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<sst xmlns="http://schemas.openxmlformats.org/spreadsheetml/2006/main" count="330" uniqueCount="33">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</sst>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418.3</v>
      </c>
      <c r="C2" s="4">
        <f t="shared" si="1"/>
        <v>422.7</v>
      </c>
      <c r="D2" s="4">
        <f t="shared" si="1"/>
        <v>421.1</v>
      </c>
      <c r="E2" s="4">
        <f t="shared" si="1"/>
        <v>420.7</v>
      </c>
      <c r="F2" s="4">
        <f t="shared" si="1"/>
        <v>241.8</v>
      </c>
      <c r="G2" s="4">
        <f t="shared" si="1"/>
        <v>242.4</v>
      </c>
      <c r="H2" s="4">
        <f t="shared" si="1"/>
        <v>244.5</v>
      </c>
      <c r="I2" s="4">
        <f t="shared" si="1"/>
        <v>242.9</v>
      </c>
    </row>
    <row r="3">
      <c r="A3" s="3" t="s">
        <v>10</v>
      </c>
      <c r="B3" s="4">
        <f t="shared" ref="B3:I3" si="2">ROUND(MAX(B5:B1000), 3)</f>
        <v>446.3</v>
      </c>
      <c r="C3" s="4">
        <f t="shared" si="2"/>
        <v>450.1</v>
      </c>
      <c r="D3" s="4">
        <f t="shared" si="2"/>
        <v>449.2</v>
      </c>
      <c r="E3" s="4">
        <f t="shared" si="2"/>
        <v>448.4</v>
      </c>
      <c r="F3" s="4">
        <f t="shared" si="2"/>
        <v>258.6</v>
      </c>
      <c r="G3" s="4">
        <f t="shared" si="2"/>
        <v>257.7</v>
      </c>
      <c r="H3" s="4">
        <f t="shared" si="2"/>
        <v>260.5</v>
      </c>
      <c r="I3" s="4">
        <f t="shared" si="2"/>
        <v>258.9</v>
      </c>
    </row>
    <row r="4">
      <c r="A4" s="3" t="s">
        <v>11</v>
      </c>
      <c r="B4" s="4">
        <f t="shared" ref="B4:I4" si="3">ROUND(AVERAGE(B5:B1000), 3)</f>
        <v>434.197</v>
      </c>
      <c r="C4" s="4">
        <f t="shared" si="3"/>
        <v>439.657</v>
      </c>
      <c r="D4" s="4">
        <f t="shared" si="3"/>
        <v>437.588</v>
      </c>
      <c r="E4" s="4">
        <f t="shared" si="3"/>
        <v>437.143</v>
      </c>
      <c r="F4" s="4">
        <f t="shared" si="3"/>
        <v>251.205</v>
      </c>
      <c r="G4" s="4">
        <f t="shared" si="3"/>
        <v>251.688</v>
      </c>
      <c r="H4" s="4">
        <f t="shared" si="3"/>
        <v>254.285</v>
      </c>
      <c r="I4" s="4">
        <f t="shared" si="3"/>
        <v>252.391</v>
      </c>
    </row>
    <row r="5">
      <c r="A5" s="5">
        <v>46039.0</v>
      </c>
      <c r="B5" s="6">
        <v>443.7</v>
      </c>
      <c r="C5" s="6">
        <v>448.8</v>
      </c>
      <c r="D5" s="6">
        <v>447.1</v>
      </c>
      <c r="E5" s="6">
        <v>446.5</v>
      </c>
      <c r="F5" s="6">
        <v>256.6</v>
      </c>
      <c r="G5" s="6">
        <v>257.1</v>
      </c>
      <c r="H5" s="6">
        <v>259.7</v>
      </c>
      <c r="I5" s="6">
        <v>257.8</v>
      </c>
    </row>
    <row r="6">
      <c r="A6" s="5">
        <v>46039.00347222222</v>
      </c>
      <c r="B6" s="6">
        <v>442.8</v>
      </c>
      <c r="C6" s="6">
        <v>446.8</v>
      </c>
      <c r="D6" s="6">
        <v>445.3</v>
      </c>
      <c r="E6" s="6">
        <v>445.0</v>
      </c>
      <c r="F6" s="6">
        <v>256.0</v>
      </c>
      <c r="G6" s="6">
        <v>256.3</v>
      </c>
      <c r="H6" s="6">
        <v>258.4</v>
      </c>
      <c r="I6" s="6">
        <v>256.9</v>
      </c>
    </row>
    <row r="7">
      <c r="A7" s="5">
        <v>46039.006944444445</v>
      </c>
      <c r="B7" s="6">
        <v>441.6</v>
      </c>
      <c r="C7" s="6">
        <v>446.6</v>
      </c>
      <c r="D7" s="6">
        <v>446.1</v>
      </c>
      <c r="E7" s="6">
        <v>444.8</v>
      </c>
      <c r="F7" s="6">
        <v>255.8</v>
      </c>
      <c r="G7" s="6">
        <v>255.7</v>
      </c>
      <c r="H7" s="6">
        <v>258.9</v>
      </c>
      <c r="I7" s="6">
        <v>256.8</v>
      </c>
    </row>
    <row r="8">
      <c r="A8" s="5">
        <v>46039.010416666664</v>
      </c>
      <c r="B8" s="6">
        <v>442.3</v>
      </c>
      <c r="C8" s="6">
        <v>446.9</v>
      </c>
      <c r="D8" s="6">
        <v>445.2</v>
      </c>
      <c r="E8" s="6">
        <v>444.8</v>
      </c>
      <c r="F8" s="6">
        <v>255.6</v>
      </c>
      <c r="G8" s="6">
        <v>256.2</v>
      </c>
      <c r="H8" s="6">
        <v>258.6</v>
      </c>
      <c r="I8" s="6">
        <v>256.8</v>
      </c>
    </row>
    <row r="9">
      <c r="A9" s="5">
        <v>46039.01388888889</v>
      </c>
      <c r="B9" s="6">
        <v>442.7</v>
      </c>
      <c r="C9" s="6">
        <v>448.1</v>
      </c>
      <c r="D9" s="6">
        <v>446.5</v>
      </c>
      <c r="E9" s="6">
        <v>445.8</v>
      </c>
      <c r="F9" s="6">
        <v>256.2</v>
      </c>
      <c r="G9" s="6">
        <v>256.5</v>
      </c>
      <c r="H9" s="6">
        <v>259.4</v>
      </c>
      <c r="I9" s="6">
        <v>257.4</v>
      </c>
    </row>
    <row r="10">
      <c r="A10" s="5">
        <v>46039.01736111111</v>
      </c>
      <c r="B10" s="6">
        <v>442.8</v>
      </c>
      <c r="C10" s="6">
        <v>447.1</v>
      </c>
      <c r="D10" s="6">
        <v>445.8</v>
      </c>
      <c r="E10" s="6">
        <v>445.2</v>
      </c>
      <c r="F10" s="6">
        <v>256.2</v>
      </c>
      <c r="G10" s="6">
        <v>256.2</v>
      </c>
      <c r="H10" s="6">
        <v>258.7</v>
      </c>
      <c r="I10" s="6">
        <v>257.1</v>
      </c>
    </row>
    <row r="11">
      <c r="A11" s="5">
        <v>46039.020833333336</v>
      </c>
      <c r="B11" s="6">
        <v>441.5</v>
      </c>
      <c r="C11" s="6">
        <v>446.8</v>
      </c>
      <c r="D11" s="6">
        <v>445.3</v>
      </c>
      <c r="E11" s="6">
        <v>444.5</v>
      </c>
      <c r="F11" s="6">
        <v>255.5</v>
      </c>
      <c r="G11" s="6">
        <v>255.7</v>
      </c>
      <c r="H11" s="6">
        <v>258.7</v>
      </c>
      <c r="I11" s="6">
        <v>256.6</v>
      </c>
    </row>
    <row r="12">
      <c r="A12" s="5">
        <v>46039.024305555555</v>
      </c>
      <c r="B12" s="6">
        <v>441.6</v>
      </c>
      <c r="C12" s="6">
        <v>446.0</v>
      </c>
      <c r="D12" s="6">
        <v>444.9</v>
      </c>
      <c r="E12" s="6">
        <v>444.2</v>
      </c>
      <c r="F12" s="6">
        <v>255.6</v>
      </c>
      <c r="G12" s="6">
        <v>255.5</v>
      </c>
      <c r="H12" s="6">
        <v>258.3</v>
      </c>
      <c r="I12" s="6">
        <v>256.4</v>
      </c>
    </row>
    <row r="13">
      <c r="A13" s="5">
        <v>46039.02777777778</v>
      </c>
      <c r="B13" s="6">
        <v>439.3</v>
      </c>
      <c r="C13" s="6">
        <v>444.6</v>
      </c>
      <c r="D13" s="6">
        <v>442.9</v>
      </c>
      <c r="E13" s="6">
        <v>442.3</v>
      </c>
      <c r="F13" s="6">
        <v>254.1</v>
      </c>
      <c r="G13" s="6">
        <v>254.6</v>
      </c>
      <c r="H13" s="6">
        <v>257.4</v>
      </c>
      <c r="I13" s="6">
        <v>255.4</v>
      </c>
    </row>
    <row r="14">
      <c r="A14" s="5">
        <v>46039.03125</v>
      </c>
      <c r="B14" s="6">
        <v>438.9</v>
      </c>
      <c r="C14" s="6">
        <v>443.9</v>
      </c>
      <c r="D14" s="6">
        <v>442.2</v>
      </c>
      <c r="E14" s="6">
        <v>441.7</v>
      </c>
      <c r="F14" s="6">
        <v>253.8</v>
      </c>
      <c r="G14" s="6">
        <v>254.2</v>
      </c>
      <c r="H14" s="6">
        <v>257.0</v>
      </c>
      <c r="I14" s="6">
        <v>255.0</v>
      </c>
    </row>
    <row r="15">
      <c r="A15" s="5">
        <v>46039.03472222222</v>
      </c>
      <c r="B15" s="6">
        <v>437.7</v>
      </c>
      <c r="C15" s="6">
        <v>442.9</v>
      </c>
      <c r="D15" s="6">
        <v>441.5</v>
      </c>
      <c r="E15" s="6">
        <v>440.7</v>
      </c>
      <c r="F15" s="6">
        <v>253.3</v>
      </c>
      <c r="G15" s="6">
        <v>253.5</v>
      </c>
      <c r="H15" s="6">
        <v>256.5</v>
      </c>
      <c r="I15" s="6">
        <v>254.4</v>
      </c>
    </row>
    <row r="16">
      <c r="A16" s="5">
        <v>46039.038194444445</v>
      </c>
      <c r="B16" s="6">
        <v>437.5</v>
      </c>
      <c r="C16" s="6">
        <v>442.9</v>
      </c>
      <c r="D16" s="6">
        <v>441.7</v>
      </c>
      <c r="E16" s="6">
        <v>440.7</v>
      </c>
      <c r="F16" s="6">
        <v>253.3</v>
      </c>
      <c r="G16" s="6">
        <v>253.4</v>
      </c>
      <c r="H16" s="6">
        <v>256.6</v>
      </c>
      <c r="I16" s="6">
        <v>254.4</v>
      </c>
    </row>
    <row r="17">
      <c r="A17" s="5">
        <v>46039.041666666664</v>
      </c>
      <c r="B17" s="6">
        <v>436.4</v>
      </c>
      <c r="C17" s="6">
        <v>442.2</v>
      </c>
      <c r="D17" s="6">
        <v>440.0</v>
      </c>
      <c r="E17" s="6">
        <v>439.5</v>
      </c>
      <c r="F17" s="6">
        <v>252.3</v>
      </c>
      <c r="G17" s="6">
        <v>253.0</v>
      </c>
      <c r="H17" s="6">
        <v>256.0</v>
      </c>
      <c r="I17" s="6">
        <v>253.8</v>
      </c>
    </row>
    <row r="18">
      <c r="A18" s="5">
        <v>46039.04513888889</v>
      </c>
      <c r="B18" s="6">
        <v>432.8</v>
      </c>
      <c r="C18" s="6">
        <v>438.5</v>
      </c>
      <c r="D18" s="6">
        <v>436.6</v>
      </c>
      <c r="E18" s="6">
        <v>436.0</v>
      </c>
      <c r="F18" s="6">
        <v>250.4</v>
      </c>
      <c r="G18" s="6">
        <v>250.8</v>
      </c>
      <c r="H18" s="6">
        <v>253.9</v>
      </c>
      <c r="I18" s="6">
        <v>251.7</v>
      </c>
    </row>
    <row r="19">
      <c r="A19" s="5">
        <v>46039.04861111111</v>
      </c>
      <c r="B19" s="6">
        <v>432.6</v>
      </c>
      <c r="C19" s="6">
        <v>438.2</v>
      </c>
      <c r="D19" s="6">
        <v>437.4</v>
      </c>
      <c r="E19" s="6">
        <v>436.1</v>
      </c>
      <c r="F19" s="6">
        <v>250.6</v>
      </c>
      <c r="G19" s="6">
        <v>250.6</v>
      </c>
      <c r="H19" s="6">
        <v>254.1</v>
      </c>
      <c r="I19" s="6">
        <v>251.8</v>
      </c>
    </row>
    <row r="20">
      <c r="A20" s="5">
        <v>46039.052083333336</v>
      </c>
      <c r="B20" s="6">
        <v>433.2</v>
      </c>
      <c r="C20" s="6">
        <v>438.5</v>
      </c>
      <c r="D20" s="6">
        <v>437.1</v>
      </c>
      <c r="E20" s="6">
        <v>436.3</v>
      </c>
      <c r="F20" s="6">
        <v>250.8</v>
      </c>
      <c r="G20" s="6">
        <v>250.8</v>
      </c>
      <c r="H20" s="6">
        <v>254.0</v>
      </c>
      <c r="I20" s="6">
        <v>251.9</v>
      </c>
    </row>
    <row r="21">
      <c r="A21" s="5">
        <v>46039.055555555555</v>
      </c>
      <c r="B21" s="6">
        <v>433.3</v>
      </c>
      <c r="C21" s="6">
        <v>438.2</v>
      </c>
      <c r="D21" s="6">
        <v>437.3</v>
      </c>
      <c r="E21" s="6">
        <v>436.3</v>
      </c>
      <c r="F21" s="6">
        <v>250.9</v>
      </c>
      <c r="G21" s="6">
        <v>250.7</v>
      </c>
      <c r="H21" s="6">
        <v>254.0</v>
      </c>
      <c r="I21" s="6">
        <v>251.9</v>
      </c>
    </row>
    <row r="22">
      <c r="A22" s="5">
        <v>46039.05902777778</v>
      </c>
      <c r="B22" s="6">
        <v>433.8</v>
      </c>
      <c r="C22" s="6">
        <v>438.6</v>
      </c>
      <c r="D22" s="6">
        <v>437.0</v>
      </c>
      <c r="E22" s="6">
        <v>436.5</v>
      </c>
      <c r="F22" s="6">
        <v>250.9</v>
      </c>
      <c r="G22" s="6">
        <v>251.1</v>
      </c>
      <c r="H22" s="6">
        <v>254.0</v>
      </c>
      <c r="I22" s="6">
        <v>252.0</v>
      </c>
    </row>
    <row r="23">
      <c r="A23" s="5">
        <v>46039.0625</v>
      </c>
      <c r="B23" s="6">
        <v>433.2</v>
      </c>
      <c r="C23" s="6">
        <v>438.1</v>
      </c>
      <c r="D23" s="6">
        <v>436.5</v>
      </c>
      <c r="E23" s="6">
        <v>435.9</v>
      </c>
      <c r="F23" s="6">
        <v>250.6</v>
      </c>
      <c r="G23" s="6">
        <v>250.7</v>
      </c>
      <c r="H23" s="6">
        <v>253.6</v>
      </c>
      <c r="I23" s="6">
        <v>251.7</v>
      </c>
    </row>
    <row r="24">
      <c r="A24" s="5">
        <v>46039.06597222222</v>
      </c>
      <c r="B24" s="6">
        <v>431.8</v>
      </c>
      <c r="C24" s="6">
        <v>437.1</v>
      </c>
      <c r="D24" s="6">
        <v>436.7</v>
      </c>
      <c r="E24" s="6">
        <v>435.2</v>
      </c>
      <c r="F24" s="6">
        <v>250.3</v>
      </c>
      <c r="G24" s="6">
        <v>249.8</v>
      </c>
      <c r="H24" s="6">
        <v>253.7</v>
      </c>
      <c r="I24" s="6">
        <v>251.3</v>
      </c>
    </row>
    <row r="25">
      <c r="A25" s="5">
        <v>46039.069444444445</v>
      </c>
      <c r="B25" s="6">
        <v>432.5</v>
      </c>
      <c r="C25" s="6">
        <v>437.6</v>
      </c>
      <c r="D25" s="6">
        <v>436.2</v>
      </c>
      <c r="E25" s="6">
        <v>435.4</v>
      </c>
      <c r="F25" s="6">
        <v>250.3</v>
      </c>
      <c r="G25" s="6">
        <v>250.4</v>
      </c>
      <c r="H25" s="6">
        <v>253.5</v>
      </c>
      <c r="I25" s="6">
        <v>251.4</v>
      </c>
    </row>
    <row r="26">
      <c r="A26" s="5">
        <v>46039.072916666664</v>
      </c>
      <c r="B26" s="6">
        <v>432.4</v>
      </c>
      <c r="C26" s="6">
        <v>437.5</v>
      </c>
      <c r="D26" s="6">
        <v>435.8</v>
      </c>
      <c r="E26" s="6">
        <v>435.2</v>
      </c>
      <c r="F26" s="6">
        <v>250.2</v>
      </c>
      <c r="G26" s="6">
        <v>250.4</v>
      </c>
      <c r="H26" s="6">
        <v>253.3</v>
      </c>
      <c r="I26" s="6">
        <v>251.3</v>
      </c>
    </row>
    <row r="27">
      <c r="A27" s="5">
        <v>46039.07638888889</v>
      </c>
      <c r="B27" s="6">
        <v>432.1</v>
      </c>
      <c r="C27" s="6">
        <v>437.1</v>
      </c>
      <c r="D27" s="6">
        <v>436.2</v>
      </c>
      <c r="E27" s="6">
        <v>435.1</v>
      </c>
      <c r="F27" s="6">
        <v>250.2</v>
      </c>
      <c r="G27" s="6">
        <v>250.1</v>
      </c>
      <c r="H27" s="6">
        <v>253.4</v>
      </c>
      <c r="I27" s="6">
        <v>251.2</v>
      </c>
    </row>
    <row r="28">
      <c r="A28" s="5">
        <v>46039.07986111111</v>
      </c>
      <c r="B28" s="6">
        <v>432.2</v>
      </c>
      <c r="C28" s="6">
        <v>437.4</v>
      </c>
      <c r="D28" s="6">
        <v>436.2</v>
      </c>
      <c r="E28" s="6">
        <v>435.2</v>
      </c>
      <c r="F28" s="6">
        <v>250.2</v>
      </c>
      <c r="G28" s="6">
        <v>250.2</v>
      </c>
      <c r="H28" s="6">
        <v>253.6</v>
      </c>
      <c r="I28" s="6">
        <v>251.3</v>
      </c>
    </row>
    <row r="29">
      <c r="A29" s="5">
        <v>46039.083333333336</v>
      </c>
      <c r="B29" s="6">
        <v>432.4</v>
      </c>
      <c r="C29" s="6">
        <v>437.7</v>
      </c>
      <c r="D29" s="6">
        <v>436.2</v>
      </c>
      <c r="E29" s="6">
        <v>435.4</v>
      </c>
      <c r="F29" s="6">
        <v>250.3</v>
      </c>
      <c r="G29" s="6">
        <v>250.4</v>
      </c>
      <c r="H29" s="6">
        <v>253.5</v>
      </c>
      <c r="I29" s="6">
        <v>251.4</v>
      </c>
    </row>
    <row r="30">
      <c r="A30" s="5">
        <v>46039.086805555555</v>
      </c>
      <c r="B30" s="6">
        <v>432.0</v>
      </c>
      <c r="C30" s="6">
        <v>436.9</v>
      </c>
      <c r="D30" s="6">
        <v>435.4</v>
      </c>
      <c r="E30" s="6">
        <v>434.8</v>
      </c>
      <c r="F30" s="6">
        <v>249.9</v>
      </c>
      <c r="G30" s="6">
        <v>250.1</v>
      </c>
      <c r="H30" s="6">
        <v>253.0</v>
      </c>
      <c r="I30" s="6">
        <v>251.0</v>
      </c>
    </row>
    <row r="31">
      <c r="A31" s="5">
        <v>46039.09027777778</v>
      </c>
      <c r="B31" s="6">
        <v>431.8</v>
      </c>
      <c r="C31" s="6">
        <v>436.6</v>
      </c>
      <c r="D31" s="6">
        <v>435.4</v>
      </c>
      <c r="E31" s="6">
        <v>434.6</v>
      </c>
      <c r="F31" s="6">
        <v>249.9</v>
      </c>
      <c r="G31" s="6">
        <v>249.9</v>
      </c>
      <c r="H31" s="6">
        <v>252.9</v>
      </c>
      <c r="I31" s="6">
        <v>250.9</v>
      </c>
    </row>
    <row r="32">
      <c r="A32" s="5">
        <v>46039.09375</v>
      </c>
      <c r="B32" s="6">
        <v>431.7</v>
      </c>
      <c r="C32" s="6">
        <v>436.4</v>
      </c>
      <c r="D32" s="6">
        <v>435.0</v>
      </c>
      <c r="E32" s="6">
        <v>434.3</v>
      </c>
      <c r="F32" s="6">
        <v>249.8</v>
      </c>
      <c r="G32" s="6">
        <v>249.8</v>
      </c>
      <c r="H32" s="6">
        <v>252.7</v>
      </c>
      <c r="I32" s="6">
        <v>250.8</v>
      </c>
    </row>
    <row r="33">
      <c r="A33" s="5">
        <v>46039.09722222222</v>
      </c>
      <c r="B33" s="6">
        <v>431.1</v>
      </c>
      <c r="C33" s="6">
        <v>435.1</v>
      </c>
      <c r="D33" s="6">
        <v>434.3</v>
      </c>
      <c r="E33" s="6">
        <v>433.5</v>
      </c>
      <c r="F33" s="6">
        <v>249.5</v>
      </c>
      <c r="G33" s="6">
        <v>249.2</v>
      </c>
      <c r="H33" s="6">
        <v>252.1</v>
      </c>
      <c r="I33" s="6">
        <v>250.3</v>
      </c>
    </row>
    <row r="34">
      <c r="A34" s="5">
        <v>46039.100694444445</v>
      </c>
      <c r="B34" s="6">
        <v>430.8</v>
      </c>
      <c r="C34" s="6">
        <v>435.7</v>
      </c>
      <c r="D34" s="6">
        <v>434.0</v>
      </c>
      <c r="E34" s="6">
        <v>433.5</v>
      </c>
      <c r="F34" s="6">
        <v>249.2</v>
      </c>
      <c r="G34" s="6">
        <v>249.6</v>
      </c>
      <c r="H34" s="6">
        <v>252.1</v>
      </c>
      <c r="I34" s="6">
        <v>250.3</v>
      </c>
    </row>
    <row r="35">
      <c r="A35" s="5">
        <v>46039.104166666664</v>
      </c>
      <c r="B35" s="6">
        <v>430.0</v>
      </c>
      <c r="C35" s="6">
        <v>435.3</v>
      </c>
      <c r="D35" s="6">
        <v>434.4</v>
      </c>
      <c r="E35" s="6">
        <v>433.2</v>
      </c>
      <c r="F35" s="6">
        <v>249.0</v>
      </c>
      <c r="G35" s="6">
        <v>249.1</v>
      </c>
      <c r="H35" s="6">
        <v>252.3</v>
      </c>
      <c r="I35" s="6">
        <v>250.1</v>
      </c>
    </row>
    <row r="36">
      <c r="A36" s="5">
        <v>46039.10763888889</v>
      </c>
      <c r="B36" s="6">
        <v>430.0</v>
      </c>
      <c r="C36" s="6">
        <v>435.7</v>
      </c>
      <c r="D36" s="6">
        <v>434.0</v>
      </c>
      <c r="E36" s="6">
        <v>433.2</v>
      </c>
      <c r="F36" s="6">
        <v>248.8</v>
      </c>
      <c r="G36" s="6">
        <v>249.3</v>
      </c>
      <c r="H36" s="6">
        <v>252.3</v>
      </c>
      <c r="I36" s="6">
        <v>250.1</v>
      </c>
    </row>
    <row r="37">
      <c r="A37" s="5">
        <v>46039.11111111111</v>
      </c>
      <c r="B37" s="6">
        <v>429.8</v>
      </c>
      <c r="C37" s="6">
        <v>435.7</v>
      </c>
      <c r="D37" s="6">
        <v>433.6</v>
      </c>
      <c r="E37" s="6">
        <v>433.0</v>
      </c>
      <c r="F37" s="6">
        <v>248.5</v>
      </c>
      <c r="G37" s="6">
        <v>249.3</v>
      </c>
      <c r="H37" s="6">
        <v>252.2</v>
      </c>
      <c r="I37" s="6">
        <v>250.0</v>
      </c>
    </row>
    <row r="38">
      <c r="A38" s="5">
        <v>46039.114583333336</v>
      </c>
      <c r="B38" s="6">
        <v>430.1</v>
      </c>
      <c r="C38" s="6">
        <v>434.7</v>
      </c>
      <c r="D38" s="6">
        <v>433.1</v>
      </c>
      <c r="E38" s="6">
        <v>432.6</v>
      </c>
      <c r="F38" s="6">
        <v>248.7</v>
      </c>
      <c r="G38" s="6">
        <v>249.2</v>
      </c>
      <c r="H38" s="6">
        <v>251.5</v>
      </c>
      <c r="I38" s="6">
        <v>249.8</v>
      </c>
    </row>
    <row r="39">
      <c r="A39" s="5">
        <v>46039.118055555555</v>
      </c>
      <c r="B39" s="6">
        <v>429.4</v>
      </c>
      <c r="C39" s="6">
        <v>434.6</v>
      </c>
      <c r="D39" s="6">
        <v>433.1</v>
      </c>
      <c r="E39" s="6">
        <v>432.4</v>
      </c>
      <c r="F39" s="6">
        <v>248.3</v>
      </c>
      <c r="G39" s="6">
        <v>248.9</v>
      </c>
      <c r="H39" s="6">
        <v>251.6</v>
      </c>
      <c r="I39" s="6">
        <v>249.6</v>
      </c>
    </row>
    <row r="40">
      <c r="A40" s="5">
        <v>46039.12152777778</v>
      </c>
      <c r="B40" s="6">
        <v>429.3</v>
      </c>
      <c r="C40" s="6">
        <v>434.6</v>
      </c>
      <c r="D40" s="6">
        <v>433.0</v>
      </c>
      <c r="E40" s="6">
        <v>432.3</v>
      </c>
      <c r="F40" s="6">
        <v>248.3</v>
      </c>
      <c r="G40" s="6">
        <v>248.8</v>
      </c>
      <c r="H40" s="6">
        <v>251.6</v>
      </c>
      <c r="I40" s="6">
        <v>249.6</v>
      </c>
    </row>
    <row r="41">
      <c r="A41" s="5">
        <v>46039.125</v>
      </c>
      <c r="B41" s="6">
        <v>429.1</v>
      </c>
      <c r="C41" s="6">
        <v>434.3</v>
      </c>
      <c r="D41" s="6">
        <v>433.1</v>
      </c>
      <c r="E41" s="6">
        <v>432.2</v>
      </c>
      <c r="F41" s="6">
        <v>248.3</v>
      </c>
      <c r="G41" s="6">
        <v>248.7</v>
      </c>
      <c r="H41" s="6">
        <v>251.6</v>
      </c>
      <c r="I41" s="6">
        <v>249.5</v>
      </c>
    </row>
    <row r="42">
      <c r="A42" s="5">
        <v>46039.12847222222</v>
      </c>
      <c r="B42" s="6">
        <v>428.6</v>
      </c>
      <c r="C42" s="6">
        <v>433.5</v>
      </c>
      <c r="D42" s="6">
        <v>431.9</v>
      </c>
      <c r="E42" s="6">
        <v>431.3</v>
      </c>
      <c r="F42" s="6">
        <v>247.9</v>
      </c>
      <c r="G42" s="6">
        <v>248.3</v>
      </c>
      <c r="H42" s="6">
        <v>250.9</v>
      </c>
      <c r="I42" s="6">
        <v>249.0</v>
      </c>
    </row>
    <row r="43">
      <c r="A43" s="5">
        <v>46039.131944444445</v>
      </c>
      <c r="B43" s="6">
        <v>428.2</v>
      </c>
      <c r="C43" s="6">
        <v>432.8</v>
      </c>
      <c r="D43" s="6">
        <v>431.8</v>
      </c>
      <c r="E43" s="6">
        <v>430.9</v>
      </c>
      <c r="F43" s="6">
        <v>247.8</v>
      </c>
      <c r="G43" s="6">
        <v>247.8</v>
      </c>
      <c r="H43" s="6">
        <v>250.8</v>
      </c>
      <c r="I43" s="6">
        <v>248.8</v>
      </c>
    </row>
    <row r="44">
      <c r="A44" s="5">
        <v>46039.135416666664</v>
      </c>
      <c r="B44" s="6">
        <v>427.7</v>
      </c>
      <c r="C44" s="6">
        <v>432.8</v>
      </c>
      <c r="D44" s="6">
        <v>431.3</v>
      </c>
      <c r="E44" s="6">
        <v>430.6</v>
      </c>
      <c r="F44" s="6">
        <v>247.4</v>
      </c>
      <c r="G44" s="6">
        <v>247.8</v>
      </c>
      <c r="H44" s="6">
        <v>250.7</v>
      </c>
      <c r="I44" s="6">
        <v>248.6</v>
      </c>
    </row>
    <row r="45">
      <c r="A45" s="5">
        <v>46039.13888888889</v>
      </c>
      <c r="B45" s="6">
        <v>428.4</v>
      </c>
      <c r="C45" s="6">
        <v>432.7</v>
      </c>
      <c r="D45" s="6">
        <v>431.1</v>
      </c>
      <c r="E45" s="6">
        <v>430.7</v>
      </c>
      <c r="F45" s="6">
        <v>247.6</v>
      </c>
      <c r="G45" s="6">
        <v>248.0</v>
      </c>
      <c r="H45" s="6">
        <v>250.4</v>
      </c>
      <c r="I45" s="6">
        <v>248.7</v>
      </c>
    </row>
    <row r="46">
      <c r="A46" s="5">
        <v>46039.14236111111</v>
      </c>
      <c r="B46" s="6">
        <v>428.1</v>
      </c>
      <c r="C46" s="6">
        <v>431.7</v>
      </c>
      <c r="D46" s="6">
        <v>430.4</v>
      </c>
      <c r="E46" s="6">
        <v>430.1</v>
      </c>
      <c r="F46" s="6">
        <v>247.5</v>
      </c>
      <c r="G46" s="6">
        <v>247.7</v>
      </c>
      <c r="H46" s="6">
        <v>249.8</v>
      </c>
      <c r="I46" s="6">
        <v>248.3</v>
      </c>
    </row>
    <row r="47">
      <c r="A47" s="5">
        <v>46039.145833333336</v>
      </c>
      <c r="B47" s="6">
        <v>429.0</v>
      </c>
      <c r="C47" s="6">
        <v>433.3</v>
      </c>
      <c r="D47" s="6">
        <v>432.0</v>
      </c>
      <c r="E47" s="6">
        <v>431.4</v>
      </c>
      <c r="F47" s="6">
        <v>248.1</v>
      </c>
      <c r="G47" s="6">
        <v>248.3</v>
      </c>
      <c r="H47" s="6">
        <v>250.9</v>
      </c>
      <c r="I47" s="6">
        <v>249.1</v>
      </c>
    </row>
    <row r="48">
      <c r="A48" s="5">
        <v>46039.149305555555</v>
      </c>
      <c r="B48" s="6">
        <v>427.4</v>
      </c>
      <c r="C48" s="6">
        <v>432.2</v>
      </c>
      <c r="D48" s="6">
        <v>430.4</v>
      </c>
      <c r="E48" s="6">
        <v>430.0</v>
      </c>
      <c r="F48" s="6">
        <v>247.1</v>
      </c>
      <c r="G48" s="6">
        <v>247.6</v>
      </c>
      <c r="H48" s="6">
        <v>250.1</v>
      </c>
      <c r="I48" s="6">
        <v>248.3</v>
      </c>
    </row>
    <row r="49">
      <c r="A49" s="5">
        <v>46039.15277777778</v>
      </c>
      <c r="B49" s="6">
        <v>427.3</v>
      </c>
      <c r="C49" s="6">
        <v>431.7</v>
      </c>
      <c r="D49" s="6">
        <v>430.0</v>
      </c>
      <c r="E49" s="6">
        <v>429.7</v>
      </c>
      <c r="F49" s="6">
        <v>247.0</v>
      </c>
      <c r="G49" s="6">
        <v>247.5</v>
      </c>
      <c r="H49" s="6">
        <v>249.7</v>
      </c>
      <c r="I49" s="6">
        <v>248.1</v>
      </c>
    </row>
    <row r="50">
      <c r="A50" s="5">
        <v>46039.15625</v>
      </c>
      <c r="B50" s="6">
        <v>426.8</v>
      </c>
      <c r="C50" s="6">
        <v>431.5</v>
      </c>
      <c r="D50" s="6">
        <v>430.2</v>
      </c>
      <c r="E50" s="6">
        <v>429.5</v>
      </c>
      <c r="F50" s="6">
        <v>246.9</v>
      </c>
      <c r="G50" s="6">
        <v>247.2</v>
      </c>
      <c r="H50" s="6">
        <v>249.8</v>
      </c>
      <c r="I50" s="6">
        <v>248.0</v>
      </c>
    </row>
    <row r="51">
      <c r="A51" s="5">
        <v>46039.15972222222</v>
      </c>
      <c r="B51" s="6">
        <v>427.0</v>
      </c>
      <c r="C51" s="6">
        <v>431.7</v>
      </c>
      <c r="D51" s="6">
        <v>429.7</v>
      </c>
      <c r="E51" s="6">
        <v>429.5</v>
      </c>
      <c r="F51" s="6">
        <v>246.8</v>
      </c>
      <c r="G51" s="6">
        <v>247.4</v>
      </c>
      <c r="H51" s="6">
        <v>249.7</v>
      </c>
      <c r="I51" s="6">
        <v>248.0</v>
      </c>
    </row>
    <row r="52">
      <c r="A52" s="5">
        <v>46039.163194444445</v>
      </c>
      <c r="B52" s="6">
        <v>426.8</v>
      </c>
      <c r="C52" s="6">
        <v>431.7</v>
      </c>
      <c r="D52" s="6">
        <v>430.2</v>
      </c>
      <c r="E52" s="6">
        <v>429.5</v>
      </c>
      <c r="F52" s="6">
        <v>246.9</v>
      </c>
      <c r="G52" s="6">
        <v>247.2</v>
      </c>
      <c r="H52" s="6">
        <v>249.9</v>
      </c>
      <c r="I52" s="6">
        <v>248.0</v>
      </c>
    </row>
    <row r="53">
      <c r="A53" s="5">
        <v>46039.166666666664</v>
      </c>
      <c r="B53" s="6">
        <v>426.4</v>
      </c>
      <c r="C53" s="6">
        <v>430.9</v>
      </c>
      <c r="D53" s="6">
        <v>430.6</v>
      </c>
      <c r="E53" s="6">
        <v>429.3</v>
      </c>
      <c r="F53" s="6">
        <v>247.1</v>
      </c>
      <c r="G53" s="6">
        <v>246.7</v>
      </c>
      <c r="H53" s="6">
        <v>249.8</v>
      </c>
      <c r="I53" s="6">
        <v>247.8</v>
      </c>
    </row>
    <row r="54">
      <c r="A54" s="5">
        <v>46039.17013888889</v>
      </c>
      <c r="B54" s="6">
        <v>425.5</v>
      </c>
      <c r="C54" s="6">
        <v>430.3</v>
      </c>
      <c r="D54" s="6">
        <v>428.6</v>
      </c>
      <c r="E54" s="6">
        <v>428.1</v>
      </c>
      <c r="F54" s="6">
        <v>246.1</v>
      </c>
      <c r="G54" s="6">
        <v>246.4</v>
      </c>
      <c r="H54" s="6">
        <v>249.0</v>
      </c>
      <c r="I54" s="6">
        <v>247.2</v>
      </c>
    </row>
    <row r="55">
      <c r="A55" s="5">
        <v>46039.17361111111</v>
      </c>
      <c r="B55" s="6">
        <v>425.1</v>
      </c>
      <c r="C55" s="6">
        <v>430.5</v>
      </c>
      <c r="D55" s="6">
        <v>428.5</v>
      </c>
      <c r="E55" s="6">
        <v>428.0</v>
      </c>
      <c r="F55" s="6">
        <v>245.8</v>
      </c>
      <c r="G55" s="6">
        <v>246.4</v>
      </c>
      <c r="H55" s="6">
        <v>249.1</v>
      </c>
      <c r="I55" s="6">
        <v>247.1</v>
      </c>
    </row>
    <row r="56">
      <c r="A56" s="5">
        <v>46039.177083333336</v>
      </c>
      <c r="B56" s="6">
        <v>424.2</v>
      </c>
      <c r="C56" s="6">
        <v>429.1</v>
      </c>
      <c r="D56" s="6">
        <v>427.4</v>
      </c>
      <c r="E56" s="6">
        <v>426.9</v>
      </c>
      <c r="F56" s="6">
        <v>245.4</v>
      </c>
      <c r="G56" s="6">
        <v>245.8</v>
      </c>
      <c r="H56" s="6">
        <v>248.3</v>
      </c>
      <c r="I56" s="6">
        <v>246.5</v>
      </c>
    </row>
    <row r="57">
      <c r="A57" s="5">
        <v>46039.180555555555</v>
      </c>
      <c r="B57" s="6">
        <v>423.7</v>
      </c>
      <c r="C57" s="6">
        <v>428.3</v>
      </c>
      <c r="D57" s="6">
        <v>426.3</v>
      </c>
      <c r="E57" s="6">
        <v>426.1</v>
      </c>
      <c r="F57" s="6">
        <v>244.8</v>
      </c>
      <c r="G57" s="6">
        <v>245.5</v>
      </c>
      <c r="H57" s="6">
        <v>247.7</v>
      </c>
      <c r="I57" s="6">
        <v>246.0</v>
      </c>
    </row>
    <row r="58">
      <c r="A58" s="5">
        <v>46039.18402777778</v>
      </c>
      <c r="B58" s="6">
        <v>423.0</v>
      </c>
      <c r="C58" s="6">
        <v>427.9</v>
      </c>
      <c r="D58" s="6">
        <v>425.9</v>
      </c>
      <c r="E58" s="6">
        <v>425.6</v>
      </c>
      <c r="F58" s="6">
        <v>244.5</v>
      </c>
      <c r="G58" s="6">
        <v>245.1</v>
      </c>
      <c r="H58" s="6">
        <v>247.5</v>
      </c>
      <c r="I58" s="6">
        <v>245.7</v>
      </c>
    </row>
    <row r="59">
      <c r="A59" s="5">
        <v>46039.1875</v>
      </c>
      <c r="B59" s="6">
        <v>423.0</v>
      </c>
      <c r="C59" s="6">
        <v>428.2</v>
      </c>
      <c r="D59" s="6">
        <v>425.6</v>
      </c>
      <c r="E59" s="6">
        <v>425.6</v>
      </c>
      <c r="F59" s="6">
        <v>244.3</v>
      </c>
      <c r="G59" s="6">
        <v>245.3</v>
      </c>
      <c r="H59" s="6">
        <v>247.5</v>
      </c>
      <c r="I59" s="6">
        <v>245.7</v>
      </c>
    </row>
    <row r="60">
      <c r="A60" s="5">
        <v>46039.19097222222</v>
      </c>
      <c r="B60" s="6">
        <v>422.8</v>
      </c>
      <c r="C60" s="6">
        <v>427.4</v>
      </c>
      <c r="D60" s="6">
        <v>426.2</v>
      </c>
      <c r="E60" s="6">
        <v>425.5</v>
      </c>
      <c r="F60" s="6">
        <v>244.7</v>
      </c>
      <c r="G60" s="6">
        <v>244.9</v>
      </c>
      <c r="H60" s="6">
        <v>247.4</v>
      </c>
      <c r="I60" s="6">
        <v>245.7</v>
      </c>
    </row>
    <row r="61">
      <c r="A61" s="5">
        <v>46039.194444444445</v>
      </c>
      <c r="B61" s="6">
        <v>422.1</v>
      </c>
      <c r="C61" s="6">
        <v>427.1</v>
      </c>
      <c r="D61" s="6">
        <v>426.1</v>
      </c>
      <c r="E61" s="6">
        <v>425.1</v>
      </c>
      <c r="F61" s="6">
        <v>244.4</v>
      </c>
      <c r="G61" s="6">
        <v>244.4</v>
      </c>
      <c r="H61" s="6">
        <v>247.5</v>
      </c>
      <c r="I61" s="6">
        <v>245.4</v>
      </c>
    </row>
    <row r="62">
      <c r="A62" s="5">
        <v>46039.197916666664</v>
      </c>
      <c r="B62" s="6">
        <v>421.5</v>
      </c>
      <c r="C62" s="6">
        <v>426.6</v>
      </c>
      <c r="D62" s="6">
        <v>426.1</v>
      </c>
      <c r="E62" s="6">
        <v>424.7</v>
      </c>
      <c r="F62" s="6">
        <v>244.3</v>
      </c>
      <c r="G62" s="6">
        <v>244.0</v>
      </c>
      <c r="H62" s="6">
        <v>247.3</v>
      </c>
      <c r="I62" s="6">
        <v>245.2</v>
      </c>
    </row>
    <row r="63">
      <c r="A63" s="5">
        <v>46039.20138888889</v>
      </c>
      <c r="B63" s="6">
        <v>421.7</v>
      </c>
      <c r="C63" s="6">
        <v>426.8</v>
      </c>
      <c r="D63" s="6">
        <v>425.4</v>
      </c>
      <c r="E63" s="6">
        <v>424.6</v>
      </c>
      <c r="F63" s="6">
        <v>244.1</v>
      </c>
      <c r="G63" s="6">
        <v>244.3</v>
      </c>
      <c r="H63" s="6">
        <v>247.1</v>
      </c>
      <c r="I63" s="6">
        <v>245.2</v>
      </c>
    </row>
    <row r="64">
      <c r="A64" s="5">
        <v>46039.20486111111</v>
      </c>
      <c r="B64" s="6">
        <v>422.5</v>
      </c>
      <c r="C64" s="6">
        <v>427.3</v>
      </c>
      <c r="D64" s="6">
        <v>425.5</v>
      </c>
      <c r="E64" s="6">
        <v>425.1</v>
      </c>
      <c r="F64" s="6">
        <v>244.3</v>
      </c>
      <c r="G64" s="6">
        <v>244.8</v>
      </c>
      <c r="H64" s="6">
        <v>247.2</v>
      </c>
      <c r="I64" s="6">
        <v>245.4</v>
      </c>
    </row>
    <row r="65">
      <c r="A65" s="5">
        <v>46039.208333333336</v>
      </c>
      <c r="B65" s="6">
        <v>421.5</v>
      </c>
      <c r="C65" s="6">
        <v>426.2</v>
      </c>
      <c r="D65" s="6">
        <v>425.3</v>
      </c>
      <c r="E65" s="6">
        <v>424.3</v>
      </c>
      <c r="F65" s="6">
        <v>244.0</v>
      </c>
      <c r="G65" s="6">
        <v>244.0</v>
      </c>
      <c r="H65" s="6">
        <v>246.9</v>
      </c>
      <c r="I65" s="6">
        <v>245.0</v>
      </c>
    </row>
    <row r="66">
      <c r="A66" s="5">
        <v>46039.211805555555</v>
      </c>
      <c r="B66" s="6">
        <v>421.2</v>
      </c>
      <c r="C66" s="6">
        <v>426.5</v>
      </c>
      <c r="D66" s="6">
        <v>424.1</v>
      </c>
      <c r="E66" s="6">
        <v>423.9</v>
      </c>
      <c r="F66" s="6">
        <v>243.4</v>
      </c>
      <c r="G66" s="6">
        <v>244.2</v>
      </c>
      <c r="H66" s="6">
        <v>246.6</v>
      </c>
      <c r="I66" s="6">
        <v>244.8</v>
      </c>
    </row>
    <row r="67">
      <c r="A67" s="5">
        <v>46039.21527777778</v>
      </c>
      <c r="B67" s="6">
        <v>421.4</v>
      </c>
      <c r="C67" s="6">
        <v>426.7</v>
      </c>
      <c r="D67" s="6">
        <v>424.7</v>
      </c>
      <c r="E67" s="6">
        <v>424.3</v>
      </c>
      <c r="F67" s="6">
        <v>243.7</v>
      </c>
      <c r="G67" s="6">
        <v>244.3</v>
      </c>
      <c r="H67" s="6">
        <v>246.9</v>
      </c>
      <c r="I67" s="6">
        <v>244.9</v>
      </c>
    </row>
    <row r="68">
      <c r="A68" s="5">
        <v>46039.21875</v>
      </c>
      <c r="B68" s="6">
        <v>421.3</v>
      </c>
      <c r="C68" s="6">
        <v>425.8</v>
      </c>
      <c r="D68" s="6">
        <v>424.4</v>
      </c>
      <c r="E68" s="6">
        <v>423.9</v>
      </c>
      <c r="F68" s="6">
        <v>243.7</v>
      </c>
      <c r="G68" s="6">
        <v>244.0</v>
      </c>
      <c r="H68" s="6">
        <v>246.5</v>
      </c>
      <c r="I68" s="6">
        <v>244.7</v>
      </c>
    </row>
    <row r="69">
      <c r="A69" s="5">
        <v>46039.22222222222</v>
      </c>
      <c r="B69" s="6">
        <v>422.1</v>
      </c>
      <c r="C69" s="6">
        <v>426.0</v>
      </c>
      <c r="D69" s="6">
        <v>424.2</v>
      </c>
      <c r="E69" s="6">
        <v>424.1</v>
      </c>
      <c r="F69" s="6">
        <v>243.9</v>
      </c>
      <c r="G69" s="6">
        <v>244.4</v>
      </c>
      <c r="H69" s="6">
        <v>246.3</v>
      </c>
      <c r="I69" s="6">
        <v>244.8</v>
      </c>
    </row>
    <row r="70">
      <c r="A70" s="5">
        <v>46039.225694444445</v>
      </c>
      <c r="B70" s="6">
        <v>421.3</v>
      </c>
      <c r="C70" s="6">
        <v>425.2</v>
      </c>
      <c r="D70" s="6">
        <v>423.7</v>
      </c>
      <c r="E70" s="6">
        <v>423.4</v>
      </c>
      <c r="F70" s="6">
        <v>243.5</v>
      </c>
      <c r="G70" s="6">
        <v>243.9</v>
      </c>
      <c r="H70" s="6">
        <v>246.0</v>
      </c>
      <c r="I70" s="6">
        <v>244.4</v>
      </c>
    </row>
    <row r="71">
      <c r="A71" s="5">
        <v>46039.229166666664</v>
      </c>
      <c r="B71" s="6">
        <v>419.4</v>
      </c>
      <c r="C71" s="6">
        <v>424.6</v>
      </c>
      <c r="D71" s="6">
        <v>422.6</v>
      </c>
      <c r="E71" s="6">
        <v>422.2</v>
      </c>
      <c r="F71" s="6">
        <v>242.4</v>
      </c>
      <c r="G71" s="6">
        <v>243.3</v>
      </c>
      <c r="H71" s="6">
        <v>245.6</v>
      </c>
      <c r="I71" s="6">
        <v>243.8</v>
      </c>
    </row>
    <row r="72">
      <c r="A72" s="5">
        <v>46039.23263888889</v>
      </c>
      <c r="B72" s="6">
        <v>419.4</v>
      </c>
      <c r="C72" s="6">
        <v>425.2</v>
      </c>
      <c r="D72" s="6">
        <v>421.7</v>
      </c>
      <c r="E72" s="6">
        <v>422.1</v>
      </c>
      <c r="F72" s="6">
        <v>242.0</v>
      </c>
      <c r="G72" s="6">
        <v>243.5</v>
      </c>
      <c r="H72" s="6">
        <v>245.6</v>
      </c>
      <c r="I72" s="6">
        <v>243.7</v>
      </c>
    </row>
    <row r="73">
      <c r="A73" s="5">
        <v>46039.23611111111</v>
      </c>
      <c r="B73" s="6">
        <v>418.3</v>
      </c>
      <c r="C73" s="6">
        <v>423.4</v>
      </c>
      <c r="D73" s="6">
        <v>421.5</v>
      </c>
      <c r="E73" s="6">
        <v>421.1</v>
      </c>
      <c r="F73" s="6">
        <v>241.8</v>
      </c>
      <c r="G73" s="6">
        <v>242.6</v>
      </c>
      <c r="H73" s="6">
        <v>245.0</v>
      </c>
      <c r="I73" s="6">
        <v>243.1</v>
      </c>
    </row>
    <row r="74">
      <c r="A74" s="5">
        <v>46039.239583333336</v>
      </c>
      <c r="B74" s="6">
        <v>418.4</v>
      </c>
      <c r="C74" s="6">
        <v>423.8</v>
      </c>
      <c r="D74" s="6">
        <v>421.3</v>
      </c>
      <c r="E74" s="6">
        <v>421.2</v>
      </c>
      <c r="F74" s="6">
        <v>241.8</v>
      </c>
      <c r="G74" s="6">
        <v>242.8</v>
      </c>
      <c r="H74" s="6">
        <v>245.0</v>
      </c>
      <c r="I74" s="6">
        <v>243.2</v>
      </c>
    </row>
    <row r="75">
      <c r="A75" s="5">
        <v>46039.243055555555</v>
      </c>
      <c r="B75" s="6">
        <v>418.3</v>
      </c>
      <c r="C75" s="6">
        <v>422.7</v>
      </c>
      <c r="D75" s="6">
        <v>421.1</v>
      </c>
      <c r="E75" s="6">
        <v>420.7</v>
      </c>
      <c r="F75" s="6">
        <v>241.8</v>
      </c>
      <c r="G75" s="6">
        <v>242.4</v>
      </c>
      <c r="H75" s="6">
        <v>244.5</v>
      </c>
      <c r="I75" s="6">
        <v>242.9</v>
      </c>
    </row>
    <row r="76">
      <c r="A76" s="5">
        <v>46039.24652777778</v>
      </c>
      <c r="B76" s="6">
        <v>427.8</v>
      </c>
      <c r="C76" s="6">
        <v>433.1</v>
      </c>
      <c r="D76" s="6">
        <v>431.0</v>
      </c>
      <c r="E76" s="6">
        <v>430.6</v>
      </c>
      <c r="F76" s="6">
        <v>247.3</v>
      </c>
      <c r="G76" s="6">
        <v>248.1</v>
      </c>
      <c r="H76" s="6">
        <v>250.5</v>
      </c>
      <c r="I76" s="6">
        <v>248.6</v>
      </c>
    </row>
    <row r="77">
      <c r="A77" s="5">
        <v>46039.25</v>
      </c>
      <c r="B77" s="6">
        <v>439.7</v>
      </c>
      <c r="C77" s="6">
        <v>444.7</v>
      </c>
      <c r="D77" s="6">
        <v>442.3</v>
      </c>
      <c r="E77" s="6">
        <v>442.2</v>
      </c>
      <c r="F77" s="6">
        <v>254.0</v>
      </c>
      <c r="G77" s="6">
        <v>254.9</v>
      </c>
      <c r="H77" s="6">
        <v>257.1</v>
      </c>
      <c r="I77" s="6">
        <v>255.3</v>
      </c>
    </row>
    <row r="78">
      <c r="A78" s="5">
        <v>46039.25347222222</v>
      </c>
      <c r="B78" s="6">
        <v>437.4</v>
      </c>
      <c r="C78" s="6">
        <v>443.5</v>
      </c>
      <c r="D78" s="6">
        <v>441.1</v>
      </c>
      <c r="E78" s="6">
        <v>440.7</v>
      </c>
      <c r="F78" s="6">
        <v>252.9</v>
      </c>
      <c r="G78" s="6">
        <v>253.8</v>
      </c>
      <c r="H78" s="6">
        <v>256.6</v>
      </c>
      <c r="I78" s="6">
        <v>254.4</v>
      </c>
    </row>
    <row r="79">
      <c r="A79" s="5">
        <v>46039.256944444445</v>
      </c>
      <c r="B79" s="6">
        <v>434.4</v>
      </c>
      <c r="C79" s="6">
        <v>440.4</v>
      </c>
      <c r="D79" s="6">
        <v>437.8</v>
      </c>
      <c r="E79" s="6">
        <v>437.5</v>
      </c>
      <c r="F79" s="6">
        <v>251.1</v>
      </c>
      <c r="G79" s="6">
        <v>252.1</v>
      </c>
      <c r="H79" s="6">
        <v>254.7</v>
      </c>
      <c r="I79" s="6">
        <v>252.6</v>
      </c>
    </row>
    <row r="80">
      <c r="A80" s="5">
        <v>46039.260416666664</v>
      </c>
      <c r="B80" s="6">
        <v>434.0</v>
      </c>
      <c r="C80" s="6">
        <v>439.9</v>
      </c>
      <c r="D80" s="6">
        <v>437.4</v>
      </c>
      <c r="E80" s="6">
        <v>437.1</v>
      </c>
      <c r="F80" s="6">
        <v>250.9</v>
      </c>
      <c r="G80" s="6">
        <v>251.8</v>
      </c>
      <c r="H80" s="6">
        <v>254.4</v>
      </c>
      <c r="I80" s="6">
        <v>252.4</v>
      </c>
    </row>
    <row r="81">
      <c r="A81" s="5">
        <v>46039.26388888889</v>
      </c>
      <c r="B81" s="6">
        <v>433.1</v>
      </c>
      <c r="C81" s="6">
        <v>439.7</v>
      </c>
      <c r="D81" s="6">
        <v>437.2</v>
      </c>
      <c r="E81" s="6">
        <v>436.7</v>
      </c>
      <c r="F81" s="6">
        <v>250.4</v>
      </c>
      <c r="G81" s="6">
        <v>251.4</v>
      </c>
      <c r="H81" s="6">
        <v>254.4</v>
      </c>
      <c r="I81" s="6">
        <v>252.1</v>
      </c>
    </row>
    <row r="82">
      <c r="A82" s="5">
        <v>46039.26736111111</v>
      </c>
      <c r="B82" s="6">
        <v>433.3</v>
      </c>
      <c r="C82" s="6">
        <v>438.1</v>
      </c>
      <c r="D82" s="6">
        <v>436.0</v>
      </c>
      <c r="E82" s="6">
        <v>435.8</v>
      </c>
      <c r="F82" s="6">
        <v>250.4</v>
      </c>
      <c r="G82" s="6">
        <v>251.2</v>
      </c>
      <c r="H82" s="6">
        <v>253.3</v>
      </c>
      <c r="I82" s="6">
        <v>251.6</v>
      </c>
    </row>
    <row r="83">
      <c r="A83" s="5">
        <v>46039.270833333336</v>
      </c>
      <c r="B83" s="6">
        <v>438.4</v>
      </c>
      <c r="C83" s="6">
        <v>443.6</v>
      </c>
      <c r="D83" s="6">
        <v>440.9</v>
      </c>
      <c r="E83" s="6">
        <v>440.9</v>
      </c>
      <c r="F83" s="6">
        <v>253.2</v>
      </c>
      <c r="G83" s="6">
        <v>254.3</v>
      </c>
      <c r="H83" s="6">
        <v>256.2</v>
      </c>
      <c r="I83" s="6">
        <v>254.6</v>
      </c>
    </row>
    <row r="84">
      <c r="A84" s="5">
        <v>46039.274305555555</v>
      </c>
      <c r="B84" s="6">
        <v>440.0</v>
      </c>
      <c r="C84" s="6">
        <v>444.9</v>
      </c>
      <c r="D84" s="6">
        <v>442.8</v>
      </c>
      <c r="E84" s="6">
        <v>442.6</v>
      </c>
      <c r="F84" s="6">
        <v>254.2</v>
      </c>
      <c r="G84" s="6">
        <v>255.1</v>
      </c>
      <c r="H84" s="6">
        <v>257.3</v>
      </c>
      <c r="I84" s="6">
        <v>255.5</v>
      </c>
    </row>
    <row r="85">
      <c r="A85" s="5">
        <v>46039.27777777778</v>
      </c>
      <c r="B85" s="6">
        <v>439.2</v>
      </c>
      <c r="C85" s="6">
        <v>444.3</v>
      </c>
      <c r="D85" s="6">
        <v>441.7</v>
      </c>
      <c r="E85" s="6">
        <v>441.7</v>
      </c>
      <c r="F85" s="6">
        <v>253.7</v>
      </c>
      <c r="G85" s="6">
        <v>254.7</v>
      </c>
      <c r="H85" s="6">
        <v>256.7</v>
      </c>
      <c r="I85" s="6">
        <v>255.0</v>
      </c>
    </row>
    <row r="86">
      <c r="A86" s="5">
        <v>46039.28125</v>
      </c>
      <c r="B86" s="6">
        <v>440.7</v>
      </c>
      <c r="C86" s="6">
        <v>445.4</v>
      </c>
      <c r="D86" s="6">
        <v>442.8</v>
      </c>
      <c r="E86" s="6">
        <v>443.0</v>
      </c>
      <c r="F86" s="6">
        <v>254.6</v>
      </c>
      <c r="G86" s="6">
        <v>255.4</v>
      </c>
      <c r="H86" s="6">
        <v>257.3</v>
      </c>
      <c r="I86" s="6">
        <v>255.8</v>
      </c>
    </row>
    <row r="87">
      <c r="A87" s="5">
        <v>46039.28472222222</v>
      </c>
      <c r="B87" s="6">
        <v>438.6</v>
      </c>
      <c r="C87" s="6">
        <v>443.5</v>
      </c>
      <c r="D87" s="6">
        <v>440.9</v>
      </c>
      <c r="E87" s="6">
        <v>441.0</v>
      </c>
      <c r="F87" s="6">
        <v>253.5</v>
      </c>
      <c r="G87" s="6">
        <v>254.2</v>
      </c>
      <c r="H87" s="6">
        <v>256.2</v>
      </c>
      <c r="I87" s="6">
        <v>254.6</v>
      </c>
    </row>
    <row r="88">
      <c r="A88" s="5">
        <v>46039.288194444445</v>
      </c>
      <c r="B88" s="6">
        <v>436.0</v>
      </c>
      <c r="C88" s="6">
        <v>441.2</v>
      </c>
      <c r="D88" s="6">
        <v>439.0</v>
      </c>
      <c r="E88" s="6">
        <v>438.7</v>
      </c>
      <c r="F88" s="6">
        <v>251.9</v>
      </c>
      <c r="G88" s="6">
        <v>252.9</v>
      </c>
      <c r="H88" s="6">
        <v>255.2</v>
      </c>
      <c r="I88" s="6">
        <v>253.3</v>
      </c>
    </row>
    <row r="89">
      <c r="A89" s="5">
        <v>46039.291666666664</v>
      </c>
      <c r="B89" s="6">
        <v>436.2</v>
      </c>
      <c r="C89" s="6">
        <v>440.4</v>
      </c>
      <c r="D89" s="6">
        <v>438.5</v>
      </c>
      <c r="E89" s="6">
        <v>438.4</v>
      </c>
      <c r="F89" s="6">
        <v>252.2</v>
      </c>
      <c r="G89" s="6">
        <v>252.6</v>
      </c>
      <c r="H89" s="6">
        <v>254.5</v>
      </c>
      <c r="I89" s="6">
        <v>253.1</v>
      </c>
    </row>
    <row r="90">
      <c r="A90" s="5">
        <v>46039.29513888889</v>
      </c>
      <c r="B90" s="6">
        <v>434.2</v>
      </c>
      <c r="C90" s="6">
        <v>439.3</v>
      </c>
      <c r="D90" s="6">
        <v>437.2</v>
      </c>
      <c r="E90" s="6">
        <v>436.9</v>
      </c>
      <c r="F90" s="6">
        <v>250.9</v>
      </c>
      <c r="G90" s="6">
        <v>251.7</v>
      </c>
      <c r="H90" s="6">
        <v>254.1</v>
      </c>
      <c r="I90" s="6">
        <v>252.2</v>
      </c>
    </row>
    <row r="91">
      <c r="A91" s="5">
        <v>46039.29861111111</v>
      </c>
      <c r="B91" s="6">
        <v>432.0</v>
      </c>
      <c r="C91" s="6">
        <v>437.2</v>
      </c>
      <c r="D91" s="6">
        <v>434.9</v>
      </c>
      <c r="E91" s="6">
        <v>434.7</v>
      </c>
      <c r="F91" s="6">
        <v>249.5</v>
      </c>
      <c r="G91" s="6">
        <v>250.5</v>
      </c>
      <c r="H91" s="6">
        <v>252.9</v>
      </c>
      <c r="I91" s="6">
        <v>251.0</v>
      </c>
    </row>
    <row r="92">
      <c r="A92" s="5">
        <v>46039.302083333336</v>
      </c>
      <c r="B92" s="6">
        <v>436.5</v>
      </c>
      <c r="C92" s="6">
        <v>441.8</v>
      </c>
      <c r="D92" s="6">
        <v>439.5</v>
      </c>
      <c r="E92" s="6">
        <v>439.3</v>
      </c>
      <c r="F92" s="6">
        <v>252.1</v>
      </c>
      <c r="G92" s="6">
        <v>253.2</v>
      </c>
      <c r="H92" s="6">
        <v>255.5</v>
      </c>
      <c r="I92" s="6">
        <v>253.6</v>
      </c>
    </row>
    <row r="93">
      <c r="A93" s="5">
        <v>46039.305555555555</v>
      </c>
      <c r="B93" s="6">
        <v>435.1</v>
      </c>
      <c r="C93" s="6">
        <v>440.8</v>
      </c>
      <c r="D93" s="6">
        <v>438.4</v>
      </c>
      <c r="E93" s="6">
        <v>438.1</v>
      </c>
      <c r="F93" s="6">
        <v>251.3</v>
      </c>
      <c r="G93" s="6">
        <v>252.5</v>
      </c>
      <c r="H93" s="6">
        <v>255.0</v>
      </c>
      <c r="I93" s="6">
        <v>252.9</v>
      </c>
    </row>
    <row r="94">
      <c r="A94" s="5">
        <v>46039.30902777778</v>
      </c>
      <c r="B94" s="6">
        <v>433.0</v>
      </c>
      <c r="C94" s="6">
        <v>438.4</v>
      </c>
      <c r="D94" s="6">
        <v>436.6</v>
      </c>
      <c r="E94" s="6">
        <v>436.0</v>
      </c>
      <c r="F94" s="6">
        <v>250.3</v>
      </c>
      <c r="G94" s="6">
        <v>251.1</v>
      </c>
      <c r="H94" s="6">
        <v>253.8</v>
      </c>
      <c r="I94" s="6">
        <v>251.7</v>
      </c>
    </row>
    <row r="95">
      <c r="A95" s="5">
        <v>46039.3125</v>
      </c>
      <c r="B95" s="6">
        <v>432.0</v>
      </c>
      <c r="C95" s="6">
        <v>436.6</v>
      </c>
      <c r="D95" s="6">
        <v>434.0</v>
      </c>
      <c r="E95" s="6">
        <v>434.2</v>
      </c>
      <c r="F95" s="6">
        <v>249.5</v>
      </c>
      <c r="G95" s="6">
        <v>250.4</v>
      </c>
      <c r="H95" s="6">
        <v>252.2</v>
      </c>
      <c r="I95" s="6">
        <v>250.7</v>
      </c>
    </row>
    <row r="96">
      <c r="A96" s="5">
        <v>46039.31597222222</v>
      </c>
      <c r="B96" s="6">
        <v>432.2</v>
      </c>
      <c r="C96" s="6">
        <v>437.1</v>
      </c>
      <c r="D96" s="6">
        <v>434.9</v>
      </c>
      <c r="E96" s="6">
        <v>434.8</v>
      </c>
      <c r="F96" s="6">
        <v>249.8</v>
      </c>
      <c r="G96" s="6">
        <v>250.5</v>
      </c>
      <c r="H96" s="6">
        <v>252.7</v>
      </c>
      <c r="I96" s="6">
        <v>251.0</v>
      </c>
    </row>
    <row r="97">
      <c r="A97" s="5">
        <v>46039.319444444445</v>
      </c>
      <c r="B97" s="6">
        <v>433.1</v>
      </c>
      <c r="C97" s="6">
        <v>438.3</v>
      </c>
      <c r="D97" s="6">
        <v>435.2</v>
      </c>
      <c r="E97" s="6">
        <v>435.5</v>
      </c>
      <c r="F97" s="6">
        <v>250.0</v>
      </c>
      <c r="G97" s="6">
        <v>251.3</v>
      </c>
      <c r="H97" s="6">
        <v>253.1</v>
      </c>
      <c r="I97" s="6">
        <v>251.5</v>
      </c>
    </row>
    <row r="98">
      <c r="A98" s="5">
        <v>46039.322916666664</v>
      </c>
      <c r="B98" s="6">
        <v>433.5</v>
      </c>
      <c r="C98" s="6">
        <v>439.1</v>
      </c>
      <c r="D98" s="6">
        <v>435.3</v>
      </c>
      <c r="E98" s="6">
        <v>436.0</v>
      </c>
      <c r="F98" s="6">
        <v>250.0</v>
      </c>
      <c r="G98" s="6">
        <v>251.8</v>
      </c>
      <c r="H98" s="6">
        <v>253.3</v>
      </c>
      <c r="I98" s="6">
        <v>251.7</v>
      </c>
    </row>
    <row r="99">
      <c r="A99" s="5">
        <v>46039.32638888889</v>
      </c>
      <c r="B99" s="6">
        <v>433.2</v>
      </c>
      <c r="C99" s="6">
        <v>438.2</v>
      </c>
      <c r="D99" s="6">
        <v>434.6</v>
      </c>
      <c r="E99" s="6">
        <v>435.3</v>
      </c>
      <c r="F99" s="6">
        <v>249.7</v>
      </c>
      <c r="G99" s="6">
        <v>251.5</v>
      </c>
      <c r="H99" s="6">
        <v>252.8</v>
      </c>
      <c r="I99" s="6">
        <v>251.3</v>
      </c>
    </row>
    <row r="100">
      <c r="A100" s="5">
        <v>46039.32986111111</v>
      </c>
      <c r="B100" s="6">
        <v>433.1</v>
      </c>
      <c r="C100" s="6">
        <v>438.2</v>
      </c>
      <c r="D100" s="6">
        <v>435.1</v>
      </c>
      <c r="E100" s="6">
        <v>435.5</v>
      </c>
      <c r="F100" s="6">
        <v>250.0</v>
      </c>
      <c r="G100" s="6">
        <v>251.2</v>
      </c>
      <c r="H100" s="6">
        <v>253.0</v>
      </c>
      <c r="I100" s="6">
        <v>251.4</v>
      </c>
    </row>
    <row r="101">
      <c r="A101" s="5">
        <v>46039.333333333336</v>
      </c>
      <c r="B101" s="6">
        <v>432.0</v>
      </c>
      <c r="C101" s="6">
        <v>438.5</v>
      </c>
      <c r="D101" s="6">
        <v>434.5</v>
      </c>
      <c r="E101" s="6">
        <v>435.0</v>
      </c>
      <c r="F101" s="6">
        <v>249.1</v>
      </c>
      <c r="G101" s="6">
        <v>251.2</v>
      </c>
      <c r="H101" s="6">
        <v>253.1</v>
      </c>
      <c r="I101" s="6">
        <v>251.2</v>
      </c>
    </row>
    <row r="102">
      <c r="A102" s="5">
        <v>46039.336805555555</v>
      </c>
      <c r="B102" s="6">
        <v>432.7</v>
      </c>
      <c r="C102" s="6">
        <v>440.1</v>
      </c>
      <c r="D102" s="6">
        <v>436.1</v>
      </c>
      <c r="E102" s="6">
        <v>436.3</v>
      </c>
      <c r="F102" s="6">
        <v>249.9</v>
      </c>
      <c r="G102" s="6">
        <v>251.8</v>
      </c>
      <c r="H102" s="6">
        <v>253.9</v>
      </c>
      <c r="I102" s="6">
        <v>251.9</v>
      </c>
    </row>
    <row r="103">
      <c r="A103" s="5">
        <v>46039.34027777778</v>
      </c>
      <c r="B103" s="6">
        <v>432.3</v>
      </c>
      <c r="C103" s="6">
        <v>440.0</v>
      </c>
      <c r="D103" s="6">
        <v>435.2</v>
      </c>
      <c r="E103" s="6">
        <v>435.8</v>
      </c>
      <c r="F103" s="6">
        <v>249.6</v>
      </c>
      <c r="G103" s="6">
        <v>251.8</v>
      </c>
      <c r="H103" s="6">
        <v>253.5</v>
      </c>
      <c r="I103" s="6">
        <v>251.6</v>
      </c>
    </row>
    <row r="104">
      <c r="A104" s="5">
        <v>46039.34375</v>
      </c>
      <c r="B104" s="6">
        <v>431.9</v>
      </c>
      <c r="C104" s="6">
        <v>438.6</v>
      </c>
      <c r="D104" s="6">
        <v>435.1</v>
      </c>
      <c r="E104" s="6">
        <v>435.2</v>
      </c>
      <c r="F104" s="6">
        <v>249.4</v>
      </c>
      <c r="G104" s="6">
        <v>251.2</v>
      </c>
      <c r="H104" s="6">
        <v>253.2</v>
      </c>
      <c r="I104" s="6">
        <v>251.3</v>
      </c>
    </row>
    <row r="105">
      <c r="A105" s="5">
        <v>46039.34722222222</v>
      </c>
      <c r="B105" s="6">
        <v>431.8</v>
      </c>
      <c r="C105" s="6">
        <v>439.6</v>
      </c>
      <c r="D105" s="6">
        <v>434.6</v>
      </c>
      <c r="E105" s="6">
        <v>435.3</v>
      </c>
      <c r="F105" s="6">
        <v>249.1</v>
      </c>
      <c r="G105" s="6">
        <v>251.6</v>
      </c>
      <c r="H105" s="6">
        <v>253.3</v>
      </c>
      <c r="I105" s="6">
        <v>251.3</v>
      </c>
    </row>
    <row r="106">
      <c r="A106" s="5">
        <v>46039.350694444445</v>
      </c>
      <c r="B106" s="6">
        <v>432.2</v>
      </c>
      <c r="C106" s="6">
        <v>439.7</v>
      </c>
      <c r="D106" s="6">
        <v>436.5</v>
      </c>
      <c r="E106" s="6">
        <v>436.1</v>
      </c>
      <c r="F106" s="6">
        <v>249.7</v>
      </c>
      <c r="G106" s="6">
        <v>251.5</v>
      </c>
      <c r="H106" s="6">
        <v>254.3</v>
      </c>
      <c r="I106" s="6">
        <v>251.8</v>
      </c>
    </row>
    <row r="107">
      <c r="A107" s="5">
        <v>46039.354166666664</v>
      </c>
      <c r="B107" s="6">
        <v>431.0</v>
      </c>
      <c r="C107" s="6">
        <v>437.7</v>
      </c>
      <c r="D107" s="6">
        <v>434.2</v>
      </c>
      <c r="E107" s="6">
        <v>434.3</v>
      </c>
      <c r="F107" s="6">
        <v>249.0</v>
      </c>
      <c r="G107" s="6">
        <v>250.6</v>
      </c>
      <c r="H107" s="6">
        <v>252.7</v>
      </c>
      <c r="I107" s="6">
        <v>250.7</v>
      </c>
    </row>
    <row r="108">
      <c r="A108" s="5">
        <v>46039.35763888889</v>
      </c>
      <c r="B108" s="6">
        <v>429.2</v>
      </c>
      <c r="C108" s="6">
        <v>436.1</v>
      </c>
      <c r="D108" s="6">
        <v>432.4</v>
      </c>
      <c r="E108" s="6">
        <v>432.5</v>
      </c>
      <c r="F108" s="6">
        <v>248.0</v>
      </c>
      <c r="G108" s="6">
        <v>249.4</v>
      </c>
      <c r="H108" s="6">
        <v>251.8</v>
      </c>
      <c r="I108" s="6">
        <v>249.7</v>
      </c>
    </row>
    <row r="109">
      <c r="A109" s="5">
        <v>46039.36111111111</v>
      </c>
      <c r="B109" s="6">
        <v>428.8</v>
      </c>
      <c r="C109" s="6">
        <v>434.8</v>
      </c>
      <c r="D109" s="6">
        <v>431.5</v>
      </c>
      <c r="E109" s="6">
        <v>431.7</v>
      </c>
      <c r="F109" s="6">
        <v>247.5</v>
      </c>
      <c r="G109" s="6">
        <v>249.2</v>
      </c>
      <c r="H109" s="6">
        <v>251.1</v>
      </c>
      <c r="I109" s="6">
        <v>249.2</v>
      </c>
    </row>
    <row r="110">
      <c r="A110" s="5">
        <v>46039.364583333336</v>
      </c>
      <c r="B110" s="6">
        <v>428.6</v>
      </c>
      <c r="C110" s="6">
        <v>435.3</v>
      </c>
      <c r="D110" s="6">
        <v>431.1</v>
      </c>
      <c r="E110" s="6">
        <v>431.7</v>
      </c>
      <c r="F110" s="6">
        <v>247.3</v>
      </c>
      <c r="G110" s="6">
        <v>249.4</v>
      </c>
      <c r="H110" s="6">
        <v>251.1</v>
      </c>
      <c r="I110" s="6">
        <v>249.2</v>
      </c>
    </row>
    <row r="111">
      <c r="A111" s="5">
        <v>46039.368055555555</v>
      </c>
      <c r="B111" s="6">
        <v>428.5</v>
      </c>
      <c r="C111" s="6">
        <v>435.1</v>
      </c>
      <c r="D111" s="6">
        <v>431.8</v>
      </c>
      <c r="E111" s="6">
        <v>431.8</v>
      </c>
      <c r="F111" s="6">
        <v>247.6</v>
      </c>
      <c r="G111" s="6">
        <v>249.1</v>
      </c>
      <c r="H111" s="6">
        <v>251.3</v>
      </c>
      <c r="I111" s="6">
        <v>249.3</v>
      </c>
    </row>
    <row r="112">
      <c r="A112" s="5">
        <v>46039.37152777778</v>
      </c>
      <c r="B112" s="6">
        <v>428.6</v>
      </c>
      <c r="C112" s="6">
        <v>434.9</v>
      </c>
      <c r="D112" s="6">
        <v>431.7</v>
      </c>
      <c r="E112" s="6">
        <v>431.7</v>
      </c>
      <c r="F112" s="6">
        <v>247.5</v>
      </c>
      <c r="G112" s="6">
        <v>249.1</v>
      </c>
      <c r="H112" s="6">
        <v>251.1</v>
      </c>
      <c r="I112" s="6">
        <v>249.3</v>
      </c>
    </row>
    <row r="113">
      <c r="A113" s="5">
        <v>46039.375</v>
      </c>
      <c r="B113" s="6">
        <v>430.3</v>
      </c>
      <c r="C113" s="6">
        <v>437.7</v>
      </c>
      <c r="D113" s="6">
        <v>434.5</v>
      </c>
      <c r="E113" s="6">
        <v>434.2</v>
      </c>
      <c r="F113" s="6">
        <v>248.6</v>
      </c>
      <c r="G113" s="6">
        <v>250.2</v>
      </c>
      <c r="H113" s="6">
        <v>253.1</v>
      </c>
      <c r="I113" s="6">
        <v>250.7</v>
      </c>
    </row>
    <row r="114">
      <c r="A114" s="5">
        <v>46039.37847222222</v>
      </c>
      <c r="B114" s="6">
        <v>429.2</v>
      </c>
      <c r="C114" s="6">
        <v>435.8</v>
      </c>
      <c r="D114" s="6">
        <v>432.8</v>
      </c>
      <c r="E114" s="6">
        <v>432.6</v>
      </c>
      <c r="F114" s="6">
        <v>248.0</v>
      </c>
      <c r="G114" s="6">
        <v>249.5</v>
      </c>
      <c r="H114" s="6">
        <v>251.8</v>
      </c>
      <c r="I114" s="6">
        <v>249.8</v>
      </c>
    </row>
    <row r="115">
      <c r="A115" s="5">
        <v>46039.381944444445</v>
      </c>
      <c r="B115" s="6">
        <v>429.5</v>
      </c>
      <c r="C115" s="6">
        <v>435.3</v>
      </c>
      <c r="D115" s="6">
        <v>432.2</v>
      </c>
      <c r="E115" s="6">
        <v>432.3</v>
      </c>
      <c r="F115" s="6">
        <v>248.1</v>
      </c>
      <c r="G115" s="6">
        <v>249.3</v>
      </c>
      <c r="H115" s="6">
        <v>251.4</v>
      </c>
      <c r="I115" s="6">
        <v>249.6</v>
      </c>
    </row>
    <row r="116">
      <c r="A116" s="5">
        <v>46039.385416666664</v>
      </c>
      <c r="B116" s="6">
        <v>430.7</v>
      </c>
      <c r="C116" s="6">
        <v>436.9</v>
      </c>
      <c r="D116" s="6">
        <v>433.7</v>
      </c>
      <c r="E116" s="6">
        <v>433.8</v>
      </c>
      <c r="F116" s="6">
        <v>248.9</v>
      </c>
      <c r="G116" s="6">
        <v>250.1</v>
      </c>
      <c r="H116" s="6">
        <v>252.3</v>
      </c>
      <c r="I116" s="6">
        <v>250.4</v>
      </c>
    </row>
    <row r="117">
      <c r="A117" s="5">
        <v>46039.38888888889</v>
      </c>
      <c r="B117" s="6">
        <v>431.7</v>
      </c>
      <c r="C117" s="6">
        <v>438.1</v>
      </c>
      <c r="D117" s="6">
        <v>435.5</v>
      </c>
      <c r="E117" s="6">
        <v>435.1</v>
      </c>
      <c r="F117" s="6">
        <v>249.6</v>
      </c>
      <c r="G117" s="6">
        <v>250.7</v>
      </c>
      <c r="H117" s="6">
        <v>253.3</v>
      </c>
      <c r="I117" s="6">
        <v>251.2</v>
      </c>
    </row>
    <row r="118">
      <c r="A118" s="5">
        <v>46039.39236111111</v>
      </c>
      <c r="B118" s="6">
        <v>432.4</v>
      </c>
      <c r="C118" s="6">
        <v>438.2</v>
      </c>
      <c r="D118" s="6">
        <v>435.9</v>
      </c>
      <c r="E118" s="6">
        <v>435.5</v>
      </c>
      <c r="F118" s="6">
        <v>250.2</v>
      </c>
      <c r="G118" s="6">
        <v>250.7</v>
      </c>
      <c r="H118" s="6">
        <v>253.4</v>
      </c>
      <c r="I118" s="6">
        <v>251.4</v>
      </c>
    </row>
    <row r="119">
      <c r="A119" s="5">
        <v>46039.395833333336</v>
      </c>
      <c r="B119" s="6">
        <v>432.1</v>
      </c>
      <c r="C119" s="6">
        <v>438.2</v>
      </c>
      <c r="D119" s="6">
        <v>436.4</v>
      </c>
      <c r="E119" s="6">
        <v>435.6</v>
      </c>
      <c r="F119" s="6">
        <v>250.1</v>
      </c>
      <c r="G119" s="6">
        <v>250.5</v>
      </c>
      <c r="H119" s="6">
        <v>253.9</v>
      </c>
      <c r="I119" s="6">
        <v>251.5</v>
      </c>
    </row>
    <row r="120">
      <c r="A120" s="5">
        <v>46039.399305555555</v>
      </c>
      <c r="B120" s="6">
        <v>433.1</v>
      </c>
      <c r="C120" s="6">
        <v>438.9</v>
      </c>
      <c r="D120" s="6">
        <v>436.2</v>
      </c>
      <c r="E120" s="6">
        <v>436.0</v>
      </c>
      <c r="F120" s="6">
        <v>250.3</v>
      </c>
      <c r="G120" s="6">
        <v>251.2</v>
      </c>
      <c r="H120" s="6">
        <v>253.8</v>
      </c>
      <c r="I120" s="6">
        <v>251.8</v>
      </c>
    </row>
    <row r="121">
      <c r="A121" s="5">
        <v>46039.40277777778</v>
      </c>
      <c r="B121" s="6">
        <v>433.5</v>
      </c>
      <c r="C121" s="6">
        <v>439.5</v>
      </c>
      <c r="D121" s="6">
        <v>437.4</v>
      </c>
      <c r="E121" s="6">
        <v>436.8</v>
      </c>
      <c r="F121" s="6">
        <v>250.9</v>
      </c>
      <c r="G121" s="6">
        <v>251.3</v>
      </c>
      <c r="H121" s="6">
        <v>254.4</v>
      </c>
      <c r="I121" s="6">
        <v>252.2</v>
      </c>
    </row>
    <row r="122">
      <c r="A122" s="5">
        <v>46039.40625</v>
      </c>
      <c r="B122" s="6">
        <v>434.1</v>
      </c>
      <c r="C122" s="6">
        <v>439.2</v>
      </c>
      <c r="D122" s="6">
        <v>437.6</v>
      </c>
      <c r="E122" s="6">
        <v>437.0</v>
      </c>
      <c r="F122" s="6">
        <v>251.2</v>
      </c>
      <c r="G122" s="6">
        <v>251.3</v>
      </c>
      <c r="H122" s="6">
        <v>254.3</v>
      </c>
      <c r="I122" s="6">
        <v>252.3</v>
      </c>
    </row>
    <row r="123">
      <c r="A123" s="5">
        <v>46039.40972222222</v>
      </c>
      <c r="B123" s="6">
        <v>432.4</v>
      </c>
      <c r="C123" s="6">
        <v>437.4</v>
      </c>
      <c r="D123" s="6">
        <v>435.5</v>
      </c>
      <c r="E123" s="6">
        <v>435.1</v>
      </c>
      <c r="F123" s="6">
        <v>250.1</v>
      </c>
      <c r="G123" s="6">
        <v>250.5</v>
      </c>
      <c r="H123" s="6">
        <v>253.1</v>
      </c>
      <c r="I123" s="6">
        <v>251.2</v>
      </c>
    </row>
    <row r="124">
      <c r="A124" s="5">
        <v>46039.413194444445</v>
      </c>
      <c r="B124" s="6">
        <v>432.2</v>
      </c>
      <c r="C124" s="6">
        <v>437.5</v>
      </c>
      <c r="D124" s="6">
        <v>435.6</v>
      </c>
      <c r="E124" s="6">
        <v>435.1</v>
      </c>
      <c r="F124" s="6">
        <v>250.1</v>
      </c>
      <c r="G124" s="6">
        <v>250.3</v>
      </c>
      <c r="H124" s="6">
        <v>253.3</v>
      </c>
      <c r="I124" s="6">
        <v>251.2</v>
      </c>
    </row>
    <row r="125">
      <c r="A125" s="5">
        <v>46039.416666666664</v>
      </c>
      <c r="B125" s="6">
        <v>433.5</v>
      </c>
      <c r="C125" s="6">
        <v>439.5</v>
      </c>
      <c r="D125" s="6">
        <v>437.2</v>
      </c>
      <c r="E125" s="6">
        <v>436.8</v>
      </c>
      <c r="F125" s="6">
        <v>250.8</v>
      </c>
      <c r="G125" s="6">
        <v>251.4</v>
      </c>
      <c r="H125" s="6">
        <v>254.4</v>
      </c>
      <c r="I125" s="6">
        <v>252.2</v>
      </c>
    </row>
    <row r="126">
      <c r="A126" s="5">
        <v>46039.42013888889</v>
      </c>
      <c r="B126" s="6">
        <v>435.1</v>
      </c>
      <c r="C126" s="6">
        <v>440.1</v>
      </c>
      <c r="D126" s="6">
        <v>437.6</v>
      </c>
      <c r="E126" s="6">
        <v>437.6</v>
      </c>
      <c r="F126" s="6">
        <v>251.4</v>
      </c>
      <c r="G126" s="6">
        <v>252.0</v>
      </c>
      <c r="H126" s="6">
        <v>254.5</v>
      </c>
      <c r="I126" s="6">
        <v>252.7</v>
      </c>
    </row>
    <row r="127">
      <c r="A127" s="5">
        <v>46039.461805555555</v>
      </c>
      <c r="B127" s="6">
        <v>431.8</v>
      </c>
      <c r="C127" s="6">
        <v>437.2</v>
      </c>
      <c r="D127" s="6">
        <v>434.9</v>
      </c>
      <c r="E127" s="6">
        <v>434.6</v>
      </c>
      <c r="F127" s="6">
        <v>250.0</v>
      </c>
      <c r="G127" s="6">
        <v>249.8</v>
      </c>
      <c r="H127" s="6">
        <v>253.0</v>
      </c>
      <c r="I127" s="6">
        <v>250.9</v>
      </c>
    </row>
    <row r="128">
      <c r="A128" s="5">
        <v>46039.46527777778</v>
      </c>
      <c r="B128" s="6">
        <v>434.3</v>
      </c>
      <c r="C128" s="6">
        <v>438.5</v>
      </c>
      <c r="D128" s="6">
        <v>437.3</v>
      </c>
      <c r="E128" s="6">
        <v>436.7</v>
      </c>
      <c r="F128" s="6">
        <v>251.3</v>
      </c>
      <c r="G128" s="6">
        <v>250.7</v>
      </c>
      <c r="H128" s="6">
        <v>254.4</v>
      </c>
      <c r="I128" s="6">
        <v>252.1</v>
      </c>
    </row>
    <row r="129">
      <c r="A129" s="5">
        <v>46039.46875</v>
      </c>
      <c r="B129" s="6">
        <v>432.5</v>
      </c>
      <c r="C129" s="6">
        <v>437.2</v>
      </c>
      <c r="D129" s="6">
        <v>435.5</v>
      </c>
      <c r="E129" s="6">
        <v>435.1</v>
      </c>
      <c r="F129" s="6">
        <v>250.4</v>
      </c>
      <c r="G129" s="6">
        <v>249.6</v>
      </c>
      <c r="H129" s="6">
        <v>253.6</v>
      </c>
      <c r="I129" s="6">
        <v>251.2</v>
      </c>
    </row>
    <row r="130">
      <c r="A130" s="5">
        <v>46039.47222222222</v>
      </c>
      <c r="B130" s="6">
        <v>431.2</v>
      </c>
      <c r="C130" s="6">
        <v>436.9</v>
      </c>
      <c r="D130" s="6">
        <v>434.3</v>
      </c>
      <c r="E130" s="6">
        <v>434.1</v>
      </c>
      <c r="F130" s="6">
        <v>249.5</v>
      </c>
      <c r="G130" s="6">
        <v>249.3</v>
      </c>
      <c r="H130" s="6">
        <v>253.2</v>
      </c>
      <c r="I130" s="6">
        <v>250.7</v>
      </c>
    </row>
    <row r="131">
      <c r="A131" s="5">
        <v>46039.475694444445</v>
      </c>
      <c r="B131" s="6">
        <v>432.6</v>
      </c>
      <c r="C131" s="6">
        <v>436.7</v>
      </c>
      <c r="D131" s="6">
        <v>434.4</v>
      </c>
      <c r="E131" s="6">
        <v>434.6</v>
      </c>
      <c r="F131" s="6">
        <v>250.0</v>
      </c>
      <c r="G131" s="6">
        <v>249.9</v>
      </c>
      <c r="H131" s="6">
        <v>252.9</v>
      </c>
      <c r="I131" s="6">
        <v>250.9</v>
      </c>
    </row>
    <row r="132">
      <c r="A132" s="5">
        <v>46039.479166666664</v>
      </c>
      <c r="B132" s="6">
        <v>435.8</v>
      </c>
      <c r="C132" s="6">
        <v>438.6</v>
      </c>
      <c r="D132" s="6">
        <v>437.2</v>
      </c>
      <c r="E132" s="6">
        <v>437.2</v>
      </c>
      <c r="F132" s="6">
        <v>252.1</v>
      </c>
      <c r="G132" s="6">
        <v>251.2</v>
      </c>
      <c r="H132" s="6">
        <v>254.0</v>
      </c>
      <c r="I132" s="6">
        <v>252.4</v>
      </c>
    </row>
    <row r="133">
      <c r="A133" s="5">
        <v>46039.48263888889</v>
      </c>
      <c r="B133" s="6">
        <v>436.8</v>
      </c>
      <c r="C133" s="6">
        <v>439.6</v>
      </c>
      <c r="D133" s="6">
        <v>438.1</v>
      </c>
      <c r="E133" s="6">
        <v>438.2</v>
      </c>
      <c r="F133" s="6">
        <v>252.6</v>
      </c>
      <c r="G133" s="6">
        <v>252.1</v>
      </c>
      <c r="H133" s="6">
        <v>254.3</v>
      </c>
      <c r="I133" s="6">
        <v>253.0</v>
      </c>
    </row>
    <row r="134">
      <c r="A134" s="5">
        <v>46039.48611111111</v>
      </c>
      <c r="B134" s="6">
        <v>440.9</v>
      </c>
      <c r="C134" s="6">
        <v>444.6</v>
      </c>
      <c r="D134" s="6">
        <v>442.1</v>
      </c>
      <c r="E134" s="6">
        <v>442.6</v>
      </c>
      <c r="F134" s="6">
        <v>254.8</v>
      </c>
      <c r="G134" s="6">
        <v>255.0</v>
      </c>
      <c r="H134" s="6">
        <v>256.7</v>
      </c>
      <c r="I134" s="6">
        <v>255.5</v>
      </c>
    </row>
    <row r="135">
      <c r="A135" s="5">
        <v>46039.489583333336</v>
      </c>
      <c r="B135" s="6">
        <v>438.7</v>
      </c>
      <c r="C135" s="6">
        <v>443.9</v>
      </c>
      <c r="D135" s="6">
        <v>439.9</v>
      </c>
      <c r="E135" s="6">
        <v>440.8</v>
      </c>
      <c r="F135" s="6">
        <v>253.2</v>
      </c>
      <c r="G135" s="6">
        <v>254.2</v>
      </c>
      <c r="H135" s="6">
        <v>256.2</v>
      </c>
      <c r="I135" s="6">
        <v>254.5</v>
      </c>
    </row>
    <row r="136">
      <c r="A136" s="5">
        <v>46039.5</v>
      </c>
      <c r="B136" s="6">
        <v>429.2</v>
      </c>
      <c r="C136" s="6">
        <v>434.1</v>
      </c>
      <c r="D136" s="6">
        <v>432.1</v>
      </c>
      <c r="E136" s="6">
        <v>431.8</v>
      </c>
      <c r="F136" s="6">
        <v>248.6</v>
      </c>
      <c r="G136" s="6">
        <v>248.5</v>
      </c>
      <c r="H136" s="6">
        <v>250.9</v>
      </c>
      <c r="I136" s="6">
        <v>249.3</v>
      </c>
    </row>
    <row r="137">
      <c r="A137" s="5">
        <v>46039.51736111111</v>
      </c>
      <c r="B137" s="6">
        <v>437.5</v>
      </c>
      <c r="C137" s="6">
        <v>442.4</v>
      </c>
      <c r="D137" s="6">
        <v>440.7</v>
      </c>
      <c r="E137" s="6">
        <v>440.2</v>
      </c>
      <c r="F137" s="6">
        <v>253.8</v>
      </c>
      <c r="G137" s="6">
        <v>252.9</v>
      </c>
      <c r="H137" s="6">
        <v>255.8</v>
      </c>
      <c r="I137" s="6">
        <v>254.2</v>
      </c>
    </row>
    <row r="138">
      <c r="A138" s="5">
        <v>46039.520833333336</v>
      </c>
      <c r="B138" s="6">
        <v>437.3</v>
      </c>
      <c r="C138" s="6">
        <v>442.8</v>
      </c>
      <c r="D138" s="6">
        <v>440.7</v>
      </c>
      <c r="E138" s="6">
        <v>440.3</v>
      </c>
      <c r="F138" s="6">
        <v>253.6</v>
      </c>
      <c r="G138" s="6">
        <v>253.2</v>
      </c>
      <c r="H138" s="6">
        <v>255.9</v>
      </c>
      <c r="I138" s="6">
        <v>254.2</v>
      </c>
    </row>
    <row r="139">
      <c r="A139" s="5">
        <v>46039.524305555555</v>
      </c>
      <c r="B139" s="6">
        <v>437.8</v>
      </c>
      <c r="C139" s="6">
        <v>442.1</v>
      </c>
      <c r="D139" s="6">
        <v>439.9</v>
      </c>
      <c r="E139" s="6">
        <v>440.0</v>
      </c>
      <c r="F139" s="6">
        <v>253.6</v>
      </c>
      <c r="G139" s="6">
        <v>253.2</v>
      </c>
      <c r="H139" s="6">
        <v>255.3</v>
      </c>
      <c r="I139" s="6">
        <v>254.0</v>
      </c>
    </row>
    <row r="140">
      <c r="A140" s="5">
        <v>46039.52777777778</v>
      </c>
      <c r="B140" s="6">
        <v>439.9</v>
      </c>
      <c r="C140" s="6">
        <v>443.3</v>
      </c>
      <c r="D140" s="6">
        <v>441.4</v>
      </c>
      <c r="E140" s="6">
        <v>441.5</v>
      </c>
      <c r="F140" s="6">
        <v>255.0</v>
      </c>
      <c r="G140" s="6">
        <v>253.8</v>
      </c>
      <c r="H140" s="6">
        <v>256.0</v>
      </c>
      <c r="I140" s="6">
        <v>254.9</v>
      </c>
    </row>
    <row r="141">
      <c r="A141" s="5">
        <v>46039.53125</v>
      </c>
      <c r="B141" s="6">
        <v>436.6</v>
      </c>
      <c r="C141" s="6">
        <v>440.5</v>
      </c>
      <c r="D141" s="6">
        <v>438.8</v>
      </c>
      <c r="E141" s="6">
        <v>438.6</v>
      </c>
      <c r="F141" s="6">
        <v>253.1</v>
      </c>
      <c r="G141" s="6">
        <v>252.0</v>
      </c>
      <c r="H141" s="6">
        <v>254.7</v>
      </c>
      <c r="I141" s="6">
        <v>253.3</v>
      </c>
    </row>
    <row r="142">
      <c r="A142" s="5">
        <v>46039.53472222222</v>
      </c>
      <c r="B142" s="6">
        <v>436.7</v>
      </c>
      <c r="C142" s="6">
        <v>441.7</v>
      </c>
      <c r="D142" s="6">
        <v>438.9</v>
      </c>
      <c r="E142" s="6">
        <v>439.1</v>
      </c>
      <c r="F142" s="6">
        <v>253.1</v>
      </c>
      <c r="G142" s="6">
        <v>252.6</v>
      </c>
      <c r="H142" s="6">
        <v>254.9</v>
      </c>
      <c r="I142" s="6">
        <v>253.5</v>
      </c>
    </row>
    <row r="143">
      <c r="A143" s="5">
        <v>46039.538194444445</v>
      </c>
      <c r="B143" s="6">
        <v>437.2</v>
      </c>
      <c r="C143" s="6">
        <v>442.4</v>
      </c>
      <c r="D143" s="6">
        <v>440.8</v>
      </c>
      <c r="E143" s="6">
        <v>440.1</v>
      </c>
      <c r="F143" s="6">
        <v>253.5</v>
      </c>
      <c r="G143" s="6">
        <v>252.8</v>
      </c>
      <c r="H143" s="6">
        <v>256.0</v>
      </c>
      <c r="I143" s="6">
        <v>254.1</v>
      </c>
    </row>
    <row r="144">
      <c r="A144" s="5">
        <v>46039.541666666664</v>
      </c>
      <c r="B144" s="6">
        <v>436.0</v>
      </c>
      <c r="C144" s="6">
        <v>441.0</v>
      </c>
      <c r="D144" s="6">
        <v>438.6</v>
      </c>
      <c r="E144" s="6">
        <v>438.5</v>
      </c>
      <c r="F144" s="6">
        <v>252.4</v>
      </c>
      <c r="G144" s="6">
        <v>252.5</v>
      </c>
      <c r="H144" s="6">
        <v>254.8</v>
      </c>
      <c r="I144" s="6">
        <v>253.2</v>
      </c>
    </row>
    <row r="145">
      <c r="A145" s="5">
        <v>46039.54513888889</v>
      </c>
      <c r="B145" s="6">
        <v>436.7</v>
      </c>
      <c r="C145" s="6">
        <v>441.9</v>
      </c>
      <c r="D145" s="6">
        <v>440.0</v>
      </c>
      <c r="E145" s="6">
        <v>439.5</v>
      </c>
      <c r="F145" s="6">
        <v>253.1</v>
      </c>
      <c r="G145" s="6">
        <v>252.6</v>
      </c>
      <c r="H145" s="6">
        <v>255.6</v>
      </c>
      <c r="I145" s="6">
        <v>253.8</v>
      </c>
    </row>
    <row r="146">
      <c r="A146" s="5">
        <v>46039.54861111111</v>
      </c>
      <c r="B146" s="6">
        <v>436.7</v>
      </c>
      <c r="C146" s="6">
        <v>442.5</v>
      </c>
      <c r="D146" s="6">
        <v>440.1</v>
      </c>
      <c r="E146" s="6">
        <v>439.8</v>
      </c>
      <c r="F146" s="6">
        <v>253.0</v>
      </c>
      <c r="G146" s="6">
        <v>253.0</v>
      </c>
      <c r="H146" s="6">
        <v>255.8</v>
      </c>
      <c r="I146" s="6">
        <v>253.9</v>
      </c>
    </row>
    <row r="147">
      <c r="A147" s="5">
        <v>46039.552083333336</v>
      </c>
      <c r="B147" s="6">
        <v>435.7</v>
      </c>
      <c r="C147" s="6">
        <v>440.8</v>
      </c>
      <c r="D147" s="6">
        <v>438.6</v>
      </c>
      <c r="E147" s="6">
        <v>438.4</v>
      </c>
      <c r="F147" s="6">
        <v>252.5</v>
      </c>
      <c r="G147" s="6">
        <v>252.1</v>
      </c>
      <c r="H147" s="6">
        <v>254.7</v>
      </c>
      <c r="I147" s="6">
        <v>253.1</v>
      </c>
    </row>
    <row r="148">
      <c r="A148" s="5">
        <v>46039.555555555555</v>
      </c>
      <c r="B148" s="6">
        <v>442.3</v>
      </c>
      <c r="C148" s="6">
        <v>447.1</v>
      </c>
      <c r="D148" s="6">
        <v>444.9</v>
      </c>
      <c r="E148" s="6">
        <v>444.8</v>
      </c>
      <c r="F148" s="6">
        <v>256.0</v>
      </c>
      <c r="G148" s="6">
        <v>255.9</v>
      </c>
      <c r="H148" s="6">
        <v>258.5</v>
      </c>
      <c r="I148" s="6">
        <v>256.8</v>
      </c>
    </row>
    <row r="149">
      <c r="A149" s="5">
        <v>46039.55902777778</v>
      </c>
      <c r="B149" s="6">
        <v>439.5</v>
      </c>
      <c r="C149" s="6">
        <v>444.3</v>
      </c>
      <c r="D149" s="6">
        <v>441.8</v>
      </c>
      <c r="E149" s="6">
        <v>441.9</v>
      </c>
      <c r="F149" s="6">
        <v>254.5</v>
      </c>
      <c r="G149" s="6">
        <v>254.3</v>
      </c>
      <c r="H149" s="6">
        <v>256.6</v>
      </c>
      <c r="I149" s="6">
        <v>255.1</v>
      </c>
    </row>
    <row r="150">
      <c r="A150" s="5">
        <v>46039.5625</v>
      </c>
      <c r="B150" s="6">
        <v>437.2</v>
      </c>
      <c r="C150" s="6">
        <v>442.1</v>
      </c>
      <c r="D150" s="6">
        <v>439.6</v>
      </c>
      <c r="E150" s="6">
        <v>439.6</v>
      </c>
      <c r="F150" s="6">
        <v>253.2</v>
      </c>
      <c r="G150" s="6">
        <v>252.9</v>
      </c>
      <c r="H150" s="6">
        <v>255.4</v>
      </c>
      <c r="I150" s="6">
        <v>253.8</v>
      </c>
    </row>
    <row r="151">
      <c r="A151" s="5">
        <v>46039.56597222222</v>
      </c>
      <c r="B151" s="6">
        <v>435.2</v>
      </c>
      <c r="C151" s="6">
        <v>440.9</v>
      </c>
      <c r="D151" s="6">
        <v>437.7</v>
      </c>
      <c r="E151" s="6">
        <v>437.9</v>
      </c>
      <c r="F151" s="6">
        <v>252.1</v>
      </c>
      <c r="G151" s="6">
        <v>251.9</v>
      </c>
      <c r="H151" s="6">
        <v>254.5</v>
      </c>
      <c r="I151" s="6">
        <v>252.8</v>
      </c>
    </row>
    <row r="152">
      <c r="A152" s="5">
        <v>46039.569444444445</v>
      </c>
      <c r="B152" s="6">
        <v>437.1</v>
      </c>
      <c r="C152" s="6">
        <v>441.4</v>
      </c>
      <c r="D152" s="6">
        <v>439.3</v>
      </c>
      <c r="E152" s="6">
        <v>439.3</v>
      </c>
      <c r="F152" s="6">
        <v>253.3</v>
      </c>
      <c r="G152" s="6">
        <v>252.6</v>
      </c>
      <c r="H152" s="6">
        <v>255.0</v>
      </c>
      <c r="I152" s="6">
        <v>253.6</v>
      </c>
    </row>
    <row r="153">
      <c r="A153" s="5">
        <v>46039.572916666664</v>
      </c>
      <c r="B153" s="6">
        <v>437.0</v>
      </c>
      <c r="C153" s="6">
        <v>441.7</v>
      </c>
      <c r="D153" s="6">
        <v>439.1</v>
      </c>
      <c r="E153" s="6">
        <v>439.3</v>
      </c>
      <c r="F153" s="6">
        <v>253.0</v>
      </c>
      <c r="G153" s="6">
        <v>252.7</v>
      </c>
      <c r="H153" s="6">
        <v>255.2</v>
      </c>
      <c r="I153" s="6">
        <v>253.6</v>
      </c>
    </row>
    <row r="154">
      <c r="A154" s="5">
        <v>46039.57638888889</v>
      </c>
      <c r="B154" s="6">
        <v>436.5</v>
      </c>
      <c r="C154" s="6">
        <v>441.4</v>
      </c>
      <c r="D154" s="6">
        <v>438.9</v>
      </c>
      <c r="E154" s="6">
        <v>438.9</v>
      </c>
      <c r="F154" s="6">
        <v>252.8</v>
      </c>
      <c r="G154" s="6">
        <v>252.4</v>
      </c>
      <c r="H154" s="6">
        <v>255.1</v>
      </c>
      <c r="I154" s="6">
        <v>253.4</v>
      </c>
    </row>
    <row r="155">
      <c r="A155" s="5">
        <v>46039.57986111111</v>
      </c>
      <c r="B155" s="6">
        <v>446.3</v>
      </c>
      <c r="C155" s="6">
        <v>449.9</v>
      </c>
      <c r="D155" s="6">
        <v>448.0</v>
      </c>
      <c r="E155" s="6">
        <v>448.1</v>
      </c>
      <c r="F155" s="6">
        <v>258.6</v>
      </c>
      <c r="G155" s="6">
        <v>257.7</v>
      </c>
      <c r="H155" s="6">
        <v>259.8</v>
      </c>
      <c r="I155" s="6">
        <v>258.7</v>
      </c>
    </row>
    <row r="156">
      <c r="A156" s="5">
        <v>46039.583333333336</v>
      </c>
      <c r="B156" s="6">
        <v>445.8</v>
      </c>
      <c r="C156" s="6">
        <v>450.1</v>
      </c>
      <c r="D156" s="6">
        <v>449.2</v>
      </c>
      <c r="E156" s="6">
        <v>448.4</v>
      </c>
      <c r="F156" s="6">
        <v>258.6</v>
      </c>
      <c r="G156" s="6">
        <v>257.5</v>
      </c>
      <c r="H156" s="6">
        <v>260.5</v>
      </c>
      <c r="I156" s="6">
        <v>258.9</v>
      </c>
    </row>
    <row r="157">
      <c r="A157" s="5">
        <v>46039.586805555555</v>
      </c>
      <c r="B157" s="6">
        <v>445.4</v>
      </c>
      <c r="C157" s="6">
        <v>449.2</v>
      </c>
      <c r="D157" s="6">
        <v>447.3</v>
      </c>
      <c r="E157" s="6">
        <v>447.3</v>
      </c>
      <c r="F157" s="6">
        <v>257.9</v>
      </c>
      <c r="G157" s="6">
        <v>257.3</v>
      </c>
      <c r="H157" s="6">
        <v>259.6</v>
      </c>
      <c r="I157" s="6">
        <v>258.3</v>
      </c>
    </row>
    <row r="158">
      <c r="A158" s="5">
        <v>46039.59027777778</v>
      </c>
      <c r="B158" s="6">
        <v>442.8</v>
      </c>
      <c r="C158" s="6">
        <v>447.2</v>
      </c>
      <c r="D158" s="6">
        <v>446.0</v>
      </c>
      <c r="E158" s="6">
        <v>445.3</v>
      </c>
      <c r="F158" s="6">
        <v>256.7</v>
      </c>
      <c r="G158" s="6">
        <v>255.8</v>
      </c>
      <c r="H158" s="6">
        <v>258.9</v>
      </c>
      <c r="I158" s="6">
        <v>257.1</v>
      </c>
    </row>
    <row r="159">
      <c r="A159" s="5">
        <v>46039.59375</v>
      </c>
      <c r="B159" s="6">
        <v>443.3</v>
      </c>
      <c r="C159" s="6">
        <v>448.1</v>
      </c>
      <c r="D159" s="6">
        <v>446.1</v>
      </c>
      <c r="E159" s="6">
        <v>445.8</v>
      </c>
      <c r="F159" s="6">
        <v>256.9</v>
      </c>
      <c r="G159" s="6">
        <v>256.3</v>
      </c>
      <c r="H159" s="6">
        <v>259.1</v>
      </c>
      <c r="I159" s="6">
        <v>257.4</v>
      </c>
    </row>
    <row r="160">
      <c r="A160" s="5">
        <v>46039.59722222222</v>
      </c>
      <c r="B160" s="6">
        <v>443.3</v>
      </c>
      <c r="C160" s="6">
        <v>447.4</v>
      </c>
      <c r="D160" s="6">
        <v>445.6</v>
      </c>
      <c r="E160" s="6">
        <v>445.4</v>
      </c>
      <c r="F160" s="6">
        <v>256.8</v>
      </c>
      <c r="G160" s="6">
        <v>256.1</v>
      </c>
      <c r="H160" s="6">
        <v>258.6</v>
      </c>
      <c r="I160" s="6">
        <v>257.2</v>
      </c>
    </row>
    <row r="161">
      <c r="A161" s="5">
        <v>46039.600694444445</v>
      </c>
      <c r="B161" s="6">
        <v>436.3</v>
      </c>
      <c r="C161" s="6">
        <v>441.9</v>
      </c>
      <c r="D161" s="6">
        <v>439.9</v>
      </c>
      <c r="E161" s="6">
        <v>439.4</v>
      </c>
      <c r="F161" s="6">
        <v>253.0</v>
      </c>
      <c r="G161" s="6">
        <v>252.5</v>
      </c>
      <c r="H161" s="6">
        <v>255.5</v>
      </c>
      <c r="I161" s="6">
        <v>253.7</v>
      </c>
    </row>
    <row r="162">
      <c r="A162" s="5">
        <v>46039.604166666664</v>
      </c>
      <c r="B162" s="6">
        <v>436.8</v>
      </c>
      <c r="C162" s="6">
        <v>442.2</v>
      </c>
      <c r="D162" s="6">
        <v>439.7</v>
      </c>
      <c r="E162" s="6">
        <v>439.6</v>
      </c>
      <c r="F162" s="6">
        <v>253.1</v>
      </c>
      <c r="G162" s="6">
        <v>252.8</v>
      </c>
      <c r="H162" s="6">
        <v>255.5</v>
      </c>
      <c r="I162" s="6">
        <v>253.8</v>
      </c>
    </row>
    <row r="163">
      <c r="A163" s="5">
        <v>46039.60763888889</v>
      </c>
      <c r="B163" s="6">
        <v>438.2</v>
      </c>
      <c r="C163" s="6">
        <v>443.1</v>
      </c>
      <c r="D163" s="6">
        <v>441.3</v>
      </c>
      <c r="E163" s="6">
        <v>440.9</v>
      </c>
      <c r="F163" s="6">
        <v>254.0</v>
      </c>
      <c r="G163" s="6">
        <v>253.3</v>
      </c>
      <c r="H163" s="6">
        <v>256.4</v>
      </c>
      <c r="I163" s="6">
        <v>254.6</v>
      </c>
    </row>
    <row r="164">
      <c r="A164" s="5">
        <v>46039.61111111111</v>
      </c>
      <c r="B164" s="6">
        <v>438.0</v>
      </c>
      <c r="C164" s="6">
        <v>442.3</v>
      </c>
      <c r="D164" s="6">
        <v>441.1</v>
      </c>
      <c r="E164" s="6">
        <v>440.4</v>
      </c>
      <c r="F164" s="6">
        <v>253.8</v>
      </c>
      <c r="G164" s="6">
        <v>253.0</v>
      </c>
      <c r="H164" s="6">
        <v>256.2</v>
      </c>
      <c r="I164" s="6">
        <v>254.3</v>
      </c>
    </row>
    <row r="165">
      <c r="A165" s="5">
        <v>46039.614583333336</v>
      </c>
      <c r="B165" s="6">
        <v>433.4</v>
      </c>
      <c r="C165" s="6">
        <v>437.8</v>
      </c>
      <c r="D165" s="6">
        <v>435.8</v>
      </c>
      <c r="E165" s="6">
        <v>435.7</v>
      </c>
      <c r="F165" s="6">
        <v>251.0</v>
      </c>
      <c r="G165" s="6">
        <v>250.5</v>
      </c>
      <c r="H165" s="6">
        <v>253.0</v>
      </c>
      <c r="I165" s="6">
        <v>251.5</v>
      </c>
    </row>
    <row r="166">
      <c r="A166" s="5">
        <v>46039.618055555555</v>
      </c>
      <c r="B166" s="6">
        <v>433.3</v>
      </c>
      <c r="C166" s="6">
        <v>438.8</v>
      </c>
      <c r="D166" s="6">
        <v>436.4</v>
      </c>
      <c r="E166" s="6">
        <v>436.2</v>
      </c>
      <c r="F166" s="6">
        <v>250.9</v>
      </c>
      <c r="G166" s="6">
        <v>250.8</v>
      </c>
      <c r="H166" s="6">
        <v>253.7</v>
      </c>
      <c r="I166" s="6">
        <v>251.8</v>
      </c>
    </row>
    <row r="167">
      <c r="A167" s="5">
        <v>46039.62152777778</v>
      </c>
      <c r="B167" s="6">
        <v>435.9</v>
      </c>
      <c r="C167" s="6">
        <v>440.9</v>
      </c>
      <c r="D167" s="6">
        <v>438.6</v>
      </c>
      <c r="E167" s="6">
        <v>438.5</v>
      </c>
      <c r="F167" s="6">
        <v>252.3</v>
      </c>
      <c r="G167" s="6">
        <v>252.3</v>
      </c>
      <c r="H167" s="6">
        <v>254.8</v>
      </c>
      <c r="I167" s="6">
        <v>253.2</v>
      </c>
    </row>
    <row r="168">
      <c r="A168" s="5">
        <v>46039.625</v>
      </c>
      <c r="B168" s="6">
        <v>437.6</v>
      </c>
      <c r="C168" s="6">
        <v>443.0</v>
      </c>
      <c r="D168" s="6">
        <v>440.2</v>
      </c>
      <c r="E168" s="6">
        <v>440.3</v>
      </c>
      <c r="F168" s="6">
        <v>253.3</v>
      </c>
      <c r="G168" s="6">
        <v>253.5</v>
      </c>
      <c r="H168" s="6">
        <v>255.8</v>
      </c>
      <c r="I168" s="6">
        <v>254.2</v>
      </c>
    </row>
    <row r="169">
      <c r="A169" s="5">
        <v>46039.62847222222</v>
      </c>
      <c r="B169" s="6">
        <v>439.4</v>
      </c>
      <c r="C169" s="6">
        <v>444.4</v>
      </c>
      <c r="D169" s="6">
        <v>442.2</v>
      </c>
      <c r="E169" s="6">
        <v>442.0</v>
      </c>
      <c r="F169" s="6">
        <v>254.4</v>
      </c>
      <c r="G169" s="6">
        <v>254.0</v>
      </c>
      <c r="H169" s="6">
        <v>257.3</v>
      </c>
      <c r="I169" s="6">
        <v>255.2</v>
      </c>
    </row>
    <row r="170">
      <c r="A170" s="5">
        <v>46039.631944444445</v>
      </c>
      <c r="B170" s="6">
        <v>437.8</v>
      </c>
      <c r="C170" s="6">
        <v>443.9</v>
      </c>
      <c r="D170" s="6">
        <v>441.9</v>
      </c>
      <c r="E170" s="6">
        <v>441.2</v>
      </c>
      <c r="F170" s="6">
        <v>253.6</v>
      </c>
      <c r="G170" s="6">
        <v>253.7</v>
      </c>
      <c r="H170" s="6">
        <v>256.9</v>
      </c>
      <c r="I170" s="6">
        <v>254.7</v>
      </c>
    </row>
    <row r="171">
      <c r="A171" s="5">
        <v>46039.635416666664</v>
      </c>
      <c r="B171" s="6">
        <v>437.9</v>
      </c>
      <c r="C171" s="6">
        <v>443.3</v>
      </c>
      <c r="D171" s="6">
        <v>441.5</v>
      </c>
      <c r="E171" s="6">
        <v>440.9</v>
      </c>
      <c r="F171" s="6">
        <v>253.7</v>
      </c>
      <c r="G171" s="6">
        <v>253.5</v>
      </c>
      <c r="H171" s="6">
        <v>256.5</v>
      </c>
      <c r="I171" s="6">
        <v>254.6</v>
      </c>
    </row>
    <row r="172">
      <c r="A172" s="5">
        <v>46039.63888888889</v>
      </c>
      <c r="B172" s="6">
        <v>438.4</v>
      </c>
      <c r="C172" s="6">
        <v>443.1</v>
      </c>
      <c r="D172" s="6">
        <v>441.0</v>
      </c>
      <c r="E172" s="6">
        <v>440.8</v>
      </c>
      <c r="F172" s="6">
        <v>253.8</v>
      </c>
      <c r="G172" s="6">
        <v>253.7</v>
      </c>
      <c r="H172" s="6">
        <v>256.1</v>
      </c>
      <c r="I172" s="6">
        <v>254.5</v>
      </c>
    </row>
    <row r="173">
      <c r="A173" s="5">
        <v>46039.64236111111</v>
      </c>
      <c r="B173" s="6">
        <v>439.2</v>
      </c>
      <c r="C173" s="6">
        <v>445.2</v>
      </c>
      <c r="D173" s="6">
        <v>442.7</v>
      </c>
      <c r="E173" s="6">
        <v>442.4</v>
      </c>
      <c r="F173" s="6">
        <v>254.5</v>
      </c>
      <c r="G173" s="6">
        <v>254.5</v>
      </c>
      <c r="H173" s="6">
        <v>257.3</v>
      </c>
      <c r="I173" s="6">
        <v>255.4</v>
      </c>
    </row>
    <row r="174">
      <c r="A174" s="5">
        <v>46039.645833333336</v>
      </c>
      <c r="B174" s="6">
        <v>434.7</v>
      </c>
      <c r="C174" s="6">
        <v>440.5</v>
      </c>
      <c r="D174" s="6">
        <v>438.9</v>
      </c>
      <c r="E174" s="6">
        <v>438.0</v>
      </c>
      <c r="F174" s="6">
        <v>252.0</v>
      </c>
      <c r="G174" s="6">
        <v>251.9</v>
      </c>
      <c r="H174" s="6">
        <v>254.9</v>
      </c>
      <c r="I174" s="6">
        <v>252.9</v>
      </c>
    </row>
    <row r="175">
      <c r="A175" s="5">
        <v>46039.649305555555</v>
      </c>
      <c r="B175" s="6">
        <v>435.7</v>
      </c>
      <c r="C175" s="6">
        <v>441.1</v>
      </c>
      <c r="D175" s="6">
        <v>439.4</v>
      </c>
      <c r="E175" s="6">
        <v>438.7</v>
      </c>
      <c r="F175" s="6">
        <v>252.5</v>
      </c>
      <c r="G175" s="6">
        <v>252.3</v>
      </c>
      <c r="H175" s="6">
        <v>255.1</v>
      </c>
      <c r="I175" s="6">
        <v>253.3</v>
      </c>
    </row>
    <row r="176">
      <c r="A176" s="5">
        <v>46039.65277777778</v>
      </c>
      <c r="B176" s="6">
        <v>434.6</v>
      </c>
      <c r="C176" s="6">
        <v>440.2</v>
      </c>
      <c r="D176" s="6">
        <v>438.2</v>
      </c>
      <c r="E176" s="6">
        <v>437.6</v>
      </c>
      <c r="F176" s="6">
        <v>251.8</v>
      </c>
      <c r="G176" s="6">
        <v>251.7</v>
      </c>
      <c r="H176" s="6">
        <v>254.5</v>
      </c>
      <c r="I176" s="6">
        <v>252.7</v>
      </c>
    </row>
    <row r="177">
      <c r="A177" s="5">
        <v>46039.65625</v>
      </c>
      <c r="B177" s="6">
        <v>432.1</v>
      </c>
      <c r="C177" s="6">
        <v>437.6</v>
      </c>
      <c r="D177" s="6">
        <v>435.4</v>
      </c>
      <c r="E177" s="6">
        <v>435.0</v>
      </c>
      <c r="F177" s="6">
        <v>250.3</v>
      </c>
      <c r="G177" s="6">
        <v>250.4</v>
      </c>
      <c r="H177" s="6">
        <v>252.9</v>
      </c>
      <c r="I177" s="6">
        <v>251.2</v>
      </c>
    </row>
    <row r="178">
      <c r="A178" s="5">
        <v>46039.65972222222</v>
      </c>
      <c r="B178" s="6">
        <v>430.4</v>
      </c>
      <c r="C178" s="6">
        <v>436.8</v>
      </c>
      <c r="D178" s="6">
        <v>434.2</v>
      </c>
      <c r="E178" s="6">
        <v>433.8</v>
      </c>
      <c r="F178" s="6">
        <v>249.1</v>
      </c>
      <c r="G178" s="6">
        <v>249.6</v>
      </c>
      <c r="H178" s="6">
        <v>252.5</v>
      </c>
      <c r="I178" s="6">
        <v>250.4</v>
      </c>
    </row>
    <row r="179">
      <c r="A179" s="5">
        <v>46039.663194444445</v>
      </c>
      <c r="B179" s="6">
        <v>430.1</v>
      </c>
      <c r="C179" s="6">
        <v>435.8</v>
      </c>
      <c r="D179" s="6">
        <v>432.7</v>
      </c>
      <c r="E179" s="6">
        <v>432.9</v>
      </c>
      <c r="F179" s="6">
        <v>248.7</v>
      </c>
      <c r="G179" s="6">
        <v>249.3</v>
      </c>
      <c r="H179" s="6">
        <v>251.8</v>
      </c>
      <c r="I179" s="6">
        <v>249.9</v>
      </c>
    </row>
    <row r="180">
      <c r="A180" s="5">
        <v>46039.666666666664</v>
      </c>
      <c r="B180" s="6">
        <v>433.1</v>
      </c>
      <c r="C180" s="6">
        <v>439.9</v>
      </c>
      <c r="D180" s="6">
        <v>437.3</v>
      </c>
      <c r="E180" s="6">
        <v>436.8</v>
      </c>
      <c r="F180" s="6">
        <v>251.0</v>
      </c>
      <c r="G180" s="6">
        <v>251.1</v>
      </c>
      <c r="H180" s="6">
        <v>254.5</v>
      </c>
      <c r="I180" s="6">
        <v>252.2</v>
      </c>
    </row>
    <row r="181">
      <c r="A181" s="5">
        <v>46039.67013888889</v>
      </c>
      <c r="B181" s="6">
        <v>434.9</v>
      </c>
      <c r="C181" s="6">
        <v>440.9</v>
      </c>
      <c r="D181" s="6">
        <v>438.6</v>
      </c>
      <c r="E181" s="6">
        <v>438.1</v>
      </c>
      <c r="F181" s="6">
        <v>251.9</v>
      </c>
      <c r="G181" s="6">
        <v>251.9</v>
      </c>
      <c r="H181" s="6">
        <v>255.0</v>
      </c>
      <c r="I181" s="6">
        <v>253.0</v>
      </c>
    </row>
    <row r="182">
      <c r="A182" s="5">
        <v>46039.67361111111</v>
      </c>
      <c r="B182" s="6">
        <v>436.4</v>
      </c>
      <c r="C182" s="6">
        <v>442.5</v>
      </c>
      <c r="D182" s="6">
        <v>440.0</v>
      </c>
      <c r="E182" s="6">
        <v>439.6</v>
      </c>
      <c r="F182" s="6">
        <v>253.0</v>
      </c>
      <c r="G182" s="6">
        <v>252.8</v>
      </c>
      <c r="H182" s="6">
        <v>255.7</v>
      </c>
      <c r="I182" s="6">
        <v>253.8</v>
      </c>
    </row>
    <row r="183">
      <c r="A183" s="5">
        <v>46039.677083333336</v>
      </c>
      <c r="B183" s="6">
        <v>434.7</v>
      </c>
      <c r="C183" s="6">
        <v>440.8</v>
      </c>
      <c r="D183" s="6">
        <v>437.4</v>
      </c>
      <c r="E183" s="6">
        <v>437.6</v>
      </c>
      <c r="F183" s="6">
        <v>251.5</v>
      </c>
      <c r="G183" s="6">
        <v>252.2</v>
      </c>
      <c r="H183" s="6">
        <v>254.4</v>
      </c>
      <c r="I183" s="6">
        <v>252.7</v>
      </c>
    </row>
    <row r="184">
      <c r="A184" s="5">
        <v>46039.680555555555</v>
      </c>
      <c r="B184" s="6">
        <v>436.6</v>
      </c>
      <c r="C184" s="6">
        <v>442.4</v>
      </c>
      <c r="D184" s="6">
        <v>439.3</v>
      </c>
      <c r="E184" s="6">
        <v>439.4</v>
      </c>
      <c r="F184" s="6">
        <v>252.6</v>
      </c>
      <c r="G184" s="6">
        <v>253.0</v>
      </c>
      <c r="H184" s="6">
        <v>255.5</v>
      </c>
      <c r="I184" s="6">
        <v>253.7</v>
      </c>
    </row>
    <row r="185">
      <c r="A185" s="5">
        <v>46039.68402777778</v>
      </c>
      <c r="B185" s="6">
        <v>434.8</v>
      </c>
      <c r="C185" s="6">
        <v>442.1</v>
      </c>
      <c r="D185" s="6">
        <v>439.0</v>
      </c>
      <c r="E185" s="6">
        <v>438.6</v>
      </c>
      <c r="F185" s="6">
        <v>251.6</v>
      </c>
      <c r="G185" s="6">
        <v>252.5</v>
      </c>
      <c r="H185" s="6">
        <v>255.7</v>
      </c>
      <c r="I185" s="6">
        <v>253.3</v>
      </c>
    </row>
    <row r="186">
      <c r="A186" s="5">
        <v>46039.6875</v>
      </c>
      <c r="B186" s="6">
        <v>434.9</v>
      </c>
      <c r="C186" s="6">
        <v>440.6</v>
      </c>
      <c r="D186" s="6">
        <v>438.2</v>
      </c>
      <c r="E186" s="6">
        <v>437.9</v>
      </c>
      <c r="F186" s="6">
        <v>251.7</v>
      </c>
      <c r="G186" s="6">
        <v>252.1</v>
      </c>
      <c r="H186" s="6">
        <v>254.7</v>
      </c>
      <c r="I186" s="6">
        <v>252.8</v>
      </c>
    </row>
    <row r="187">
      <c r="A187" s="5">
        <v>46039.69097222222</v>
      </c>
      <c r="B187" s="6">
        <v>437.5</v>
      </c>
      <c r="C187" s="6">
        <v>441.8</v>
      </c>
      <c r="D187" s="6">
        <v>439.2</v>
      </c>
      <c r="E187" s="6">
        <v>439.5</v>
      </c>
      <c r="F187" s="6">
        <v>253.0</v>
      </c>
      <c r="G187" s="6">
        <v>253.4</v>
      </c>
      <c r="H187" s="6">
        <v>254.9</v>
      </c>
      <c r="I187" s="6">
        <v>253.8</v>
      </c>
    </row>
    <row r="188">
      <c r="A188" s="5">
        <v>46039.694444444445</v>
      </c>
      <c r="B188" s="6">
        <v>435.7</v>
      </c>
      <c r="C188" s="6">
        <v>441.7</v>
      </c>
      <c r="D188" s="6">
        <v>439.4</v>
      </c>
      <c r="E188" s="6">
        <v>438.9</v>
      </c>
      <c r="F188" s="6">
        <v>252.2</v>
      </c>
      <c r="G188" s="6">
        <v>252.7</v>
      </c>
      <c r="H188" s="6">
        <v>255.4</v>
      </c>
      <c r="I188" s="6">
        <v>253.4</v>
      </c>
    </row>
    <row r="189">
      <c r="A189" s="5">
        <v>46039.697916666664</v>
      </c>
      <c r="B189" s="6">
        <v>433.4</v>
      </c>
      <c r="C189" s="6">
        <v>438.8</v>
      </c>
      <c r="D189" s="6">
        <v>435.9</v>
      </c>
      <c r="E189" s="6">
        <v>436.1</v>
      </c>
      <c r="F189" s="6">
        <v>250.6</v>
      </c>
      <c r="G189" s="6">
        <v>251.4</v>
      </c>
      <c r="H189" s="6">
        <v>253.4</v>
      </c>
      <c r="I189" s="6">
        <v>251.8</v>
      </c>
    </row>
    <row r="190">
      <c r="A190" s="5">
        <v>46039.70138888889</v>
      </c>
      <c r="B190" s="6">
        <v>431.4</v>
      </c>
      <c r="C190" s="6">
        <v>437.1</v>
      </c>
      <c r="D190" s="6">
        <v>435.8</v>
      </c>
      <c r="E190" s="6">
        <v>434.8</v>
      </c>
      <c r="F190" s="6">
        <v>250.1</v>
      </c>
      <c r="G190" s="6">
        <v>249.9</v>
      </c>
      <c r="H190" s="6">
        <v>253.1</v>
      </c>
      <c r="I190" s="6">
        <v>251.0</v>
      </c>
    </row>
    <row r="191">
      <c r="A191" s="5">
        <v>46039.70486111111</v>
      </c>
      <c r="B191" s="6">
        <v>428.5</v>
      </c>
      <c r="C191" s="6">
        <v>434.2</v>
      </c>
      <c r="D191" s="6">
        <v>431.9</v>
      </c>
      <c r="E191" s="6">
        <v>431.5</v>
      </c>
      <c r="F191" s="6">
        <v>248.0</v>
      </c>
      <c r="G191" s="6">
        <v>248.4</v>
      </c>
      <c r="H191" s="6">
        <v>251.0</v>
      </c>
      <c r="I191" s="6">
        <v>249.2</v>
      </c>
    </row>
    <row r="192">
      <c r="A192" s="5">
        <v>46039.708333333336</v>
      </c>
      <c r="B192" s="6">
        <v>433.2</v>
      </c>
      <c r="C192" s="6">
        <v>438.4</v>
      </c>
      <c r="D192" s="6">
        <v>437.4</v>
      </c>
      <c r="E192" s="6">
        <v>436.3</v>
      </c>
      <c r="F192" s="6">
        <v>251.2</v>
      </c>
      <c r="G192" s="6">
        <v>250.7</v>
      </c>
      <c r="H192" s="6">
        <v>253.8</v>
      </c>
      <c r="I192" s="6">
        <v>251.9</v>
      </c>
    </row>
    <row r="193">
      <c r="A193" s="5">
        <v>46039.711805555555</v>
      </c>
      <c r="B193" s="6">
        <v>435.5</v>
      </c>
      <c r="C193" s="6">
        <v>441.8</v>
      </c>
      <c r="D193" s="6">
        <v>439.2</v>
      </c>
      <c r="E193" s="6">
        <v>438.8</v>
      </c>
      <c r="F193" s="6">
        <v>252.0</v>
      </c>
      <c r="G193" s="6">
        <v>252.7</v>
      </c>
      <c r="H193" s="6">
        <v>255.4</v>
      </c>
      <c r="I193" s="6">
        <v>253.4</v>
      </c>
    </row>
    <row r="194">
      <c r="A194" s="5">
        <v>46039.71527777778</v>
      </c>
      <c r="B194" s="6">
        <v>437.1</v>
      </c>
      <c r="C194" s="6">
        <v>442.6</v>
      </c>
      <c r="D194" s="6">
        <v>440.2</v>
      </c>
      <c r="E194" s="6">
        <v>440.0</v>
      </c>
      <c r="F194" s="6">
        <v>253.0</v>
      </c>
      <c r="G194" s="6">
        <v>253.4</v>
      </c>
      <c r="H194" s="6">
        <v>255.7</v>
      </c>
      <c r="I194" s="6">
        <v>254.0</v>
      </c>
    </row>
    <row r="195">
      <c r="A195" s="5">
        <v>46039.71875</v>
      </c>
      <c r="B195" s="6">
        <v>438.8</v>
      </c>
      <c r="C195" s="6">
        <v>444.1</v>
      </c>
      <c r="D195" s="6">
        <v>442.0</v>
      </c>
      <c r="E195" s="6">
        <v>441.7</v>
      </c>
      <c r="F195" s="6">
        <v>253.9</v>
      </c>
      <c r="G195" s="6">
        <v>254.4</v>
      </c>
      <c r="H195" s="6">
        <v>256.7</v>
      </c>
      <c r="I195" s="6">
        <v>255.0</v>
      </c>
    </row>
    <row r="196">
      <c r="A196" s="5">
        <v>46039.72222222222</v>
      </c>
      <c r="B196" s="6">
        <v>444.6</v>
      </c>
      <c r="C196" s="6">
        <v>449.3</v>
      </c>
      <c r="D196" s="6">
        <v>447.3</v>
      </c>
      <c r="E196" s="6">
        <v>447.1</v>
      </c>
      <c r="F196" s="6">
        <v>257.3</v>
      </c>
      <c r="G196" s="6">
        <v>257.6</v>
      </c>
      <c r="H196" s="6">
        <v>259.4</v>
      </c>
      <c r="I196" s="6">
        <v>258.1</v>
      </c>
    </row>
    <row r="197">
      <c r="A197" s="5">
        <v>46039.725694444445</v>
      </c>
      <c r="B197" s="6">
        <v>435.4</v>
      </c>
      <c r="C197" s="6">
        <v>439.5</v>
      </c>
      <c r="D197" s="6">
        <v>438.7</v>
      </c>
      <c r="E197" s="6">
        <v>437.9</v>
      </c>
      <c r="F197" s="6">
        <v>252.1</v>
      </c>
      <c r="G197" s="6">
        <v>252.1</v>
      </c>
      <c r="H197" s="6">
        <v>254.3</v>
      </c>
      <c r="I197" s="6">
        <v>252.8</v>
      </c>
    </row>
    <row r="198">
      <c r="A198" s="5">
        <v>46039.729166666664</v>
      </c>
      <c r="B198" s="6">
        <v>436.1</v>
      </c>
      <c r="C198" s="6">
        <v>441.0</v>
      </c>
      <c r="D198" s="6">
        <v>439.4</v>
      </c>
      <c r="E198" s="6">
        <v>438.8</v>
      </c>
      <c r="F198" s="6">
        <v>252.4</v>
      </c>
      <c r="G198" s="6">
        <v>252.7</v>
      </c>
      <c r="H198" s="6">
        <v>254.9</v>
      </c>
      <c r="I198" s="6">
        <v>253.4</v>
      </c>
    </row>
    <row r="199">
      <c r="A199" s="5">
        <v>46039.73263888889</v>
      </c>
      <c r="B199" s="6">
        <v>433.8</v>
      </c>
      <c r="C199" s="6">
        <v>438.4</v>
      </c>
      <c r="D199" s="6">
        <v>436.6</v>
      </c>
      <c r="E199" s="6">
        <v>436.3</v>
      </c>
      <c r="F199" s="6">
        <v>250.9</v>
      </c>
      <c r="G199" s="6">
        <v>251.4</v>
      </c>
      <c r="H199" s="6">
        <v>253.4</v>
      </c>
      <c r="I199" s="6">
        <v>251.9</v>
      </c>
    </row>
    <row r="200">
      <c r="A200" s="5">
        <v>46039.73611111111</v>
      </c>
      <c r="B200" s="6">
        <v>428.2</v>
      </c>
      <c r="C200" s="6">
        <v>433.8</v>
      </c>
      <c r="D200" s="6">
        <v>431.4</v>
      </c>
      <c r="E200" s="6">
        <v>431.2</v>
      </c>
      <c r="F200" s="6">
        <v>247.6</v>
      </c>
      <c r="G200" s="6">
        <v>248.6</v>
      </c>
      <c r="H200" s="6">
        <v>250.7</v>
      </c>
      <c r="I200" s="6">
        <v>248.9</v>
      </c>
    </row>
    <row r="201">
      <c r="A201" s="5">
        <v>46039.739583333336</v>
      </c>
      <c r="B201" s="6">
        <v>426.8</v>
      </c>
      <c r="C201" s="6">
        <v>432.4</v>
      </c>
      <c r="D201" s="6">
        <v>430.6</v>
      </c>
      <c r="E201" s="6">
        <v>429.9</v>
      </c>
      <c r="F201" s="6">
        <v>247.1</v>
      </c>
      <c r="G201" s="6">
        <v>247.5</v>
      </c>
      <c r="H201" s="6">
        <v>250.1</v>
      </c>
      <c r="I201" s="6">
        <v>248.2</v>
      </c>
    </row>
    <row r="202">
      <c r="A202" s="5">
        <v>46039.743055555555</v>
      </c>
      <c r="B202" s="6">
        <v>428.0</v>
      </c>
      <c r="C202" s="6">
        <v>432.6</v>
      </c>
      <c r="D202" s="6">
        <v>431.6</v>
      </c>
      <c r="E202" s="6">
        <v>430.7</v>
      </c>
      <c r="F202" s="6">
        <v>247.9</v>
      </c>
      <c r="G202" s="6">
        <v>247.9</v>
      </c>
      <c r="H202" s="6">
        <v>250.3</v>
      </c>
      <c r="I202" s="6">
        <v>248.7</v>
      </c>
    </row>
    <row r="203">
      <c r="A203" s="5">
        <v>46039.74652777778</v>
      </c>
      <c r="B203" s="6">
        <v>427.6</v>
      </c>
      <c r="C203" s="6">
        <v>432.9</v>
      </c>
      <c r="D203" s="6">
        <v>431.8</v>
      </c>
      <c r="E203" s="6">
        <v>430.7</v>
      </c>
      <c r="F203" s="6">
        <v>247.7</v>
      </c>
      <c r="G203" s="6">
        <v>247.8</v>
      </c>
      <c r="H203" s="6">
        <v>250.6</v>
      </c>
      <c r="I203" s="6">
        <v>248.7</v>
      </c>
    </row>
    <row r="204">
      <c r="A204" s="5">
        <v>46039.75</v>
      </c>
      <c r="B204" s="6">
        <v>432.1</v>
      </c>
      <c r="C204" s="6">
        <v>437.0</v>
      </c>
      <c r="D204" s="6">
        <v>435.7</v>
      </c>
      <c r="E204" s="6">
        <v>434.9</v>
      </c>
      <c r="F204" s="6">
        <v>250.2</v>
      </c>
      <c r="G204" s="6">
        <v>250.3</v>
      </c>
      <c r="H204" s="6">
        <v>252.9</v>
      </c>
      <c r="I204" s="6">
        <v>251.1</v>
      </c>
    </row>
    <row r="205">
      <c r="A205" s="5">
        <v>46039.75347222222</v>
      </c>
      <c r="B205" s="6">
        <v>432.7</v>
      </c>
      <c r="C205" s="6">
        <v>439.1</v>
      </c>
      <c r="D205" s="6">
        <v>437.9</v>
      </c>
      <c r="E205" s="6">
        <v>436.6</v>
      </c>
      <c r="F205" s="6">
        <v>250.8</v>
      </c>
      <c r="G205" s="6">
        <v>251.0</v>
      </c>
      <c r="H205" s="6">
        <v>254.3</v>
      </c>
      <c r="I205" s="6">
        <v>252.1</v>
      </c>
    </row>
    <row r="206">
      <c r="A206" s="5">
        <v>46039.756944444445</v>
      </c>
      <c r="B206" s="6">
        <v>436.7</v>
      </c>
      <c r="C206" s="6">
        <v>442.0</v>
      </c>
      <c r="D206" s="6">
        <v>441.1</v>
      </c>
      <c r="E206" s="6">
        <v>439.9</v>
      </c>
      <c r="F206" s="6">
        <v>253.1</v>
      </c>
      <c r="G206" s="6">
        <v>253.1</v>
      </c>
      <c r="H206" s="6">
        <v>255.8</v>
      </c>
      <c r="I206" s="6">
        <v>254.0</v>
      </c>
    </row>
    <row r="207">
      <c r="A207" s="5">
        <v>46039.760416666664</v>
      </c>
      <c r="B207" s="6">
        <v>438.0</v>
      </c>
      <c r="C207" s="6">
        <v>443.2</v>
      </c>
      <c r="D207" s="6">
        <v>443.0</v>
      </c>
      <c r="E207" s="6">
        <v>441.4</v>
      </c>
      <c r="F207" s="6">
        <v>254.1</v>
      </c>
      <c r="G207" s="6">
        <v>253.6</v>
      </c>
      <c r="H207" s="6">
        <v>256.8</v>
      </c>
      <c r="I207" s="6">
        <v>254.9</v>
      </c>
    </row>
    <row r="208">
      <c r="A208" s="5">
        <v>46039.76388888889</v>
      </c>
      <c r="B208" s="6">
        <v>435.5</v>
      </c>
      <c r="C208" s="6">
        <v>441.3</v>
      </c>
      <c r="D208" s="6">
        <v>440.0</v>
      </c>
      <c r="E208" s="6">
        <v>438.9</v>
      </c>
      <c r="F208" s="6">
        <v>252.4</v>
      </c>
      <c r="G208" s="6">
        <v>252.5</v>
      </c>
      <c r="H208" s="6">
        <v>255.4</v>
      </c>
      <c r="I208" s="6">
        <v>253.4</v>
      </c>
    </row>
    <row r="209">
      <c r="A209" s="5">
        <v>46039.76736111111</v>
      </c>
      <c r="B209" s="6">
        <v>437.6</v>
      </c>
      <c r="C209" s="6">
        <v>444.0</v>
      </c>
      <c r="D209" s="6">
        <v>443.3</v>
      </c>
      <c r="E209" s="6">
        <v>441.6</v>
      </c>
      <c r="F209" s="6">
        <v>253.6</v>
      </c>
      <c r="G209" s="6">
        <v>254.0</v>
      </c>
      <c r="H209" s="6">
        <v>257.3</v>
      </c>
      <c r="I209" s="6">
        <v>255.0</v>
      </c>
    </row>
    <row r="210">
      <c r="A210" s="5">
        <v>46039.770833333336</v>
      </c>
      <c r="B210" s="6">
        <v>440.5</v>
      </c>
      <c r="C210" s="6">
        <v>445.9</v>
      </c>
      <c r="D210" s="6">
        <v>444.9</v>
      </c>
      <c r="E210" s="6">
        <v>443.7</v>
      </c>
      <c r="F210" s="6">
        <v>255.0</v>
      </c>
      <c r="G210" s="6">
        <v>255.3</v>
      </c>
      <c r="H210" s="6">
        <v>258.3</v>
      </c>
      <c r="I210" s="6">
        <v>256.2</v>
      </c>
    </row>
    <row r="211">
      <c r="A211" s="5">
        <v>46039.774305555555</v>
      </c>
      <c r="B211" s="6">
        <v>429.5</v>
      </c>
      <c r="C211" s="6">
        <v>435.8</v>
      </c>
      <c r="D211" s="6">
        <v>434.8</v>
      </c>
      <c r="E211" s="6">
        <v>433.3</v>
      </c>
      <c r="F211" s="6">
        <v>248.9</v>
      </c>
      <c r="G211" s="6">
        <v>249.0</v>
      </c>
      <c r="H211" s="6">
        <v>252.7</v>
      </c>
      <c r="I211" s="6">
        <v>250.2</v>
      </c>
    </row>
    <row r="212">
      <c r="A212" s="5">
        <v>46039.77777777778</v>
      </c>
      <c r="B212" s="6">
        <v>431.1</v>
      </c>
      <c r="C212" s="6">
        <v>436.9</v>
      </c>
      <c r="D212" s="6">
        <v>435.9</v>
      </c>
      <c r="E212" s="6">
        <v>434.6</v>
      </c>
      <c r="F212" s="6">
        <v>249.8</v>
      </c>
      <c r="G212" s="6">
        <v>249.8</v>
      </c>
      <c r="H212" s="6">
        <v>253.3</v>
      </c>
      <c r="I212" s="6">
        <v>250.9</v>
      </c>
    </row>
    <row r="213">
      <c r="A213" s="5">
        <v>46039.78125</v>
      </c>
      <c r="B213" s="6">
        <v>431.0</v>
      </c>
      <c r="C213" s="6">
        <v>437.3</v>
      </c>
      <c r="D213" s="6">
        <v>436.5</v>
      </c>
      <c r="E213" s="6">
        <v>434.9</v>
      </c>
      <c r="F213" s="6">
        <v>249.8</v>
      </c>
      <c r="G213" s="6">
        <v>249.8</v>
      </c>
      <c r="H213" s="6">
        <v>253.7</v>
      </c>
      <c r="I213" s="6">
        <v>251.1</v>
      </c>
    </row>
    <row r="214">
      <c r="A214" s="5">
        <v>46039.78472222222</v>
      </c>
      <c r="B214" s="6">
        <v>431.5</v>
      </c>
      <c r="C214" s="6">
        <v>438.2</v>
      </c>
      <c r="D214" s="6">
        <v>437.2</v>
      </c>
      <c r="E214" s="6">
        <v>435.7</v>
      </c>
      <c r="F214" s="6">
        <v>250.1</v>
      </c>
      <c r="G214" s="6">
        <v>250.2</v>
      </c>
      <c r="H214" s="6">
        <v>254.2</v>
      </c>
      <c r="I214" s="6">
        <v>251.5</v>
      </c>
    </row>
    <row r="215">
      <c r="A215" s="5">
        <v>46039.788194444445</v>
      </c>
      <c r="B215" s="6">
        <v>431.8</v>
      </c>
      <c r="C215" s="6">
        <v>438.3</v>
      </c>
      <c r="D215" s="6">
        <v>436.1</v>
      </c>
      <c r="E215" s="6">
        <v>435.4</v>
      </c>
      <c r="F215" s="6">
        <v>249.7</v>
      </c>
      <c r="G215" s="6">
        <v>250.8</v>
      </c>
      <c r="H215" s="6">
        <v>253.6</v>
      </c>
      <c r="I215" s="6">
        <v>251.4</v>
      </c>
    </row>
    <row r="216">
      <c r="A216" s="5">
        <v>46039.791666666664</v>
      </c>
      <c r="B216" s="6">
        <v>432.5</v>
      </c>
      <c r="C216" s="6">
        <v>439.8</v>
      </c>
      <c r="D216" s="6">
        <v>436.7</v>
      </c>
      <c r="E216" s="6">
        <v>436.3</v>
      </c>
      <c r="F216" s="6">
        <v>249.9</v>
      </c>
      <c r="G216" s="6">
        <v>251.3</v>
      </c>
      <c r="H216" s="6">
        <v>254.5</v>
      </c>
      <c r="I216" s="6">
        <v>251.9</v>
      </c>
    </row>
    <row r="217">
      <c r="A217" s="5">
        <v>46039.79513888889</v>
      </c>
      <c r="B217" s="6">
        <v>431.9</v>
      </c>
      <c r="C217" s="6">
        <v>439.0</v>
      </c>
      <c r="D217" s="6">
        <v>436.3</v>
      </c>
      <c r="E217" s="6">
        <v>435.7</v>
      </c>
      <c r="F217" s="6">
        <v>249.9</v>
      </c>
      <c r="G217" s="6">
        <v>250.9</v>
      </c>
      <c r="H217" s="6">
        <v>254.0</v>
      </c>
      <c r="I217" s="6">
        <v>251.6</v>
      </c>
    </row>
    <row r="218">
      <c r="A218" s="5">
        <v>46039.79861111111</v>
      </c>
      <c r="B218" s="6">
        <v>431.8</v>
      </c>
      <c r="C218" s="6">
        <v>440.3</v>
      </c>
      <c r="D218" s="6">
        <v>437.3</v>
      </c>
      <c r="E218" s="6">
        <v>436.5</v>
      </c>
      <c r="F218" s="6">
        <v>249.7</v>
      </c>
      <c r="G218" s="6">
        <v>251.8</v>
      </c>
      <c r="H218" s="6">
        <v>254.6</v>
      </c>
      <c r="I218" s="6">
        <v>252.0</v>
      </c>
    </row>
    <row r="219">
      <c r="A219" s="5">
        <v>46039.802083333336</v>
      </c>
      <c r="B219" s="6">
        <v>432.0</v>
      </c>
      <c r="C219" s="6">
        <v>439.8</v>
      </c>
      <c r="D219" s="6">
        <v>436.6</v>
      </c>
      <c r="E219" s="6">
        <v>436.1</v>
      </c>
      <c r="F219" s="6">
        <v>249.5</v>
      </c>
      <c r="G219" s="6">
        <v>251.9</v>
      </c>
      <c r="H219" s="6">
        <v>254.1</v>
      </c>
      <c r="I219" s="6">
        <v>251.8</v>
      </c>
    </row>
    <row r="220">
      <c r="A220" s="5">
        <v>46039.805555555555</v>
      </c>
      <c r="B220" s="6">
        <v>432.0</v>
      </c>
      <c r="C220" s="6">
        <v>440.1</v>
      </c>
      <c r="D220" s="6">
        <v>437.3</v>
      </c>
      <c r="E220" s="6">
        <v>436.4</v>
      </c>
      <c r="F220" s="6">
        <v>249.7</v>
      </c>
      <c r="G220" s="6">
        <v>252.0</v>
      </c>
      <c r="H220" s="6">
        <v>254.3</v>
      </c>
      <c r="I220" s="6">
        <v>252.0</v>
      </c>
    </row>
    <row r="221">
      <c r="A221" s="5">
        <v>46039.80902777778</v>
      </c>
      <c r="B221" s="6">
        <v>432.2</v>
      </c>
      <c r="C221" s="6">
        <v>441.0</v>
      </c>
      <c r="D221" s="6">
        <v>437.8</v>
      </c>
      <c r="E221" s="6">
        <v>437.0</v>
      </c>
      <c r="F221" s="6">
        <v>249.8</v>
      </c>
      <c r="G221" s="6">
        <v>252.2</v>
      </c>
      <c r="H221" s="6">
        <v>254.8</v>
      </c>
      <c r="I221" s="6">
        <v>252.3</v>
      </c>
    </row>
    <row r="222">
      <c r="A222" s="5">
        <v>46039.8125</v>
      </c>
      <c r="B222" s="6">
        <v>433.7</v>
      </c>
      <c r="C222" s="6">
        <v>441.0</v>
      </c>
      <c r="D222" s="6">
        <v>438.3</v>
      </c>
      <c r="E222" s="6">
        <v>437.6</v>
      </c>
      <c r="F222" s="6">
        <v>250.5</v>
      </c>
      <c r="G222" s="6">
        <v>252.8</v>
      </c>
      <c r="H222" s="6">
        <v>254.7</v>
      </c>
      <c r="I222" s="6">
        <v>252.7</v>
      </c>
    </row>
    <row r="223">
      <c r="A223" s="5">
        <v>46039.81597222222</v>
      </c>
      <c r="B223" s="6">
        <v>433.2</v>
      </c>
      <c r="C223" s="6">
        <v>441.4</v>
      </c>
      <c r="D223" s="6">
        <v>438.4</v>
      </c>
      <c r="E223" s="6">
        <v>437.7</v>
      </c>
      <c r="F223" s="6">
        <v>250.1</v>
      </c>
      <c r="G223" s="6">
        <v>252.7</v>
      </c>
      <c r="H223" s="6">
        <v>255.2</v>
      </c>
      <c r="I223" s="6">
        <v>252.7</v>
      </c>
    </row>
    <row r="224">
      <c r="A224" s="5">
        <v>46039.819444444445</v>
      </c>
      <c r="B224" s="6">
        <v>434.3</v>
      </c>
      <c r="C224" s="6">
        <v>440.9</v>
      </c>
      <c r="D224" s="6">
        <v>438.9</v>
      </c>
      <c r="E224" s="6">
        <v>438.0</v>
      </c>
      <c r="F224" s="6">
        <v>251.4</v>
      </c>
      <c r="G224" s="6">
        <v>252.6</v>
      </c>
      <c r="H224" s="6">
        <v>254.6</v>
      </c>
      <c r="I224" s="6">
        <v>252.9</v>
      </c>
    </row>
    <row r="225">
      <c r="A225" s="5">
        <v>46039.822916666664</v>
      </c>
      <c r="B225" s="6">
        <v>433.9</v>
      </c>
      <c r="C225" s="6">
        <v>441.0</v>
      </c>
      <c r="D225" s="6">
        <v>438.7</v>
      </c>
      <c r="E225" s="6">
        <v>437.9</v>
      </c>
      <c r="F225" s="6">
        <v>251.0</v>
      </c>
      <c r="G225" s="6">
        <v>252.5</v>
      </c>
      <c r="H225" s="6">
        <v>255.0</v>
      </c>
      <c r="I225" s="6">
        <v>252.8</v>
      </c>
    </row>
    <row r="226">
      <c r="A226" s="5">
        <v>46039.82638888889</v>
      </c>
      <c r="B226" s="6">
        <v>433.5</v>
      </c>
      <c r="C226" s="6">
        <v>439.9</v>
      </c>
      <c r="D226" s="6">
        <v>437.3</v>
      </c>
      <c r="E226" s="6">
        <v>436.9</v>
      </c>
      <c r="F226" s="6">
        <v>250.4</v>
      </c>
      <c r="G226" s="6">
        <v>252.2</v>
      </c>
      <c r="H226" s="6">
        <v>254.1</v>
      </c>
      <c r="I226" s="6">
        <v>252.2</v>
      </c>
    </row>
    <row r="227">
      <c r="A227" s="5">
        <v>46039.82986111111</v>
      </c>
      <c r="B227" s="6">
        <v>432.7</v>
      </c>
      <c r="C227" s="6">
        <v>439.9</v>
      </c>
      <c r="D227" s="6">
        <v>436.9</v>
      </c>
      <c r="E227" s="6">
        <v>436.5</v>
      </c>
      <c r="F227" s="6">
        <v>250.0</v>
      </c>
      <c r="G227" s="6">
        <v>251.9</v>
      </c>
      <c r="H227" s="6">
        <v>254.2</v>
      </c>
      <c r="I227" s="6">
        <v>252.0</v>
      </c>
    </row>
    <row r="228">
      <c r="A228" s="5">
        <v>46039.833333333336</v>
      </c>
      <c r="B228" s="6">
        <v>434.0</v>
      </c>
      <c r="C228" s="6">
        <v>440.9</v>
      </c>
      <c r="D228" s="6">
        <v>437.6</v>
      </c>
      <c r="E228" s="6">
        <v>437.5</v>
      </c>
      <c r="F228" s="6">
        <v>250.8</v>
      </c>
      <c r="G228" s="6">
        <v>252.4</v>
      </c>
      <c r="H228" s="6">
        <v>254.6</v>
      </c>
      <c r="I228" s="6">
        <v>252.6</v>
      </c>
    </row>
    <row r="229">
      <c r="A229" s="5">
        <v>46039.836805555555</v>
      </c>
      <c r="B229" s="6">
        <v>434.0</v>
      </c>
      <c r="C229" s="6">
        <v>440.8</v>
      </c>
      <c r="D229" s="6">
        <v>438.0</v>
      </c>
      <c r="E229" s="6">
        <v>437.6</v>
      </c>
      <c r="F229" s="6">
        <v>250.8</v>
      </c>
      <c r="G229" s="6">
        <v>252.5</v>
      </c>
      <c r="H229" s="6">
        <v>254.7</v>
      </c>
      <c r="I229" s="6">
        <v>252.7</v>
      </c>
    </row>
    <row r="230">
      <c r="A230" s="5">
        <v>46039.84027777778</v>
      </c>
      <c r="B230" s="6">
        <v>434.1</v>
      </c>
      <c r="C230" s="6">
        <v>440.8</v>
      </c>
      <c r="D230" s="6">
        <v>438.3</v>
      </c>
      <c r="E230" s="6">
        <v>437.8</v>
      </c>
      <c r="F230" s="6">
        <v>251.0</v>
      </c>
      <c r="G230" s="6">
        <v>252.5</v>
      </c>
      <c r="H230" s="6">
        <v>254.8</v>
      </c>
      <c r="I230" s="6">
        <v>252.7</v>
      </c>
    </row>
    <row r="231">
      <c r="A231" s="5">
        <v>46039.84375</v>
      </c>
      <c r="B231" s="6">
        <v>434.3</v>
      </c>
      <c r="C231" s="6">
        <v>440.8</v>
      </c>
      <c r="D231" s="6">
        <v>437.8</v>
      </c>
      <c r="E231" s="6">
        <v>437.6</v>
      </c>
      <c r="F231" s="6">
        <v>250.9</v>
      </c>
      <c r="G231" s="6">
        <v>252.6</v>
      </c>
      <c r="H231" s="6">
        <v>254.5</v>
      </c>
      <c r="I231" s="6">
        <v>252.7</v>
      </c>
    </row>
    <row r="232">
      <c r="A232" s="5">
        <v>46039.84722222222</v>
      </c>
      <c r="B232" s="6">
        <v>434.0</v>
      </c>
      <c r="C232" s="6">
        <v>442.1</v>
      </c>
      <c r="D232" s="6">
        <v>438.9</v>
      </c>
      <c r="E232" s="6">
        <v>438.3</v>
      </c>
      <c r="F232" s="6">
        <v>250.5</v>
      </c>
      <c r="G232" s="6">
        <v>253.2</v>
      </c>
      <c r="H232" s="6">
        <v>255.4</v>
      </c>
      <c r="I232" s="6">
        <v>253.1</v>
      </c>
    </row>
    <row r="233">
      <c r="A233" s="5">
        <v>46039.850694444445</v>
      </c>
      <c r="B233" s="6">
        <v>437.4</v>
      </c>
      <c r="C233" s="6">
        <v>444.7</v>
      </c>
      <c r="D233" s="6">
        <v>441.2</v>
      </c>
      <c r="E233" s="6">
        <v>441.1</v>
      </c>
      <c r="F233" s="6">
        <v>252.4</v>
      </c>
      <c r="G233" s="6">
        <v>254.9</v>
      </c>
      <c r="H233" s="6">
        <v>256.7</v>
      </c>
      <c r="I233" s="6">
        <v>254.7</v>
      </c>
    </row>
    <row r="234">
      <c r="A234" s="5">
        <v>46039.854166666664</v>
      </c>
      <c r="B234" s="6">
        <v>436.9</v>
      </c>
      <c r="C234" s="6">
        <v>445.2</v>
      </c>
      <c r="D234" s="6">
        <v>442.1</v>
      </c>
      <c r="E234" s="6">
        <v>441.4</v>
      </c>
      <c r="F234" s="6">
        <v>252.6</v>
      </c>
      <c r="G234" s="6">
        <v>254.8</v>
      </c>
      <c r="H234" s="6">
        <v>257.2</v>
      </c>
      <c r="I234" s="6">
        <v>254.9</v>
      </c>
    </row>
    <row r="235">
      <c r="A235" s="5">
        <v>46039.85763888889</v>
      </c>
      <c r="B235" s="6">
        <v>436.9</v>
      </c>
      <c r="C235" s="6">
        <v>445.1</v>
      </c>
      <c r="D235" s="6">
        <v>442.0</v>
      </c>
      <c r="E235" s="6">
        <v>441.3</v>
      </c>
      <c r="F235" s="6">
        <v>252.3</v>
      </c>
      <c r="G235" s="6">
        <v>254.9</v>
      </c>
      <c r="H235" s="6">
        <v>257.2</v>
      </c>
      <c r="I235" s="6">
        <v>254.8</v>
      </c>
    </row>
    <row r="236">
      <c r="A236" s="5">
        <v>46039.86111111111</v>
      </c>
      <c r="B236" s="6">
        <v>437.5</v>
      </c>
      <c r="C236" s="6">
        <v>445.4</v>
      </c>
      <c r="D236" s="6">
        <v>442.4</v>
      </c>
      <c r="E236" s="6">
        <v>441.8</v>
      </c>
      <c r="F236" s="6">
        <v>252.9</v>
      </c>
      <c r="G236" s="6">
        <v>254.9</v>
      </c>
      <c r="H236" s="6">
        <v>257.4</v>
      </c>
      <c r="I236" s="6">
        <v>255.1</v>
      </c>
    </row>
    <row r="237">
      <c r="A237" s="5">
        <v>46039.864583333336</v>
      </c>
      <c r="B237" s="6">
        <v>437.6</v>
      </c>
      <c r="C237" s="6">
        <v>445.5</v>
      </c>
      <c r="D237" s="6">
        <v>442.0</v>
      </c>
      <c r="E237" s="6">
        <v>441.7</v>
      </c>
      <c r="F237" s="6">
        <v>252.7</v>
      </c>
      <c r="G237" s="6">
        <v>255.1</v>
      </c>
      <c r="H237" s="6">
        <v>257.3</v>
      </c>
      <c r="I237" s="6">
        <v>255.0</v>
      </c>
    </row>
    <row r="238">
      <c r="A238" s="5">
        <v>46039.868055555555</v>
      </c>
      <c r="B238" s="6">
        <v>438.7</v>
      </c>
      <c r="C238" s="6">
        <v>445.9</v>
      </c>
      <c r="D238" s="6">
        <v>443.4</v>
      </c>
      <c r="E238" s="6">
        <v>442.6</v>
      </c>
      <c r="F238" s="6">
        <v>253.7</v>
      </c>
      <c r="G238" s="6">
        <v>255.2</v>
      </c>
      <c r="H238" s="6">
        <v>257.8</v>
      </c>
      <c r="I238" s="6">
        <v>255.6</v>
      </c>
    </row>
    <row r="239">
      <c r="A239" s="5">
        <v>46039.87152777778</v>
      </c>
      <c r="B239" s="6">
        <v>439.6</v>
      </c>
      <c r="C239" s="6">
        <v>445.3</v>
      </c>
      <c r="D239" s="6">
        <v>442.7</v>
      </c>
      <c r="E239" s="6">
        <v>442.5</v>
      </c>
      <c r="F239" s="6">
        <v>254.2</v>
      </c>
      <c r="G239" s="6">
        <v>255.1</v>
      </c>
      <c r="H239" s="6">
        <v>257.3</v>
      </c>
      <c r="I239" s="6">
        <v>255.5</v>
      </c>
    </row>
    <row r="240">
      <c r="A240" s="5">
        <v>46039.875</v>
      </c>
      <c r="B240" s="6">
        <v>439.6</v>
      </c>
      <c r="C240" s="6">
        <v>445.6</v>
      </c>
      <c r="D240" s="6">
        <v>442.8</v>
      </c>
      <c r="E240" s="6">
        <v>442.7</v>
      </c>
      <c r="F240" s="6">
        <v>254.3</v>
      </c>
      <c r="G240" s="6">
        <v>254.9</v>
      </c>
      <c r="H240" s="6">
        <v>257.5</v>
      </c>
      <c r="I240" s="6">
        <v>255.6</v>
      </c>
    </row>
    <row r="241">
      <c r="A241" s="5">
        <v>46039.87847222222</v>
      </c>
      <c r="B241" s="6">
        <v>438.4</v>
      </c>
      <c r="C241" s="6">
        <v>444.4</v>
      </c>
      <c r="D241" s="6">
        <v>441.8</v>
      </c>
      <c r="E241" s="6">
        <v>441.5</v>
      </c>
      <c r="F241" s="6">
        <v>253.6</v>
      </c>
      <c r="G241" s="6">
        <v>254.2</v>
      </c>
      <c r="H241" s="6">
        <v>256.9</v>
      </c>
      <c r="I241" s="6">
        <v>254.9</v>
      </c>
    </row>
    <row r="242">
      <c r="A242" s="5">
        <v>46039.881944444445</v>
      </c>
      <c r="B242" s="6">
        <v>439.1</v>
      </c>
      <c r="C242" s="6">
        <v>445.3</v>
      </c>
      <c r="D242" s="6">
        <v>442.7</v>
      </c>
      <c r="E242" s="6">
        <v>442.4</v>
      </c>
      <c r="F242" s="6">
        <v>254.0</v>
      </c>
      <c r="G242" s="6">
        <v>254.6</v>
      </c>
      <c r="H242" s="6">
        <v>257.6</v>
      </c>
      <c r="I242" s="6">
        <v>255.4</v>
      </c>
    </row>
    <row r="243">
      <c r="A243" s="5">
        <v>46039.885416666664</v>
      </c>
      <c r="B243" s="6">
        <v>439.2</v>
      </c>
      <c r="C243" s="6">
        <v>444.6</v>
      </c>
      <c r="D243" s="6">
        <v>442.3</v>
      </c>
      <c r="E243" s="6">
        <v>442.0</v>
      </c>
      <c r="F243" s="6">
        <v>253.9</v>
      </c>
      <c r="G243" s="6">
        <v>254.7</v>
      </c>
      <c r="H243" s="6">
        <v>257.0</v>
      </c>
      <c r="I243" s="6">
        <v>255.2</v>
      </c>
    </row>
    <row r="244">
      <c r="A244" s="5">
        <v>46039.88888888889</v>
      </c>
      <c r="B244" s="6">
        <v>438.9</v>
      </c>
      <c r="C244" s="6">
        <v>445.6</v>
      </c>
      <c r="D244" s="6">
        <v>443.2</v>
      </c>
      <c r="E244" s="6">
        <v>442.5</v>
      </c>
      <c r="F244" s="6">
        <v>253.8</v>
      </c>
      <c r="G244" s="6">
        <v>254.9</v>
      </c>
      <c r="H244" s="6">
        <v>257.8</v>
      </c>
      <c r="I244" s="6">
        <v>255.5</v>
      </c>
    </row>
    <row r="245">
      <c r="A245" s="5">
        <v>46039.89236111111</v>
      </c>
      <c r="B245" s="6">
        <v>440.8</v>
      </c>
      <c r="C245" s="6">
        <v>446.3</v>
      </c>
      <c r="D245" s="6">
        <v>443.9</v>
      </c>
      <c r="E245" s="6">
        <v>443.7</v>
      </c>
      <c r="F245" s="6">
        <v>254.8</v>
      </c>
      <c r="G245" s="6">
        <v>255.7</v>
      </c>
      <c r="H245" s="6">
        <v>258.0</v>
      </c>
      <c r="I245" s="6">
        <v>256.2</v>
      </c>
    </row>
    <row r="246">
      <c r="A246" s="5">
        <v>46039.895833333336</v>
      </c>
      <c r="B246" s="6">
        <v>439.8</v>
      </c>
      <c r="C246" s="6">
        <v>446.2</v>
      </c>
      <c r="D246" s="6">
        <v>444.0</v>
      </c>
      <c r="E246" s="6">
        <v>443.3</v>
      </c>
      <c r="F246" s="6">
        <v>254.5</v>
      </c>
      <c r="G246" s="6">
        <v>255.2</v>
      </c>
      <c r="H246" s="6">
        <v>258.2</v>
      </c>
      <c r="I246" s="6">
        <v>255.9</v>
      </c>
    </row>
    <row r="247">
      <c r="A247" s="5">
        <v>46039.899305555555</v>
      </c>
      <c r="B247" s="6">
        <v>440.8</v>
      </c>
      <c r="C247" s="6">
        <v>446.2</v>
      </c>
      <c r="D247" s="6">
        <v>443.2</v>
      </c>
      <c r="E247" s="6">
        <v>443.4</v>
      </c>
      <c r="F247" s="6">
        <v>254.7</v>
      </c>
      <c r="G247" s="6">
        <v>255.7</v>
      </c>
      <c r="H247" s="6">
        <v>257.5</v>
      </c>
      <c r="I247" s="6">
        <v>256.0</v>
      </c>
    </row>
    <row r="248">
      <c r="A248" s="5">
        <v>46039.90277777778</v>
      </c>
      <c r="B248" s="6">
        <v>440.2</v>
      </c>
      <c r="C248" s="6">
        <v>446.5</v>
      </c>
      <c r="D248" s="6">
        <v>443.9</v>
      </c>
      <c r="E248" s="6">
        <v>443.5</v>
      </c>
      <c r="F248" s="6">
        <v>254.8</v>
      </c>
      <c r="G248" s="6">
        <v>255.5</v>
      </c>
      <c r="H248" s="6">
        <v>258.0</v>
      </c>
      <c r="I248" s="6">
        <v>256.1</v>
      </c>
    </row>
    <row r="249">
      <c r="A249" s="5">
        <v>46039.90277777778</v>
      </c>
      <c r="B249" s="6">
        <v>440.2</v>
      </c>
      <c r="C249" s="6">
        <v>446.5</v>
      </c>
      <c r="D249" s="6">
        <v>443.9</v>
      </c>
      <c r="E249" s="6">
        <v>443.5</v>
      </c>
      <c r="F249" s="6">
        <v>254.8</v>
      </c>
      <c r="G249" s="6">
        <v>255.5</v>
      </c>
      <c r="H249" s="6">
        <v>258.0</v>
      </c>
      <c r="I249" s="6">
        <v>256.1</v>
      </c>
    </row>
    <row r="250">
      <c r="A250" s="5">
        <v>46039.90625</v>
      </c>
      <c r="B250" s="6">
        <v>440.6</v>
      </c>
      <c r="C250" s="6">
        <v>446.8</v>
      </c>
      <c r="D250" s="6">
        <v>444.6</v>
      </c>
      <c r="E250" s="6">
        <v>444.0</v>
      </c>
      <c r="F250" s="6">
        <v>255.0</v>
      </c>
      <c r="G250" s="6">
        <v>255.6</v>
      </c>
      <c r="H250" s="6">
        <v>258.4</v>
      </c>
      <c r="I250" s="6">
        <v>256.3</v>
      </c>
    </row>
    <row r="251">
      <c r="A251" s="5">
        <v>46039.90972222222</v>
      </c>
      <c r="B251" s="6">
        <v>441.3</v>
      </c>
      <c r="C251" s="6">
        <v>447.3</v>
      </c>
      <c r="D251" s="6">
        <v>444.9</v>
      </c>
      <c r="E251" s="6">
        <v>444.5</v>
      </c>
      <c r="F251" s="6">
        <v>255.3</v>
      </c>
      <c r="G251" s="6">
        <v>256.0</v>
      </c>
      <c r="H251" s="6">
        <v>258.5</v>
      </c>
      <c r="I251" s="6">
        <v>256.6</v>
      </c>
    </row>
    <row r="252">
      <c r="A252" s="5">
        <v>46039.913194444445</v>
      </c>
      <c r="B252" s="6">
        <v>440.8</v>
      </c>
      <c r="C252" s="6">
        <v>446.7</v>
      </c>
      <c r="D252" s="6">
        <v>445.0</v>
      </c>
      <c r="E252" s="6">
        <v>444.1</v>
      </c>
      <c r="F252" s="6">
        <v>255.4</v>
      </c>
      <c r="G252" s="6">
        <v>255.5</v>
      </c>
      <c r="H252" s="6">
        <v>258.4</v>
      </c>
      <c r="I252" s="6">
        <v>256.4</v>
      </c>
    </row>
    <row r="253">
      <c r="A253" s="5">
        <v>46039.916666666664</v>
      </c>
      <c r="B253" s="6">
        <v>442.4</v>
      </c>
      <c r="C253" s="6">
        <v>448.2</v>
      </c>
      <c r="D253" s="6">
        <v>445.4</v>
      </c>
      <c r="E253" s="6">
        <v>445.3</v>
      </c>
      <c r="F253" s="6">
        <v>255.8</v>
      </c>
      <c r="G253" s="6">
        <v>256.7</v>
      </c>
      <c r="H253" s="6">
        <v>258.9</v>
      </c>
      <c r="I253" s="6">
        <v>257.1</v>
      </c>
    </row>
    <row r="254">
      <c r="A254" s="5">
        <v>46039.92013888889</v>
      </c>
      <c r="B254" s="6">
        <v>441.1</v>
      </c>
      <c r="C254" s="6">
        <v>445.7</v>
      </c>
      <c r="D254" s="6">
        <v>444.0</v>
      </c>
      <c r="E254" s="6">
        <v>443.6</v>
      </c>
      <c r="F254" s="6">
        <v>255.4</v>
      </c>
      <c r="G254" s="6">
        <v>255.5</v>
      </c>
      <c r="H254" s="6">
        <v>257.5</v>
      </c>
      <c r="I254" s="6">
        <v>256.1</v>
      </c>
    </row>
    <row r="255">
      <c r="A255" s="5">
        <v>46039.92361111111</v>
      </c>
      <c r="B255" s="6">
        <v>441.0</v>
      </c>
      <c r="C255" s="6">
        <v>446.7</v>
      </c>
      <c r="D255" s="6">
        <v>444.8</v>
      </c>
      <c r="E255" s="6">
        <v>444.1</v>
      </c>
      <c r="F255" s="6">
        <v>255.3</v>
      </c>
      <c r="G255" s="6">
        <v>255.7</v>
      </c>
      <c r="H255" s="6">
        <v>258.3</v>
      </c>
      <c r="I255" s="6">
        <v>256.4</v>
      </c>
    </row>
    <row r="256">
      <c r="A256" s="5">
        <v>46039.927083333336</v>
      </c>
      <c r="B256" s="6">
        <v>440.0</v>
      </c>
      <c r="C256" s="6">
        <v>445.6</v>
      </c>
      <c r="D256" s="6">
        <v>443.8</v>
      </c>
      <c r="E256" s="6">
        <v>443.1</v>
      </c>
      <c r="F256" s="6">
        <v>254.8</v>
      </c>
      <c r="G256" s="6">
        <v>255.1</v>
      </c>
      <c r="H256" s="6">
        <v>257.6</v>
      </c>
      <c r="I256" s="6">
        <v>255.9</v>
      </c>
    </row>
    <row r="257">
      <c r="A257" s="5">
        <v>46039.930555555555</v>
      </c>
      <c r="B257" s="6">
        <v>439.9</v>
      </c>
      <c r="C257" s="6">
        <v>444.9</v>
      </c>
      <c r="D257" s="6">
        <v>443.7</v>
      </c>
      <c r="E257" s="6">
        <v>442.8</v>
      </c>
      <c r="F257" s="6">
        <v>254.8</v>
      </c>
      <c r="G257" s="6">
        <v>254.8</v>
      </c>
      <c r="H257" s="6">
        <v>257.3</v>
      </c>
      <c r="I257" s="6">
        <v>255.7</v>
      </c>
    </row>
    <row r="258">
      <c r="A258" s="5">
        <v>46039.93402777778</v>
      </c>
      <c r="B258" s="6">
        <v>439.6</v>
      </c>
      <c r="C258" s="6">
        <v>444.8</v>
      </c>
      <c r="D258" s="6">
        <v>443.5</v>
      </c>
      <c r="E258" s="6">
        <v>442.6</v>
      </c>
      <c r="F258" s="6">
        <v>254.7</v>
      </c>
      <c r="G258" s="6">
        <v>254.6</v>
      </c>
      <c r="H258" s="6">
        <v>257.3</v>
      </c>
      <c r="I258" s="6">
        <v>255.6</v>
      </c>
    </row>
    <row r="259">
      <c r="A259" s="5">
        <v>46039.9375</v>
      </c>
      <c r="B259" s="6">
        <v>439.7</v>
      </c>
      <c r="C259" s="6">
        <v>444.5</v>
      </c>
      <c r="D259" s="6">
        <v>443.2</v>
      </c>
      <c r="E259" s="6">
        <v>442.5</v>
      </c>
      <c r="F259" s="6">
        <v>254.7</v>
      </c>
      <c r="G259" s="6">
        <v>254.6</v>
      </c>
      <c r="H259" s="6">
        <v>257.2</v>
      </c>
      <c r="I259" s="6">
        <v>255.5</v>
      </c>
    </row>
    <row r="260">
      <c r="A260" s="5">
        <v>46039.94097222222</v>
      </c>
      <c r="B260" s="6">
        <v>439.5</v>
      </c>
      <c r="C260" s="6">
        <v>444.8</v>
      </c>
      <c r="D260" s="6">
        <v>444.2</v>
      </c>
      <c r="E260" s="6">
        <v>442.8</v>
      </c>
      <c r="F260" s="6">
        <v>254.9</v>
      </c>
      <c r="G260" s="6">
        <v>254.4</v>
      </c>
      <c r="H260" s="6">
        <v>257.8</v>
      </c>
      <c r="I260" s="6">
        <v>255.7</v>
      </c>
    </row>
    <row r="261">
      <c r="A261" s="5">
        <v>46039.944444444445</v>
      </c>
      <c r="B261" s="6">
        <v>440.0</v>
      </c>
      <c r="C261" s="6">
        <v>445.6</v>
      </c>
      <c r="D261" s="6">
        <v>444.5</v>
      </c>
      <c r="E261" s="6">
        <v>443.3</v>
      </c>
      <c r="F261" s="6">
        <v>254.9</v>
      </c>
      <c r="G261" s="6">
        <v>255.0</v>
      </c>
      <c r="H261" s="6">
        <v>258.1</v>
      </c>
      <c r="I261" s="6">
        <v>256.0</v>
      </c>
    </row>
    <row r="262">
      <c r="A262" s="5">
        <v>46039.947916666664</v>
      </c>
      <c r="B262" s="6">
        <v>439.8</v>
      </c>
      <c r="C262" s="6">
        <v>445.4</v>
      </c>
      <c r="D262" s="6">
        <v>444.1</v>
      </c>
      <c r="E262" s="6">
        <v>443.1</v>
      </c>
      <c r="F262" s="6">
        <v>254.7</v>
      </c>
      <c r="G262" s="6">
        <v>254.9</v>
      </c>
      <c r="H262" s="6">
        <v>257.9</v>
      </c>
      <c r="I262" s="6">
        <v>255.8</v>
      </c>
    </row>
    <row r="263">
      <c r="A263" s="5">
        <v>46039.95138888889</v>
      </c>
      <c r="B263" s="6">
        <v>440.6</v>
      </c>
      <c r="C263" s="6">
        <v>445.2</v>
      </c>
      <c r="D263" s="6">
        <v>443.8</v>
      </c>
      <c r="E263" s="6">
        <v>443.2</v>
      </c>
      <c r="F263" s="6">
        <v>255.0</v>
      </c>
      <c r="G263" s="6">
        <v>255.1</v>
      </c>
      <c r="H263" s="6">
        <v>257.5</v>
      </c>
      <c r="I263" s="6">
        <v>255.9</v>
      </c>
    </row>
    <row r="264">
      <c r="A264" s="5">
        <v>46039.95486111111</v>
      </c>
      <c r="B264" s="6">
        <v>440.4</v>
      </c>
      <c r="C264" s="6">
        <v>445.8</v>
      </c>
      <c r="D264" s="6">
        <v>444.4</v>
      </c>
      <c r="E264" s="6">
        <v>443.5</v>
      </c>
      <c r="F264" s="6">
        <v>254.9</v>
      </c>
      <c r="G264" s="6">
        <v>255.2</v>
      </c>
      <c r="H264" s="6">
        <v>258.1</v>
      </c>
      <c r="I264" s="6">
        <v>256.1</v>
      </c>
    </row>
    <row r="265">
      <c r="A265" s="5">
        <v>46039.958333333336</v>
      </c>
      <c r="B265" s="6">
        <v>441.0</v>
      </c>
      <c r="C265" s="6">
        <v>445.9</v>
      </c>
      <c r="D265" s="6">
        <v>444.4</v>
      </c>
      <c r="E265" s="6">
        <v>443.8</v>
      </c>
      <c r="F265" s="6">
        <v>255.2</v>
      </c>
      <c r="G265" s="6">
        <v>255.5</v>
      </c>
      <c r="H265" s="6">
        <v>257.9</v>
      </c>
      <c r="I265" s="6">
        <v>256.2</v>
      </c>
    </row>
    <row r="266">
      <c r="A266" s="5">
        <v>46039.961805555555</v>
      </c>
      <c r="B266" s="6">
        <v>441.5</v>
      </c>
      <c r="C266" s="6">
        <v>445.4</v>
      </c>
      <c r="D266" s="6">
        <v>444.3</v>
      </c>
      <c r="E266" s="6">
        <v>443.7</v>
      </c>
      <c r="F266" s="6">
        <v>255.5</v>
      </c>
      <c r="G266" s="6">
        <v>255.4</v>
      </c>
      <c r="H266" s="6">
        <v>257.6</v>
      </c>
      <c r="I266" s="6">
        <v>256.2</v>
      </c>
    </row>
    <row r="267">
      <c r="A267" s="5">
        <v>46039.96527777778</v>
      </c>
      <c r="B267" s="6">
        <v>441.4</v>
      </c>
      <c r="C267" s="6">
        <v>446.4</v>
      </c>
      <c r="D267" s="6">
        <v>445.3</v>
      </c>
      <c r="E267" s="6">
        <v>444.4</v>
      </c>
      <c r="F267" s="6">
        <v>255.6</v>
      </c>
      <c r="G267" s="6">
        <v>255.7</v>
      </c>
      <c r="H267" s="6">
        <v>258.3</v>
      </c>
      <c r="I267" s="6">
        <v>256.6</v>
      </c>
    </row>
    <row r="268">
      <c r="A268" s="5">
        <v>46039.96875</v>
      </c>
      <c r="B268" s="6">
        <v>441.6</v>
      </c>
      <c r="C268" s="6">
        <v>446.7</v>
      </c>
      <c r="D268" s="6">
        <v>445.3</v>
      </c>
      <c r="E268" s="6">
        <v>444.5</v>
      </c>
      <c r="F268" s="6">
        <v>255.6</v>
      </c>
      <c r="G268" s="6">
        <v>256.0</v>
      </c>
      <c r="H268" s="6">
        <v>258.4</v>
      </c>
      <c r="I268" s="6">
        <v>256.6</v>
      </c>
    </row>
    <row r="269">
      <c r="A269" s="5">
        <v>46039.97222222222</v>
      </c>
      <c r="B269" s="6">
        <v>441.4</v>
      </c>
      <c r="C269" s="6">
        <v>446.6</v>
      </c>
      <c r="D269" s="6">
        <v>445.1</v>
      </c>
      <c r="E269" s="6">
        <v>444.3</v>
      </c>
      <c r="F269" s="6">
        <v>255.5</v>
      </c>
      <c r="G269" s="6">
        <v>255.8</v>
      </c>
      <c r="H269" s="6">
        <v>258.4</v>
      </c>
      <c r="I269" s="6">
        <v>256.5</v>
      </c>
    </row>
    <row r="270">
      <c r="A270" s="5">
        <v>46039.975694444445</v>
      </c>
      <c r="B270" s="6">
        <v>441.5</v>
      </c>
      <c r="C270" s="6">
        <v>446.3</v>
      </c>
      <c r="D270" s="6">
        <v>445.1</v>
      </c>
      <c r="E270" s="6">
        <v>444.3</v>
      </c>
      <c r="F270" s="6">
        <v>255.6</v>
      </c>
      <c r="G270" s="6">
        <v>255.7</v>
      </c>
      <c r="H270" s="6">
        <v>258.3</v>
      </c>
      <c r="I270" s="6">
        <v>256.5</v>
      </c>
    </row>
    <row r="271">
      <c r="A271" s="5">
        <v>46039.979166666664</v>
      </c>
      <c r="B271" s="6">
        <v>441.1</v>
      </c>
      <c r="C271" s="6">
        <v>446.1</v>
      </c>
      <c r="D271" s="6">
        <v>444.4</v>
      </c>
      <c r="E271" s="6">
        <v>443.9</v>
      </c>
      <c r="F271" s="6">
        <v>255.3</v>
      </c>
      <c r="G271" s="6">
        <v>255.6</v>
      </c>
      <c r="H271" s="6">
        <v>257.9</v>
      </c>
      <c r="I271" s="6">
        <v>256.3</v>
      </c>
    </row>
    <row r="272">
      <c r="A272" s="5">
        <v>46039.98263888889</v>
      </c>
      <c r="B272" s="6">
        <v>440.7</v>
      </c>
      <c r="C272" s="6">
        <v>445.8</v>
      </c>
      <c r="D272" s="6">
        <v>444.0</v>
      </c>
      <c r="E272" s="6">
        <v>443.5</v>
      </c>
      <c r="F272" s="6">
        <v>254.9</v>
      </c>
      <c r="G272" s="6">
        <v>255.3</v>
      </c>
      <c r="H272" s="6">
        <v>257.9</v>
      </c>
      <c r="I272" s="6">
        <v>256.1</v>
      </c>
    </row>
    <row r="273">
      <c r="A273" s="5">
        <v>46039.98611111111</v>
      </c>
      <c r="B273" s="6">
        <v>440.5</v>
      </c>
      <c r="C273" s="6">
        <v>445.4</v>
      </c>
      <c r="D273" s="6">
        <v>444.4</v>
      </c>
      <c r="E273" s="6">
        <v>443.5</v>
      </c>
      <c r="F273" s="6">
        <v>255.1</v>
      </c>
      <c r="G273" s="6">
        <v>255.0</v>
      </c>
      <c r="H273" s="6">
        <v>258.0</v>
      </c>
      <c r="I273" s="6">
        <v>256.0</v>
      </c>
    </row>
    <row r="274">
      <c r="A274" s="5">
        <v>46039.989583333336</v>
      </c>
      <c r="B274" s="6">
        <v>440.7</v>
      </c>
      <c r="C274" s="6">
        <v>444.6</v>
      </c>
      <c r="D274" s="6">
        <v>443.8</v>
      </c>
      <c r="E274" s="6">
        <v>443.0</v>
      </c>
      <c r="F274" s="6">
        <v>255.1</v>
      </c>
      <c r="G274" s="6">
        <v>255.0</v>
      </c>
      <c r="H274" s="6">
        <v>257.3</v>
      </c>
      <c r="I274" s="6">
        <v>255.8</v>
      </c>
    </row>
    <row r="275">
      <c r="A275" s="5">
        <v>46039.993055555555</v>
      </c>
      <c r="B275" s="6">
        <v>440.0</v>
      </c>
      <c r="C275" s="6">
        <v>444.1</v>
      </c>
      <c r="D275" s="6">
        <v>442.8</v>
      </c>
      <c r="E275" s="6">
        <v>442.3</v>
      </c>
      <c r="F275" s="6">
        <v>254.8</v>
      </c>
      <c r="G275" s="6">
        <v>254.7</v>
      </c>
      <c r="H275" s="6">
        <v>256.7</v>
      </c>
      <c r="I275" s="6">
        <v>255.4</v>
      </c>
    </row>
    <row r="276">
      <c r="A276" s="5">
        <v>46039.99652777778</v>
      </c>
      <c r="B276" s="6">
        <v>439.7</v>
      </c>
      <c r="C276" s="6">
        <v>445.3</v>
      </c>
      <c r="D276" s="6">
        <v>443.1</v>
      </c>
      <c r="E276" s="6">
        <v>442.7</v>
      </c>
      <c r="F276" s="6">
        <v>254.5</v>
      </c>
      <c r="G276" s="6">
        <v>254.9</v>
      </c>
      <c r="H276" s="6">
        <v>257.4</v>
      </c>
      <c r="I276" s="6">
        <v>255.6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6.18</v>
      </c>
      <c r="C2" s="4">
        <f t="shared" si="1"/>
        <v>11.866</v>
      </c>
      <c r="D2" s="4">
        <f t="shared" si="1"/>
        <v>8.752</v>
      </c>
      <c r="E2" s="4">
        <f t="shared" si="1"/>
        <v>10.237</v>
      </c>
      <c r="F2" s="4">
        <f t="shared" si="1"/>
        <v>-50.691</v>
      </c>
      <c r="G2" s="4">
        <f t="shared" si="1"/>
        <v>-48.293</v>
      </c>
      <c r="H2" s="4">
        <f t="shared" si="1"/>
        <v>-50.868</v>
      </c>
      <c r="I2" s="4">
        <f t="shared" si="1"/>
        <v>-148.368</v>
      </c>
      <c r="J2" s="4">
        <f t="shared" si="1"/>
        <v>0.19</v>
      </c>
      <c r="K2" s="4">
        <f t="shared" si="1"/>
        <v>0.171</v>
      </c>
      <c r="L2" s="4">
        <f t="shared" si="1"/>
        <v>0.385</v>
      </c>
      <c r="M2" s="4">
        <f t="shared" si="1"/>
        <v>0.242</v>
      </c>
      <c r="N2" s="4">
        <f t="shared" si="1"/>
        <v>307131.337</v>
      </c>
    </row>
    <row r="3">
      <c r="A3" s="3" t="s">
        <v>10</v>
      </c>
      <c r="B3" s="4">
        <f t="shared" ref="B3:N3" si="2">ROUND(MAX(B5:B1000), 3)</f>
        <v>200.832</v>
      </c>
      <c r="C3" s="4">
        <f t="shared" si="2"/>
        <v>191.111</v>
      </c>
      <c r="D3" s="4">
        <f t="shared" si="2"/>
        <v>199.768</v>
      </c>
      <c r="E3" s="4">
        <f t="shared" si="2"/>
        <v>195.494</v>
      </c>
      <c r="F3" s="4">
        <f t="shared" si="2"/>
        <v>27.366</v>
      </c>
      <c r="G3" s="4">
        <f t="shared" si="2"/>
        <v>21.761</v>
      </c>
      <c r="H3" s="4">
        <f t="shared" si="2"/>
        <v>25.653</v>
      </c>
      <c r="I3" s="4">
        <f t="shared" si="2"/>
        <v>73.024</v>
      </c>
      <c r="J3" s="4">
        <f t="shared" si="2"/>
        <v>1.427</v>
      </c>
      <c r="K3" s="4">
        <f t="shared" si="2"/>
        <v>1.942</v>
      </c>
      <c r="L3" s="4">
        <f t="shared" si="2"/>
        <v>1.788</v>
      </c>
      <c r="M3" s="4">
        <f t="shared" si="2"/>
        <v>0.998</v>
      </c>
      <c r="N3" s="4">
        <f t="shared" si="2"/>
        <v>308194.159</v>
      </c>
    </row>
    <row r="4">
      <c r="A4" s="3" t="s">
        <v>11</v>
      </c>
      <c r="B4" s="4">
        <f t="shared" ref="B4:N4" si="3">ROUND(AVERAGE(B5:B1000), 3)</f>
        <v>65.651</v>
      </c>
      <c r="C4" s="4">
        <f t="shared" si="3"/>
        <v>65.504</v>
      </c>
      <c r="D4" s="4">
        <f t="shared" si="3"/>
        <v>65.913</v>
      </c>
      <c r="E4" s="4">
        <f t="shared" si="3"/>
        <v>65.689</v>
      </c>
      <c r="F4" s="4">
        <f t="shared" si="3"/>
        <v>-4.694</v>
      </c>
      <c r="G4" s="4">
        <f t="shared" si="3"/>
        <v>-4.036</v>
      </c>
      <c r="H4" s="4">
        <f t="shared" si="3"/>
        <v>-4.488</v>
      </c>
      <c r="I4" s="4">
        <f t="shared" si="3"/>
        <v>-13.218</v>
      </c>
      <c r="J4" s="4">
        <f t="shared" si="3"/>
        <v>1.044</v>
      </c>
      <c r="K4" s="4">
        <f t="shared" si="3"/>
        <v>1.088</v>
      </c>
      <c r="L4" s="4">
        <f t="shared" si="3"/>
        <v>1.099</v>
      </c>
      <c r="M4" s="4">
        <f t="shared" si="3"/>
        <v>0.885</v>
      </c>
      <c r="N4" s="4">
        <f t="shared" si="3"/>
        <v>307627.498</v>
      </c>
    </row>
    <row r="5">
      <c r="A5" s="5">
        <v>46039.0</v>
      </c>
      <c r="B5" s="6">
        <v>27.602</v>
      </c>
      <c r="C5" s="6">
        <v>32.269</v>
      </c>
      <c r="D5" s="6">
        <v>32.492</v>
      </c>
      <c r="E5" s="6">
        <v>30.788</v>
      </c>
      <c r="F5" s="6">
        <v>6.095</v>
      </c>
      <c r="G5" s="6">
        <v>6.84</v>
      </c>
      <c r="H5" s="6">
        <v>6.866</v>
      </c>
      <c r="I5" s="6">
        <v>19.801</v>
      </c>
      <c r="J5" s="6">
        <v>1.14</v>
      </c>
      <c r="K5" s="6">
        <v>1.175</v>
      </c>
      <c r="L5" s="6">
        <v>1.186</v>
      </c>
      <c r="M5" s="6">
        <v>0.831</v>
      </c>
      <c r="N5" s="6">
        <v>307131.337</v>
      </c>
    </row>
    <row r="6">
      <c r="A6" s="5">
        <v>46039.00347222222</v>
      </c>
      <c r="B6" s="6">
        <v>28.055</v>
      </c>
      <c r="C6" s="6">
        <v>32.444</v>
      </c>
      <c r="D6" s="6">
        <v>33.059</v>
      </c>
      <c r="E6" s="6">
        <v>31.186</v>
      </c>
      <c r="F6" s="6">
        <v>6.361</v>
      </c>
      <c r="G6" s="6">
        <v>7.204</v>
      </c>
      <c r="H6" s="6">
        <v>6.827</v>
      </c>
      <c r="I6" s="6">
        <v>20.392</v>
      </c>
      <c r="J6" s="6">
        <v>1.114</v>
      </c>
      <c r="K6" s="6">
        <v>1.134</v>
      </c>
      <c r="L6" s="6">
        <v>1.201</v>
      </c>
      <c r="M6" s="6">
        <v>0.848</v>
      </c>
      <c r="N6" s="6">
        <v>307133.024</v>
      </c>
    </row>
    <row r="7">
      <c r="A7" s="5">
        <v>46039.006944444445</v>
      </c>
      <c r="B7" s="6">
        <v>35.131</v>
      </c>
      <c r="C7" s="6">
        <v>32.108</v>
      </c>
      <c r="D7" s="6">
        <v>33.266</v>
      </c>
      <c r="E7" s="6">
        <v>33.501</v>
      </c>
      <c r="F7" s="6">
        <v>8.337</v>
      </c>
      <c r="G7" s="6">
        <v>7.114</v>
      </c>
      <c r="H7" s="6">
        <v>6.919</v>
      </c>
      <c r="I7" s="6">
        <v>22.37</v>
      </c>
      <c r="J7" s="6">
        <v>1.072</v>
      </c>
      <c r="K7" s="6">
        <v>1.133</v>
      </c>
      <c r="L7" s="6">
        <v>1.197</v>
      </c>
      <c r="M7" s="6">
        <v>0.867</v>
      </c>
      <c r="N7" s="6">
        <v>307134.775</v>
      </c>
    </row>
    <row r="8">
      <c r="A8" s="5">
        <v>46039.010416666664</v>
      </c>
      <c r="B8" s="6">
        <v>37.191</v>
      </c>
      <c r="C8" s="6">
        <v>32.367</v>
      </c>
      <c r="D8" s="6">
        <v>33.018</v>
      </c>
      <c r="E8" s="6">
        <v>34.192</v>
      </c>
      <c r="F8" s="6">
        <v>9.037</v>
      </c>
      <c r="G8" s="6">
        <v>7.209</v>
      </c>
      <c r="H8" s="6">
        <v>6.99</v>
      </c>
      <c r="I8" s="6">
        <v>23.236</v>
      </c>
      <c r="J8" s="6">
        <v>1.049</v>
      </c>
      <c r="K8" s="6">
        <v>1.131</v>
      </c>
      <c r="L8" s="6">
        <v>1.181</v>
      </c>
      <c r="M8" s="6">
        <v>0.882</v>
      </c>
      <c r="N8" s="6">
        <v>307136.554</v>
      </c>
    </row>
    <row r="9">
      <c r="A9" s="5">
        <v>46039.01388888889</v>
      </c>
      <c r="B9" s="6">
        <v>25.663</v>
      </c>
      <c r="C9" s="6">
        <v>31.934</v>
      </c>
      <c r="D9" s="6">
        <v>33.412</v>
      </c>
      <c r="E9" s="6">
        <v>30.336</v>
      </c>
      <c r="F9" s="6">
        <v>5.729</v>
      </c>
      <c r="G9" s="6">
        <v>7.077</v>
      </c>
      <c r="H9" s="6">
        <v>7.069</v>
      </c>
      <c r="I9" s="6">
        <v>19.875</v>
      </c>
      <c r="J9" s="6">
        <v>1.129</v>
      </c>
      <c r="K9" s="6">
        <v>1.136</v>
      </c>
      <c r="L9" s="6">
        <v>1.184</v>
      </c>
      <c r="M9" s="6">
        <v>0.848</v>
      </c>
      <c r="N9" s="6">
        <v>307138.376</v>
      </c>
    </row>
    <row r="10">
      <c r="A10" s="5">
        <v>46039.01736111111</v>
      </c>
      <c r="B10" s="6">
        <v>25.402</v>
      </c>
      <c r="C10" s="6">
        <v>31.932</v>
      </c>
      <c r="D10" s="6">
        <v>33.037</v>
      </c>
      <c r="E10" s="6">
        <v>30.124</v>
      </c>
      <c r="F10" s="6">
        <v>5.661</v>
      </c>
      <c r="G10" s="6">
        <v>7.107</v>
      </c>
      <c r="H10" s="6">
        <v>6.958</v>
      </c>
      <c r="I10" s="6">
        <v>19.726</v>
      </c>
      <c r="J10" s="6">
        <v>1.13</v>
      </c>
      <c r="K10" s="6">
        <v>1.131</v>
      </c>
      <c r="L10" s="6">
        <v>1.186</v>
      </c>
      <c r="M10" s="6">
        <v>0.849</v>
      </c>
      <c r="N10" s="6">
        <v>307140.103</v>
      </c>
    </row>
    <row r="11">
      <c r="A11" s="5">
        <v>46039.020833333336</v>
      </c>
      <c r="B11" s="6">
        <v>28.796</v>
      </c>
      <c r="C11" s="6">
        <v>32.121</v>
      </c>
      <c r="D11" s="6">
        <v>32.799</v>
      </c>
      <c r="E11" s="6">
        <v>31.239</v>
      </c>
      <c r="F11" s="6">
        <v>6.588</v>
      </c>
      <c r="G11" s="6">
        <v>7.221</v>
      </c>
      <c r="H11" s="6">
        <v>6.904</v>
      </c>
      <c r="I11" s="6">
        <v>20.713</v>
      </c>
      <c r="J11" s="6">
        <v>1.105</v>
      </c>
      <c r="K11" s="6">
        <v>1.121</v>
      </c>
      <c r="L11" s="6">
        <v>1.186</v>
      </c>
      <c r="M11" s="6">
        <v>0.861</v>
      </c>
      <c r="N11" s="6">
        <v>307141.8</v>
      </c>
    </row>
    <row r="12">
      <c r="A12" s="5">
        <v>46039.024305555555</v>
      </c>
      <c r="B12" s="6">
        <v>28.137</v>
      </c>
      <c r="C12" s="6">
        <v>40.021</v>
      </c>
      <c r="D12" s="6">
        <v>32.58</v>
      </c>
      <c r="E12" s="6">
        <v>33.579</v>
      </c>
      <c r="F12" s="6">
        <v>6.212</v>
      </c>
      <c r="G12" s="6">
        <v>9.499</v>
      </c>
      <c r="H12" s="6">
        <v>6.81</v>
      </c>
      <c r="I12" s="6">
        <v>22.521</v>
      </c>
      <c r="J12" s="6">
        <v>1.136</v>
      </c>
      <c r="K12" s="6">
        <v>1.071</v>
      </c>
      <c r="L12" s="6">
        <v>1.191</v>
      </c>
      <c r="M12" s="6">
        <v>0.872</v>
      </c>
      <c r="N12" s="6">
        <v>307143.521</v>
      </c>
    </row>
    <row r="13">
      <c r="A13" s="5">
        <v>46039.02777777778</v>
      </c>
      <c r="B13" s="6">
        <v>28.717</v>
      </c>
      <c r="C13" s="6">
        <v>32.719</v>
      </c>
      <c r="D13" s="6">
        <v>32.091</v>
      </c>
      <c r="E13" s="6">
        <v>31.176</v>
      </c>
      <c r="F13" s="6">
        <v>6.546</v>
      </c>
      <c r="G13" s="6">
        <v>7.345</v>
      </c>
      <c r="H13" s="6">
        <v>6.645</v>
      </c>
      <c r="I13" s="6">
        <v>20.536</v>
      </c>
      <c r="J13" s="6">
        <v>1.103</v>
      </c>
      <c r="K13" s="6">
        <v>1.118</v>
      </c>
      <c r="L13" s="6">
        <v>1.196</v>
      </c>
      <c r="M13" s="6">
        <v>0.86</v>
      </c>
      <c r="N13" s="6">
        <v>307145.275</v>
      </c>
    </row>
    <row r="14">
      <c r="A14" s="5">
        <v>46039.03125</v>
      </c>
      <c r="B14" s="6">
        <v>28.508</v>
      </c>
      <c r="C14" s="6">
        <v>33.0</v>
      </c>
      <c r="D14" s="6">
        <v>28.947</v>
      </c>
      <c r="E14" s="6">
        <v>30.152</v>
      </c>
      <c r="F14" s="6">
        <v>6.386</v>
      </c>
      <c r="G14" s="6">
        <v>7.389</v>
      </c>
      <c r="H14" s="6">
        <v>5.696</v>
      </c>
      <c r="I14" s="6">
        <v>19.471</v>
      </c>
      <c r="J14" s="6">
        <v>1.117</v>
      </c>
      <c r="K14" s="6">
        <v>1.119</v>
      </c>
      <c r="L14" s="6">
        <v>1.234</v>
      </c>
      <c r="M14" s="6">
        <v>0.844</v>
      </c>
      <c r="N14" s="6">
        <v>307146.897</v>
      </c>
    </row>
    <row r="15">
      <c r="A15" s="5">
        <v>46039.03472222222</v>
      </c>
      <c r="B15" s="6">
        <v>28.149</v>
      </c>
      <c r="C15" s="6">
        <v>32.841</v>
      </c>
      <c r="D15" s="6">
        <v>30.725</v>
      </c>
      <c r="E15" s="6">
        <v>30.572</v>
      </c>
      <c r="F15" s="6">
        <v>6.329</v>
      </c>
      <c r="G15" s="6">
        <v>7.313</v>
      </c>
      <c r="H15" s="6">
        <v>6.247</v>
      </c>
      <c r="I15" s="6">
        <v>19.889</v>
      </c>
      <c r="J15" s="6">
        <v>1.112</v>
      </c>
      <c r="K15" s="6">
        <v>1.122</v>
      </c>
      <c r="L15" s="6">
        <v>1.207</v>
      </c>
      <c r="M15" s="6">
        <v>0.852</v>
      </c>
      <c r="N15" s="6">
        <v>307148.556</v>
      </c>
    </row>
    <row r="16">
      <c r="A16" s="5">
        <v>46039.038194444445</v>
      </c>
      <c r="B16" s="6">
        <v>28.336</v>
      </c>
      <c r="C16" s="6">
        <v>37.567</v>
      </c>
      <c r="D16" s="6">
        <v>30.27</v>
      </c>
      <c r="E16" s="6">
        <v>32.058</v>
      </c>
      <c r="F16" s="6">
        <v>6.371</v>
      </c>
      <c r="G16" s="6">
        <v>8.786</v>
      </c>
      <c r="H16" s="6">
        <v>6.041</v>
      </c>
      <c r="I16" s="6">
        <v>21.198</v>
      </c>
      <c r="J16" s="6">
        <v>1.113</v>
      </c>
      <c r="K16" s="6">
        <v>1.077</v>
      </c>
      <c r="L16" s="6">
        <v>1.222</v>
      </c>
      <c r="M16" s="6">
        <v>0.866</v>
      </c>
      <c r="N16" s="6">
        <v>307150.24</v>
      </c>
    </row>
    <row r="17">
      <c r="A17" s="5">
        <v>46039.041666666664</v>
      </c>
      <c r="B17" s="6">
        <v>31.876</v>
      </c>
      <c r="C17" s="6">
        <v>40.86</v>
      </c>
      <c r="D17" s="6">
        <v>32.581</v>
      </c>
      <c r="E17" s="6">
        <v>35.106</v>
      </c>
      <c r="F17" s="6">
        <v>7.884</v>
      </c>
      <c r="G17" s="6">
        <v>10.086</v>
      </c>
      <c r="H17" s="6">
        <v>8.033</v>
      </c>
      <c r="I17" s="6">
        <v>26.003</v>
      </c>
      <c r="J17" s="6">
        <v>0.98</v>
      </c>
      <c r="K17" s="6">
        <v>0.976</v>
      </c>
      <c r="L17" s="6">
        <v>1.037</v>
      </c>
      <c r="M17" s="6">
        <v>0.973</v>
      </c>
      <c r="N17" s="6">
        <v>307152.398</v>
      </c>
    </row>
    <row r="18">
      <c r="A18" s="5">
        <v>46039.04513888889</v>
      </c>
      <c r="B18" s="6">
        <v>30.854</v>
      </c>
      <c r="C18" s="6">
        <v>42.134</v>
      </c>
      <c r="D18" s="6">
        <v>33.459</v>
      </c>
      <c r="E18" s="6">
        <v>35.482</v>
      </c>
      <c r="F18" s="6">
        <v>7.587</v>
      </c>
      <c r="G18" s="6">
        <v>10.277</v>
      </c>
      <c r="H18" s="6">
        <v>8.208</v>
      </c>
      <c r="I18" s="6">
        <v>26.072</v>
      </c>
      <c r="J18" s="6">
        <v>0.982</v>
      </c>
      <c r="K18" s="6">
        <v>0.973</v>
      </c>
      <c r="L18" s="6">
        <v>1.034</v>
      </c>
      <c r="M18" s="6">
        <v>0.973</v>
      </c>
      <c r="N18" s="6">
        <v>307154.549</v>
      </c>
    </row>
    <row r="19">
      <c r="A19" s="5">
        <v>46039.04861111111</v>
      </c>
      <c r="B19" s="6">
        <v>36.185</v>
      </c>
      <c r="C19" s="6">
        <v>40.774</v>
      </c>
      <c r="D19" s="6">
        <v>33.233</v>
      </c>
      <c r="E19" s="6">
        <v>36.731</v>
      </c>
      <c r="F19" s="6">
        <v>8.96</v>
      </c>
      <c r="G19" s="6">
        <v>9.969</v>
      </c>
      <c r="H19" s="6">
        <v>8.133</v>
      </c>
      <c r="I19" s="6">
        <v>27.062</v>
      </c>
      <c r="J19" s="6">
        <v>0.988</v>
      </c>
      <c r="K19" s="6">
        <v>0.976</v>
      </c>
      <c r="L19" s="6">
        <v>1.037</v>
      </c>
      <c r="M19" s="6">
        <v>0.976</v>
      </c>
      <c r="N19" s="6">
        <v>307156.694</v>
      </c>
    </row>
    <row r="20">
      <c r="A20" s="5">
        <v>46039.052083333336</v>
      </c>
      <c r="B20" s="6">
        <v>26.238</v>
      </c>
      <c r="C20" s="6">
        <v>37.156</v>
      </c>
      <c r="D20" s="6">
        <v>29.569</v>
      </c>
      <c r="E20" s="6">
        <v>30.988</v>
      </c>
      <c r="F20" s="6">
        <v>5.734</v>
      </c>
      <c r="G20" s="6">
        <v>8.685</v>
      </c>
      <c r="H20" s="6">
        <v>5.796</v>
      </c>
      <c r="I20" s="6">
        <v>20.215</v>
      </c>
      <c r="J20" s="6">
        <v>1.129</v>
      </c>
      <c r="K20" s="6">
        <v>1.068</v>
      </c>
      <c r="L20" s="6">
        <v>1.228</v>
      </c>
      <c r="M20" s="6">
        <v>0.863</v>
      </c>
      <c r="N20" s="6">
        <v>307158.611</v>
      </c>
    </row>
    <row r="21">
      <c r="A21" s="5">
        <v>46039.055555555555</v>
      </c>
      <c r="B21" s="6">
        <v>26.174</v>
      </c>
      <c r="C21" s="6">
        <v>37.502</v>
      </c>
      <c r="D21" s="6">
        <v>30.082</v>
      </c>
      <c r="E21" s="6">
        <v>31.253</v>
      </c>
      <c r="F21" s="6">
        <v>5.725</v>
      </c>
      <c r="G21" s="6">
        <v>8.755</v>
      </c>
      <c r="H21" s="6">
        <v>5.995</v>
      </c>
      <c r="I21" s="6">
        <v>20.475</v>
      </c>
      <c r="J21" s="6">
        <v>1.128</v>
      </c>
      <c r="K21" s="6">
        <v>1.069</v>
      </c>
      <c r="L21" s="6">
        <v>1.215</v>
      </c>
      <c r="M21" s="6">
        <v>0.867</v>
      </c>
      <c r="N21" s="6">
        <v>307160.316</v>
      </c>
    </row>
    <row r="22">
      <c r="A22" s="5">
        <v>46039.05902777778</v>
      </c>
      <c r="B22" s="6">
        <v>26.499</v>
      </c>
      <c r="C22" s="6">
        <v>37.746</v>
      </c>
      <c r="D22" s="6">
        <v>29.862</v>
      </c>
      <c r="E22" s="6">
        <v>31.369</v>
      </c>
      <c r="F22" s="6">
        <v>5.681</v>
      </c>
      <c r="G22" s="6">
        <v>8.844</v>
      </c>
      <c r="H22" s="6">
        <v>5.856</v>
      </c>
      <c r="I22" s="6">
        <v>20.381</v>
      </c>
      <c r="J22" s="6">
        <v>1.146</v>
      </c>
      <c r="K22" s="6">
        <v>1.067</v>
      </c>
      <c r="L22" s="6">
        <v>1.228</v>
      </c>
      <c r="M22" s="6">
        <v>0.859</v>
      </c>
      <c r="N22" s="6">
        <v>307162.012</v>
      </c>
    </row>
    <row r="23">
      <c r="A23" s="5">
        <v>46039.0625</v>
      </c>
      <c r="B23" s="6">
        <v>26.061</v>
      </c>
      <c r="C23" s="6">
        <v>38.027</v>
      </c>
      <c r="D23" s="6">
        <v>30.073</v>
      </c>
      <c r="E23" s="6">
        <v>31.387</v>
      </c>
      <c r="F23" s="6">
        <v>5.59</v>
      </c>
      <c r="G23" s="6">
        <v>8.889</v>
      </c>
      <c r="H23" s="6">
        <v>5.928</v>
      </c>
      <c r="I23" s="6">
        <v>20.407</v>
      </c>
      <c r="J23" s="6">
        <v>1.144</v>
      </c>
      <c r="K23" s="6">
        <v>1.068</v>
      </c>
      <c r="L23" s="6">
        <v>1.223</v>
      </c>
      <c r="M23" s="6">
        <v>0.861</v>
      </c>
      <c r="N23" s="6">
        <v>307163.714</v>
      </c>
    </row>
    <row r="24">
      <c r="A24" s="5">
        <v>46039.06597222222</v>
      </c>
      <c r="B24" s="6">
        <v>26.353</v>
      </c>
      <c r="C24" s="6">
        <v>37.399</v>
      </c>
      <c r="D24" s="6">
        <v>30.115</v>
      </c>
      <c r="E24" s="6">
        <v>31.289</v>
      </c>
      <c r="F24" s="6">
        <v>5.806</v>
      </c>
      <c r="G24" s="6">
        <v>8.693</v>
      </c>
      <c r="H24" s="6">
        <v>5.959</v>
      </c>
      <c r="I24" s="6">
        <v>20.458</v>
      </c>
      <c r="J24" s="6">
        <v>1.12</v>
      </c>
      <c r="K24" s="6">
        <v>1.07</v>
      </c>
      <c r="L24" s="6">
        <v>1.22</v>
      </c>
      <c r="M24" s="6">
        <v>0.868</v>
      </c>
      <c r="N24" s="6">
        <v>307165.417</v>
      </c>
    </row>
    <row r="25">
      <c r="A25" s="5">
        <v>46039.069444444445</v>
      </c>
      <c r="B25" s="6">
        <v>26.726</v>
      </c>
      <c r="C25" s="6">
        <v>37.866</v>
      </c>
      <c r="D25" s="6">
        <v>30.646</v>
      </c>
      <c r="E25" s="6">
        <v>31.746</v>
      </c>
      <c r="F25" s="6">
        <v>5.792</v>
      </c>
      <c r="G25" s="6">
        <v>8.826</v>
      </c>
      <c r="H25" s="6">
        <v>6.082</v>
      </c>
      <c r="I25" s="6">
        <v>20.7</v>
      </c>
      <c r="J25" s="6">
        <v>1.134</v>
      </c>
      <c r="K25" s="6">
        <v>1.069</v>
      </c>
      <c r="L25" s="6">
        <v>1.217</v>
      </c>
      <c r="M25" s="6">
        <v>0.865</v>
      </c>
      <c r="N25" s="6">
        <v>307167.116</v>
      </c>
    </row>
    <row r="26">
      <c r="A26" s="5">
        <v>46039.072916666664</v>
      </c>
      <c r="B26" s="6">
        <v>26.421</v>
      </c>
      <c r="C26" s="6">
        <v>37.119</v>
      </c>
      <c r="D26" s="6">
        <v>30.821</v>
      </c>
      <c r="E26" s="6">
        <v>31.454</v>
      </c>
      <c r="F26" s="6">
        <v>5.772</v>
      </c>
      <c r="G26" s="6">
        <v>8.622</v>
      </c>
      <c r="H26" s="6">
        <v>6.155</v>
      </c>
      <c r="I26" s="6">
        <v>20.549</v>
      </c>
      <c r="J26" s="6">
        <v>1.127</v>
      </c>
      <c r="K26" s="6">
        <v>1.072</v>
      </c>
      <c r="L26" s="6">
        <v>1.212</v>
      </c>
      <c r="M26" s="6">
        <v>0.867</v>
      </c>
      <c r="N26" s="6">
        <v>307168.83</v>
      </c>
    </row>
    <row r="27">
      <c r="A27" s="5">
        <v>46039.07638888889</v>
      </c>
      <c r="B27" s="6">
        <v>26.696</v>
      </c>
      <c r="C27" s="6">
        <v>37.649</v>
      </c>
      <c r="D27" s="6">
        <v>31.395</v>
      </c>
      <c r="E27" s="6">
        <v>31.913</v>
      </c>
      <c r="F27" s="6">
        <v>5.851</v>
      </c>
      <c r="G27" s="6">
        <v>8.748</v>
      </c>
      <c r="H27" s="6">
        <v>6.296</v>
      </c>
      <c r="I27" s="6">
        <v>20.895</v>
      </c>
      <c r="J27" s="6">
        <v>1.124</v>
      </c>
      <c r="K27" s="6">
        <v>1.071</v>
      </c>
      <c r="L27" s="6">
        <v>1.209</v>
      </c>
      <c r="M27" s="6">
        <v>0.869</v>
      </c>
      <c r="N27" s="6">
        <v>307170.556</v>
      </c>
    </row>
    <row r="28">
      <c r="A28" s="5">
        <v>46039.07986111111</v>
      </c>
      <c r="B28" s="6">
        <v>27.554</v>
      </c>
      <c r="C28" s="6">
        <v>40.604</v>
      </c>
      <c r="D28" s="6">
        <v>30.803</v>
      </c>
      <c r="E28" s="6">
        <v>32.987</v>
      </c>
      <c r="F28" s="6">
        <v>6.251</v>
      </c>
      <c r="G28" s="6">
        <v>9.533</v>
      </c>
      <c r="H28" s="6">
        <v>6.145</v>
      </c>
      <c r="I28" s="6">
        <v>21.929</v>
      </c>
      <c r="J28" s="6">
        <v>1.093</v>
      </c>
      <c r="K28" s="6">
        <v>1.061</v>
      </c>
      <c r="L28" s="6">
        <v>1.213</v>
      </c>
      <c r="M28" s="6">
        <v>0.882</v>
      </c>
      <c r="N28" s="6">
        <v>307172.308</v>
      </c>
    </row>
    <row r="29">
      <c r="A29" s="5">
        <v>46039.083333333336</v>
      </c>
      <c r="B29" s="6">
        <v>26.49</v>
      </c>
      <c r="C29" s="6">
        <v>37.838</v>
      </c>
      <c r="D29" s="6">
        <v>30.997</v>
      </c>
      <c r="E29" s="6">
        <v>31.775</v>
      </c>
      <c r="F29" s="6">
        <v>5.787</v>
      </c>
      <c r="G29" s="6">
        <v>8.86</v>
      </c>
      <c r="H29" s="6">
        <v>6.171</v>
      </c>
      <c r="I29" s="6">
        <v>20.818</v>
      </c>
      <c r="J29" s="6">
        <v>1.127</v>
      </c>
      <c r="K29" s="6">
        <v>1.065</v>
      </c>
      <c r="L29" s="6">
        <v>1.215</v>
      </c>
      <c r="M29" s="6">
        <v>0.869</v>
      </c>
      <c r="N29" s="6">
        <v>307174.076</v>
      </c>
    </row>
    <row r="30">
      <c r="A30" s="5">
        <v>46039.086805555555</v>
      </c>
      <c r="B30" s="6">
        <v>26.898</v>
      </c>
      <c r="C30" s="6">
        <v>37.724</v>
      </c>
      <c r="D30" s="6">
        <v>30.924</v>
      </c>
      <c r="E30" s="6">
        <v>31.848</v>
      </c>
      <c r="F30" s="6">
        <v>6.024</v>
      </c>
      <c r="G30" s="6">
        <v>8.783</v>
      </c>
      <c r="H30" s="6">
        <v>6.148</v>
      </c>
      <c r="I30" s="6">
        <v>20.955</v>
      </c>
      <c r="J30" s="6">
        <v>1.104</v>
      </c>
      <c r="K30" s="6">
        <v>1.069</v>
      </c>
      <c r="L30" s="6">
        <v>1.214</v>
      </c>
      <c r="M30" s="6">
        <v>0.874</v>
      </c>
      <c r="N30" s="6">
        <v>307175.828</v>
      </c>
    </row>
    <row r="31">
      <c r="A31" s="5">
        <v>46039.09027777778</v>
      </c>
      <c r="B31" s="6">
        <v>26.641</v>
      </c>
      <c r="C31" s="6">
        <v>38.458</v>
      </c>
      <c r="D31" s="6">
        <v>30.857</v>
      </c>
      <c r="E31" s="6">
        <v>31.985</v>
      </c>
      <c r="F31" s="6">
        <v>5.829</v>
      </c>
      <c r="G31" s="6">
        <v>8.86</v>
      </c>
      <c r="H31" s="6">
        <v>6.135</v>
      </c>
      <c r="I31" s="6">
        <v>20.824</v>
      </c>
      <c r="J31" s="6">
        <v>1.124</v>
      </c>
      <c r="K31" s="6">
        <v>1.078</v>
      </c>
      <c r="L31" s="6">
        <v>1.214</v>
      </c>
      <c r="M31" s="6">
        <v>0.865</v>
      </c>
      <c r="N31" s="6">
        <v>307177.5</v>
      </c>
    </row>
    <row r="32">
      <c r="A32" s="5">
        <v>46039.09375</v>
      </c>
      <c r="B32" s="6">
        <v>26.493</v>
      </c>
      <c r="C32" s="6">
        <v>36.188</v>
      </c>
      <c r="D32" s="6">
        <v>31.063</v>
      </c>
      <c r="E32" s="6">
        <v>31.248</v>
      </c>
      <c r="F32" s="6">
        <v>5.622</v>
      </c>
      <c r="G32" s="6">
        <v>8.3</v>
      </c>
      <c r="H32" s="6">
        <v>6.177</v>
      </c>
      <c r="I32" s="6">
        <v>20.099</v>
      </c>
      <c r="J32" s="6">
        <v>1.15</v>
      </c>
      <c r="K32" s="6">
        <v>1.082</v>
      </c>
      <c r="L32" s="6">
        <v>1.213</v>
      </c>
      <c r="M32" s="6">
        <v>0.855</v>
      </c>
      <c r="N32" s="6">
        <v>307179.201</v>
      </c>
    </row>
    <row r="33">
      <c r="A33" s="5">
        <v>46039.09722222222</v>
      </c>
      <c r="B33" s="6">
        <v>26.366</v>
      </c>
      <c r="C33" s="6">
        <v>40.033</v>
      </c>
      <c r="D33" s="6">
        <v>30.932</v>
      </c>
      <c r="E33" s="6">
        <v>32.443</v>
      </c>
      <c r="F33" s="6">
        <v>5.579</v>
      </c>
      <c r="G33" s="6">
        <v>9.173</v>
      </c>
      <c r="H33" s="6">
        <v>6.145</v>
      </c>
      <c r="I33" s="6">
        <v>20.897</v>
      </c>
      <c r="J33" s="6">
        <v>1.152</v>
      </c>
      <c r="K33" s="6">
        <v>1.081</v>
      </c>
      <c r="L33" s="6">
        <v>1.212</v>
      </c>
      <c r="M33" s="6">
        <v>0.858</v>
      </c>
      <c r="N33" s="6">
        <v>307180.856</v>
      </c>
    </row>
    <row r="34">
      <c r="A34" s="5">
        <v>46039.100694444445</v>
      </c>
      <c r="B34" s="6">
        <v>26.211</v>
      </c>
      <c r="C34" s="6">
        <v>32.351</v>
      </c>
      <c r="D34" s="6">
        <v>30.79</v>
      </c>
      <c r="E34" s="6">
        <v>29.784</v>
      </c>
      <c r="F34" s="6">
        <v>5.603</v>
      </c>
      <c r="G34" s="6">
        <v>7.057</v>
      </c>
      <c r="H34" s="6">
        <v>6.106</v>
      </c>
      <c r="I34" s="6">
        <v>18.766</v>
      </c>
      <c r="J34" s="6">
        <v>1.142</v>
      </c>
      <c r="K34" s="6">
        <v>1.126</v>
      </c>
      <c r="L34" s="6">
        <v>1.213</v>
      </c>
      <c r="M34" s="6">
        <v>0.839</v>
      </c>
      <c r="N34" s="6">
        <v>307182.459</v>
      </c>
    </row>
    <row r="35">
      <c r="A35" s="5">
        <v>46039.104166666664</v>
      </c>
      <c r="B35" s="6">
        <v>26.842</v>
      </c>
      <c r="C35" s="6">
        <v>32.339</v>
      </c>
      <c r="D35" s="6">
        <v>30.295</v>
      </c>
      <c r="E35" s="6">
        <v>29.825</v>
      </c>
      <c r="F35" s="6">
        <v>5.89</v>
      </c>
      <c r="G35" s="6">
        <v>7.036</v>
      </c>
      <c r="H35" s="6">
        <v>5.953</v>
      </c>
      <c r="I35" s="6">
        <v>18.879</v>
      </c>
      <c r="J35" s="6">
        <v>1.119</v>
      </c>
      <c r="K35" s="6">
        <v>1.127</v>
      </c>
      <c r="L35" s="6">
        <v>1.221</v>
      </c>
      <c r="M35" s="6">
        <v>0.843</v>
      </c>
      <c r="N35" s="6">
        <v>307184.034</v>
      </c>
    </row>
    <row r="36">
      <c r="A36" s="5">
        <v>46039.10763888889</v>
      </c>
      <c r="B36" s="6">
        <v>26.558</v>
      </c>
      <c r="C36" s="6">
        <v>32.94</v>
      </c>
      <c r="D36" s="6">
        <v>30.287</v>
      </c>
      <c r="E36" s="6">
        <v>29.928</v>
      </c>
      <c r="F36" s="6">
        <v>5.66</v>
      </c>
      <c r="G36" s="6">
        <v>6.881</v>
      </c>
      <c r="H36" s="6">
        <v>5.937</v>
      </c>
      <c r="I36" s="6">
        <v>18.478</v>
      </c>
      <c r="J36" s="6">
        <v>1.143</v>
      </c>
      <c r="K36" s="6">
        <v>1.162</v>
      </c>
      <c r="L36" s="6">
        <v>1.223</v>
      </c>
      <c r="M36" s="6">
        <v>0.823</v>
      </c>
      <c r="N36" s="6">
        <v>307185.576</v>
      </c>
    </row>
    <row r="37">
      <c r="A37" s="5">
        <v>46039.11111111111</v>
      </c>
      <c r="B37" s="6">
        <v>26.797</v>
      </c>
      <c r="C37" s="6">
        <v>32.4</v>
      </c>
      <c r="D37" s="6">
        <v>30.179</v>
      </c>
      <c r="E37" s="6">
        <v>29.792</v>
      </c>
      <c r="F37" s="6">
        <v>5.96</v>
      </c>
      <c r="G37" s="6">
        <v>6.732</v>
      </c>
      <c r="H37" s="6">
        <v>5.917</v>
      </c>
      <c r="I37" s="6">
        <v>18.609</v>
      </c>
      <c r="J37" s="6">
        <v>1.105</v>
      </c>
      <c r="K37" s="6">
        <v>1.167</v>
      </c>
      <c r="L37" s="6">
        <v>1.223</v>
      </c>
      <c r="M37" s="6">
        <v>0.833</v>
      </c>
      <c r="N37" s="6">
        <v>307187.122</v>
      </c>
    </row>
    <row r="38">
      <c r="A38" s="5">
        <v>46039.114583333336</v>
      </c>
      <c r="B38" s="6">
        <v>29.276</v>
      </c>
      <c r="C38" s="6">
        <v>32.712</v>
      </c>
      <c r="D38" s="6">
        <v>30.43</v>
      </c>
      <c r="E38" s="6">
        <v>30.806</v>
      </c>
      <c r="F38" s="6">
        <v>6.477</v>
      </c>
      <c r="G38" s="6">
        <v>6.871</v>
      </c>
      <c r="H38" s="6">
        <v>5.947</v>
      </c>
      <c r="I38" s="6">
        <v>19.295</v>
      </c>
      <c r="J38" s="6">
        <v>1.11</v>
      </c>
      <c r="K38" s="6">
        <v>1.157</v>
      </c>
      <c r="L38" s="6">
        <v>1.223</v>
      </c>
      <c r="M38" s="6">
        <v>0.836</v>
      </c>
      <c r="N38" s="6">
        <v>307188.72</v>
      </c>
    </row>
    <row r="39">
      <c r="A39" s="5">
        <v>46039.118055555555</v>
      </c>
      <c r="B39" s="6">
        <v>30.45</v>
      </c>
      <c r="C39" s="6">
        <v>32.437</v>
      </c>
      <c r="D39" s="6">
        <v>30.393</v>
      </c>
      <c r="E39" s="6">
        <v>31.093</v>
      </c>
      <c r="F39" s="6">
        <v>6.906</v>
      </c>
      <c r="G39" s="6">
        <v>6.661</v>
      </c>
      <c r="H39" s="6">
        <v>5.932</v>
      </c>
      <c r="I39" s="6">
        <v>19.499</v>
      </c>
      <c r="J39" s="6">
        <v>1.087</v>
      </c>
      <c r="K39" s="6">
        <v>1.175</v>
      </c>
      <c r="L39" s="6">
        <v>1.224</v>
      </c>
      <c r="M39" s="6">
        <v>0.837</v>
      </c>
      <c r="N39" s="6">
        <v>307190.329</v>
      </c>
    </row>
    <row r="40">
      <c r="A40" s="5">
        <v>46039.12152777778</v>
      </c>
      <c r="B40" s="6">
        <v>29.525</v>
      </c>
      <c r="C40" s="6">
        <v>32.265</v>
      </c>
      <c r="D40" s="6">
        <v>30.174</v>
      </c>
      <c r="E40" s="6">
        <v>30.654</v>
      </c>
      <c r="F40" s="6">
        <v>6.525</v>
      </c>
      <c r="G40" s="6">
        <v>6.639</v>
      </c>
      <c r="H40" s="6">
        <v>5.87</v>
      </c>
      <c r="I40" s="6">
        <v>19.034</v>
      </c>
      <c r="J40" s="6">
        <v>1.11</v>
      </c>
      <c r="K40" s="6">
        <v>1.173</v>
      </c>
      <c r="L40" s="6">
        <v>1.227</v>
      </c>
      <c r="M40" s="6">
        <v>0.829</v>
      </c>
      <c r="N40" s="6">
        <v>307191.936</v>
      </c>
    </row>
    <row r="41">
      <c r="A41" s="5">
        <v>46039.125</v>
      </c>
      <c r="B41" s="6">
        <v>29.934</v>
      </c>
      <c r="C41" s="6">
        <v>31.919</v>
      </c>
      <c r="D41" s="6">
        <v>30.117</v>
      </c>
      <c r="E41" s="6">
        <v>30.657</v>
      </c>
      <c r="F41" s="6">
        <v>6.74</v>
      </c>
      <c r="G41" s="6">
        <v>6.533</v>
      </c>
      <c r="H41" s="6">
        <v>5.848</v>
      </c>
      <c r="I41" s="6">
        <v>19.121</v>
      </c>
      <c r="J41" s="6">
        <v>1.093</v>
      </c>
      <c r="K41" s="6">
        <v>1.177</v>
      </c>
      <c r="L41" s="6">
        <v>1.228</v>
      </c>
      <c r="M41" s="6">
        <v>0.833</v>
      </c>
      <c r="N41" s="6">
        <v>307193.55</v>
      </c>
    </row>
    <row r="42">
      <c r="A42" s="5">
        <v>46039.12847222222</v>
      </c>
      <c r="B42" s="6">
        <v>26.413</v>
      </c>
      <c r="C42" s="6">
        <v>32.155</v>
      </c>
      <c r="D42" s="6">
        <v>30.03</v>
      </c>
      <c r="E42" s="6">
        <v>29.533</v>
      </c>
      <c r="F42" s="6">
        <v>5.611</v>
      </c>
      <c r="G42" s="6">
        <v>6.592</v>
      </c>
      <c r="H42" s="6">
        <v>5.824</v>
      </c>
      <c r="I42" s="6">
        <v>18.027</v>
      </c>
      <c r="J42" s="6">
        <v>1.143</v>
      </c>
      <c r="K42" s="6">
        <v>1.174</v>
      </c>
      <c r="L42" s="6">
        <v>1.227</v>
      </c>
      <c r="M42" s="6">
        <v>0.817</v>
      </c>
      <c r="N42" s="6">
        <v>307195.114</v>
      </c>
    </row>
    <row r="43">
      <c r="A43" s="5">
        <v>46039.131944444445</v>
      </c>
      <c r="B43" s="6">
        <v>26.024</v>
      </c>
      <c r="C43" s="6">
        <v>37.375</v>
      </c>
      <c r="D43" s="6">
        <v>29.71</v>
      </c>
      <c r="E43" s="6">
        <v>31.036</v>
      </c>
      <c r="F43" s="6">
        <v>5.446</v>
      </c>
      <c r="G43" s="6">
        <v>8.013</v>
      </c>
      <c r="H43" s="6">
        <v>5.749</v>
      </c>
      <c r="I43" s="6">
        <v>19.208</v>
      </c>
      <c r="J43" s="6">
        <v>1.156</v>
      </c>
      <c r="K43" s="6">
        <v>1.135</v>
      </c>
      <c r="L43" s="6">
        <v>1.228</v>
      </c>
      <c r="M43" s="6">
        <v>0.829</v>
      </c>
      <c r="N43" s="6">
        <v>307196.68</v>
      </c>
    </row>
    <row r="44">
      <c r="A44" s="5">
        <v>46039.135416666664</v>
      </c>
      <c r="B44" s="6">
        <v>26.098</v>
      </c>
      <c r="C44" s="6">
        <v>36.373</v>
      </c>
      <c r="D44" s="6">
        <v>29.737</v>
      </c>
      <c r="E44" s="6">
        <v>30.736</v>
      </c>
      <c r="F44" s="6">
        <v>5.51</v>
      </c>
      <c r="G44" s="6">
        <v>7.761</v>
      </c>
      <c r="H44" s="6">
        <v>5.733</v>
      </c>
      <c r="I44" s="6">
        <v>19.004</v>
      </c>
      <c r="J44" s="6">
        <v>1.147</v>
      </c>
      <c r="K44" s="6">
        <v>1.139</v>
      </c>
      <c r="L44" s="6">
        <v>1.231</v>
      </c>
      <c r="M44" s="6">
        <v>0.829</v>
      </c>
      <c r="N44" s="6">
        <v>307198.283</v>
      </c>
    </row>
    <row r="45">
      <c r="A45" s="5">
        <v>46039.13888888889</v>
      </c>
      <c r="B45" s="6">
        <v>26.584</v>
      </c>
      <c r="C45" s="6">
        <v>37.047</v>
      </c>
      <c r="D45" s="6">
        <v>29.736</v>
      </c>
      <c r="E45" s="6">
        <v>31.122</v>
      </c>
      <c r="F45" s="6">
        <v>5.676</v>
      </c>
      <c r="G45" s="6">
        <v>7.942</v>
      </c>
      <c r="H45" s="6">
        <v>5.744</v>
      </c>
      <c r="I45" s="6">
        <v>19.362</v>
      </c>
      <c r="J45" s="6">
        <v>1.138</v>
      </c>
      <c r="K45" s="6">
        <v>1.136</v>
      </c>
      <c r="L45" s="6">
        <v>1.229</v>
      </c>
      <c r="M45" s="6">
        <v>0.834</v>
      </c>
      <c r="N45" s="6">
        <v>307199.886</v>
      </c>
    </row>
    <row r="46">
      <c r="A46" s="5">
        <v>46039.14236111111</v>
      </c>
      <c r="B46" s="6">
        <v>25.919</v>
      </c>
      <c r="C46" s="6">
        <v>37.105</v>
      </c>
      <c r="D46" s="6">
        <v>29.954</v>
      </c>
      <c r="E46" s="6">
        <v>30.993</v>
      </c>
      <c r="F46" s="6">
        <v>5.469</v>
      </c>
      <c r="G46" s="6">
        <v>7.979</v>
      </c>
      <c r="H46" s="6">
        <v>5.801</v>
      </c>
      <c r="I46" s="6">
        <v>19.249</v>
      </c>
      <c r="J46" s="6">
        <v>1.147</v>
      </c>
      <c r="K46" s="6">
        <v>1.132</v>
      </c>
      <c r="L46" s="6">
        <v>1.225</v>
      </c>
      <c r="M46" s="6">
        <v>0.834</v>
      </c>
      <c r="N46" s="6">
        <v>307201.506</v>
      </c>
    </row>
    <row r="47">
      <c r="A47" s="5">
        <v>46039.145833333336</v>
      </c>
      <c r="B47" s="6">
        <v>26.415</v>
      </c>
      <c r="C47" s="6">
        <v>36.817</v>
      </c>
      <c r="D47" s="6">
        <v>29.865</v>
      </c>
      <c r="E47" s="6">
        <v>31.032</v>
      </c>
      <c r="F47" s="6">
        <v>5.689</v>
      </c>
      <c r="G47" s="6">
        <v>7.988</v>
      </c>
      <c r="H47" s="6">
        <v>5.762</v>
      </c>
      <c r="I47" s="6">
        <v>19.439</v>
      </c>
      <c r="J47" s="6">
        <v>1.132</v>
      </c>
      <c r="K47" s="6">
        <v>1.126</v>
      </c>
      <c r="L47" s="6">
        <v>1.231</v>
      </c>
      <c r="M47" s="6">
        <v>0.838</v>
      </c>
      <c r="N47" s="6">
        <v>307203.109</v>
      </c>
    </row>
    <row r="48">
      <c r="A48" s="5">
        <v>46039.149305555555</v>
      </c>
      <c r="B48" s="6">
        <v>27.066</v>
      </c>
      <c r="C48" s="6">
        <v>32.155</v>
      </c>
      <c r="D48" s="6">
        <v>29.79</v>
      </c>
      <c r="E48" s="6">
        <v>29.67</v>
      </c>
      <c r="F48" s="6">
        <v>6.016</v>
      </c>
      <c r="G48" s="6">
        <v>6.697</v>
      </c>
      <c r="H48" s="6">
        <v>5.738</v>
      </c>
      <c r="I48" s="6">
        <v>18.451</v>
      </c>
      <c r="J48" s="6">
        <v>1.1</v>
      </c>
      <c r="K48" s="6">
        <v>1.159</v>
      </c>
      <c r="L48" s="6">
        <v>1.23</v>
      </c>
      <c r="M48" s="6">
        <v>0.835</v>
      </c>
      <c r="N48" s="6">
        <v>307204.697</v>
      </c>
    </row>
    <row r="49">
      <c r="A49" s="5">
        <v>46039.15277777778</v>
      </c>
      <c r="B49" s="6">
        <v>25.818</v>
      </c>
      <c r="C49" s="6">
        <v>31.532</v>
      </c>
      <c r="D49" s="6">
        <v>30.847</v>
      </c>
      <c r="E49" s="6">
        <v>29.399</v>
      </c>
      <c r="F49" s="6">
        <v>5.526</v>
      </c>
      <c r="G49" s="6">
        <v>6.442</v>
      </c>
      <c r="H49" s="6">
        <v>6.073</v>
      </c>
      <c r="I49" s="6">
        <v>18.041</v>
      </c>
      <c r="J49" s="6">
        <v>1.134</v>
      </c>
      <c r="K49" s="6">
        <v>1.174</v>
      </c>
      <c r="L49" s="6">
        <v>1.212</v>
      </c>
      <c r="M49" s="6">
        <v>0.824</v>
      </c>
      <c r="N49" s="6">
        <v>307206.194</v>
      </c>
    </row>
    <row r="50">
      <c r="A50" s="5">
        <v>46039.15625</v>
      </c>
      <c r="B50" s="6">
        <v>26.271</v>
      </c>
      <c r="C50" s="6">
        <v>31.293</v>
      </c>
      <c r="D50" s="6">
        <v>30.898</v>
      </c>
      <c r="E50" s="6">
        <v>29.487</v>
      </c>
      <c r="F50" s="6">
        <v>5.766</v>
      </c>
      <c r="G50" s="6">
        <v>6.366</v>
      </c>
      <c r="H50" s="6">
        <v>6.098</v>
      </c>
      <c r="I50" s="6">
        <v>18.23</v>
      </c>
      <c r="J50" s="6">
        <v>1.111</v>
      </c>
      <c r="K50" s="6">
        <v>1.177</v>
      </c>
      <c r="L50" s="6">
        <v>1.21</v>
      </c>
      <c r="M50" s="6">
        <v>0.831</v>
      </c>
      <c r="N50" s="6">
        <v>307207.708</v>
      </c>
    </row>
    <row r="51">
      <c r="A51" s="5">
        <v>46039.15972222222</v>
      </c>
      <c r="B51" s="6">
        <v>25.907</v>
      </c>
      <c r="C51" s="6">
        <v>31.092</v>
      </c>
      <c r="D51" s="6">
        <v>29.652</v>
      </c>
      <c r="E51" s="6">
        <v>28.884</v>
      </c>
      <c r="F51" s="6">
        <v>5.547</v>
      </c>
      <c r="G51" s="6">
        <v>6.359</v>
      </c>
      <c r="H51" s="6">
        <v>5.692</v>
      </c>
      <c r="I51" s="6">
        <v>17.598</v>
      </c>
      <c r="J51" s="6">
        <v>1.132</v>
      </c>
      <c r="K51" s="6">
        <v>1.173</v>
      </c>
      <c r="L51" s="6">
        <v>1.231</v>
      </c>
      <c r="M51" s="6">
        <v>0.819</v>
      </c>
      <c r="N51" s="6">
        <v>307209.214</v>
      </c>
    </row>
    <row r="52">
      <c r="A52" s="5">
        <v>46039.163194444445</v>
      </c>
      <c r="B52" s="6">
        <v>25.832</v>
      </c>
      <c r="C52" s="6">
        <v>31.15</v>
      </c>
      <c r="D52" s="6">
        <v>29.651</v>
      </c>
      <c r="E52" s="6">
        <v>28.878</v>
      </c>
      <c r="F52" s="6">
        <v>5.528</v>
      </c>
      <c r="G52" s="6">
        <v>6.363</v>
      </c>
      <c r="H52" s="6">
        <v>5.696</v>
      </c>
      <c r="I52" s="6">
        <v>17.587</v>
      </c>
      <c r="J52" s="6">
        <v>1.133</v>
      </c>
      <c r="K52" s="6">
        <v>1.174</v>
      </c>
      <c r="L52" s="6">
        <v>1.231</v>
      </c>
      <c r="M52" s="6">
        <v>0.818</v>
      </c>
      <c r="N52" s="6">
        <v>307210.679</v>
      </c>
    </row>
    <row r="53">
      <c r="A53" s="5">
        <v>46039.166666666664</v>
      </c>
      <c r="B53" s="6">
        <v>25.769</v>
      </c>
      <c r="C53" s="6">
        <v>31.671</v>
      </c>
      <c r="D53" s="6">
        <v>29.187</v>
      </c>
      <c r="E53" s="6">
        <v>28.876</v>
      </c>
      <c r="F53" s="6">
        <v>5.356</v>
      </c>
      <c r="G53" s="6">
        <v>6.747</v>
      </c>
      <c r="H53" s="6">
        <v>5.519</v>
      </c>
      <c r="I53" s="6">
        <v>17.622</v>
      </c>
      <c r="J53" s="6">
        <v>1.159</v>
      </c>
      <c r="K53" s="6">
        <v>1.136</v>
      </c>
      <c r="L53" s="6">
        <v>1.243</v>
      </c>
      <c r="M53" s="6">
        <v>0.821</v>
      </c>
      <c r="N53" s="6">
        <v>307212.136</v>
      </c>
    </row>
    <row r="54">
      <c r="A54" s="5">
        <v>46039.17013888889</v>
      </c>
      <c r="B54" s="6">
        <v>25.481</v>
      </c>
      <c r="C54" s="6">
        <v>32.012</v>
      </c>
      <c r="D54" s="6">
        <v>29.044</v>
      </c>
      <c r="E54" s="6">
        <v>28.846</v>
      </c>
      <c r="F54" s="6">
        <v>5.285</v>
      </c>
      <c r="G54" s="6">
        <v>6.836</v>
      </c>
      <c r="H54" s="6">
        <v>5.494</v>
      </c>
      <c r="I54" s="6">
        <v>17.615</v>
      </c>
      <c r="J54" s="6">
        <v>1.157</v>
      </c>
      <c r="K54" s="6">
        <v>1.133</v>
      </c>
      <c r="L54" s="6">
        <v>1.24</v>
      </c>
      <c r="M54" s="6">
        <v>0.823</v>
      </c>
      <c r="N54" s="6">
        <v>307213.619</v>
      </c>
    </row>
    <row r="55">
      <c r="A55" s="5">
        <v>46039.17361111111</v>
      </c>
      <c r="B55" s="6">
        <v>25.71</v>
      </c>
      <c r="C55" s="6">
        <v>31.859</v>
      </c>
      <c r="D55" s="6">
        <v>29.105</v>
      </c>
      <c r="E55" s="6">
        <v>28.891</v>
      </c>
      <c r="F55" s="6">
        <v>5.372</v>
      </c>
      <c r="G55" s="6">
        <v>6.777</v>
      </c>
      <c r="H55" s="6">
        <v>5.518</v>
      </c>
      <c r="I55" s="6">
        <v>17.667</v>
      </c>
      <c r="J55" s="6">
        <v>1.15</v>
      </c>
      <c r="K55" s="6">
        <v>1.137</v>
      </c>
      <c r="L55" s="6">
        <v>1.239</v>
      </c>
      <c r="M55" s="6">
        <v>0.825</v>
      </c>
      <c r="N55" s="6">
        <v>307215.1</v>
      </c>
    </row>
    <row r="56">
      <c r="A56" s="5">
        <v>46039.177083333336</v>
      </c>
      <c r="B56" s="6">
        <v>25.919</v>
      </c>
      <c r="C56" s="6">
        <v>31.268</v>
      </c>
      <c r="D56" s="6">
        <v>29.013</v>
      </c>
      <c r="E56" s="6">
        <v>28.733</v>
      </c>
      <c r="F56" s="6">
        <v>5.482</v>
      </c>
      <c r="G56" s="6">
        <v>6.645</v>
      </c>
      <c r="H56" s="6">
        <v>5.474</v>
      </c>
      <c r="I56" s="6">
        <v>17.601</v>
      </c>
      <c r="J56" s="6">
        <v>1.138</v>
      </c>
      <c r="K56" s="6">
        <v>1.135</v>
      </c>
      <c r="L56" s="6">
        <v>1.24</v>
      </c>
      <c r="M56" s="6">
        <v>0.828</v>
      </c>
      <c r="N56" s="6">
        <v>307216.566</v>
      </c>
    </row>
    <row r="57">
      <c r="A57" s="5">
        <v>46039.180555555555</v>
      </c>
      <c r="B57" s="6">
        <v>25.986</v>
      </c>
      <c r="C57" s="6">
        <v>31.658</v>
      </c>
      <c r="D57" s="6">
        <v>28.945</v>
      </c>
      <c r="E57" s="6">
        <v>28.863</v>
      </c>
      <c r="F57" s="6">
        <v>5.518</v>
      </c>
      <c r="G57" s="6">
        <v>6.799</v>
      </c>
      <c r="H57" s="6">
        <v>5.46</v>
      </c>
      <c r="I57" s="6">
        <v>17.777</v>
      </c>
      <c r="J57" s="6">
        <v>1.133</v>
      </c>
      <c r="K57" s="6">
        <v>1.125</v>
      </c>
      <c r="L57" s="6">
        <v>1.239</v>
      </c>
      <c r="M57" s="6">
        <v>0.834</v>
      </c>
      <c r="N57" s="6">
        <v>307218.044</v>
      </c>
    </row>
    <row r="58">
      <c r="A58" s="5">
        <v>46039.18402777778</v>
      </c>
      <c r="B58" s="6">
        <v>25.845</v>
      </c>
      <c r="C58" s="6">
        <v>31.507</v>
      </c>
      <c r="D58" s="6">
        <v>28.96</v>
      </c>
      <c r="E58" s="6">
        <v>28.771</v>
      </c>
      <c r="F58" s="6">
        <v>5.478</v>
      </c>
      <c r="G58" s="6">
        <v>6.766</v>
      </c>
      <c r="H58" s="6">
        <v>5.442</v>
      </c>
      <c r="I58" s="6">
        <v>17.686</v>
      </c>
      <c r="J58" s="6">
        <v>1.133</v>
      </c>
      <c r="K58" s="6">
        <v>1.124</v>
      </c>
      <c r="L58" s="6">
        <v>1.241</v>
      </c>
      <c r="M58" s="6">
        <v>0.834</v>
      </c>
      <c r="N58" s="6">
        <v>307219.526</v>
      </c>
    </row>
    <row r="59">
      <c r="A59" s="5">
        <v>46039.1875</v>
      </c>
      <c r="B59" s="6">
        <v>26.574</v>
      </c>
      <c r="C59" s="6">
        <v>31.261</v>
      </c>
      <c r="D59" s="6">
        <v>28.828</v>
      </c>
      <c r="E59" s="6">
        <v>28.887</v>
      </c>
      <c r="F59" s="6">
        <v>5.82</v>
      </c>
      <c r="G59" s="6">
        <v>6.634</v>
      </c>
      <c r="H59" s="6">
        <v>5.425</v>
      </c>
      <c r="I59" s="6">
        <v>17.879</v>
      </c>
      <c r="J59" s="6">
        <v>1.103</v>
      </c>
      <c r="K59" s="6">
        <v>1.135</v>
      </c>
      <c r="L59" s="6">
        <v>1.24</v>
      </c>
      <c r="M59" s="6">
        <v>0.84</v>
      </c>
      <c r="N59" s="6">
        <v>307221.002</v>
      </c>
    </row>
    <row r="60">
      <c r="A60" s="5">
        <v>46039.19097222222</v>
      </c>
      <c r="B60" s="6">
        <v>25.713</v>
      </c>
      <c r="C60" s="6">
        <v>31.261</v>
      </c>
      <c r="D60" s="6">
        <v>29.057</v>
      </c>
      <c r="E60" s="6">
        <v>28.677</v>
      </c>
      <c r="F60" s="6">
        <v>5.453</v>
      </c>
      <c r="G60" s="6">
        <v>6.629</v>
      </c>
      <c r="H60" s="6">
        <v>5.541</v>
      </c>
      <c r="I60" s="6">
        <v>17.623</v>
      </c>
      <c r="J60" s="6">
        <v>1.133</v>
      </c>
      <c r="K60" s="6">
        <v>1.134</v>
      </c>
      <c r="L60" s="6">
        <v>1.229</v>
      </c>
      <c r="M60" s="6">
        <v>0.834</v>
      </c>
      <c r="N60" s="6">
        <v>307222.478</v>
      </c>
    </row>
    <row r="61">
      <c r="A61" s="5">
        <v>46039.194444444445</v>
      </c>
      <c r="B61" s="6">
        <v>25.903</v>
      </c>
      <c r="C61" s="6">
        <v>31.185</v>
      </c>
      <c r="D61" s="6">
        <v>28.82</v>
      </c>
      <c r="E61" s="6">
        <v>28.636</v>
      </c>
      <c r="F61" s="6">
        <v>5.632</v>
      </c>
      <c r="G61" s="6">
        <v>6.602</v>
      </c>
      <c r="H61" s="6">
        <v>5.416</v>
      </c>
      <c r="I61" s="6">
        <v>17.65</v>
      </c>
      <c r="J61" s="6">
        <v>1.11</v>
      </c>
      <c r="K61" s="6">
        <v>1.134</v>
      </c>
      <c r="L61" s="6">
        <v>1.241</v>
      </c>
      <c r="M61" s="6">
        <v>0.837</v>
      </c>
      <c r="N61" s="6">
        <v>307223.937</v>
      </c>
    </row>
    <row r="62">
      <c r="A62" s="5">
        <v>46039.197916666664</v>
      </c>
      <c r="B62" s="6">
        <v>25.506</v>
      </c>
      <c r="C62" s="6">
        <v>31.089</v>
      </c>
      <c r="D62" s="6">
        <v>28.972</v>
      </c>
      <c r="E62" s="6">
        <v>28.522</v>
      </c>
      <c r="F62" s="6">
        <v>5.378</v>
      </c>
      <c r="G62" s="6">
        <v>6.548</v>
      </c>
      <c r="H62" s="6">
        <v>5.512</v>
      </c>
      <c r="I62" s="6">
        <v>17.438</v>
      </c>
      <c r="J62" s="6">
        <v>1.137</v>
      </c>
      <c r="K62" s="6">
        <v>1.137</v>
      </c>
      <c r="L62" s="6">
        <v>1.231</v>
      </c>
      <c r="M62" s="6">
        <v>0.831</v>
      </c>
      <c r="N62" s="6">
        <v>307225.399</v>
      </c>
    </row>
    <row r="63">
      <c r="A63" s="5">
        <v>46039.20138888889</v>
      </c>
      <c r="B63" s="6">
        <v>25.422</v>
      </c>
      <c r="C63" s="6">
        <v>30.864</v>
      </c>
      <c r="D63" s="6">
        <v>29.26</v>
      </c>
      <c r="E63" s="6">
        <v>28.515</v>
      </c>
      <c r="F63" s="6">
        <v>5.434</v>
      </c>
      <c r="G63" s="6">
        <v>6.495</v>
      </c>
      <c r="H63" s="6">
        <v>5.649</v>
      </c>
      <c r="I63" s="6">
        <v>17.578</v>
      </c>
      <c r="J63" s="6">
        <v>1.124</v>
      </c>
      <c r="K63" s="6">
        <v>1.139</v>
      </c>
      <c r="L63" s="6">
        <v>1.219</v>
      </c>
      <c r="M63" s="6">
        <v>0.838</v>
      </c>
      <c r="N63" s="6">
        <v>307226.85</v>
      </c>
    </row>
    <row r="64">
      <c r="A64" s="5">
        <v>46039.20486111111</v>
      </c>
      <c r="B64" s="6">
        <v>25.223</v>
      </c>
      <c r="C64" s="6">
        <v>30.606</v>
      </c>
      <c r="D64" s="6">
        <v>29.016</v>
      </c>
      <c r="E64" s="6">
        <v>28.282</v>
      </c>
      <c r="F64" s="6">
        <v>5.246</v>
      </c>
      <c r="G64" s="6">
        <v>6.449</v>
      </c>
      <c r="H64" s="6">
        <v>5.534</v>
      </c>
      <c r="I64" s="6">
        <v>17.229</v>
      </c>
      <c r="J64" s="6">
        <v>1.149</v>
      </c>
      <c r="K64" s="6">
        <v>1.139</v>
      </c>
      <c r="L64" s="6">
        <v>1.228</v>
      </c>
      <c r="M64" s="6">
        <v>0.827</v>
      </c>
      <c r="N64" s="6">
        <v>307228.295</v>
      </c>
    </row>
    <row r="65">
      <c r="A65" s="5">
        <v>46039.208333333336</v>
      </c>
      <c r="B65" s="6">
        <v>26.178</v>
      </c>
      <c r="C65" s="6">
        <v>30.733</v>
      </c>
      <c r="D65" s="6">
        <v>29.068</v>
      </c>
      <c r="E65" s="6">
        <v>28.66</v>
      </c>
      <c r="F65" s="6">
        <v>5.704</v>
      </c>
      <c r="G65" s="6">
        <v>6.461</v>
      </c>
      <c r="H65" s="6">
        <v>5.568</v>
      </c>
      <c r="I65" s="6">
        <v>17.733</v>
      </c>
      <c r="J65" s="6">
        <v>1.107</v>
      </c>
      <c r="K65" s="6">
        <v>1.138</v>
      </c>
      <c r="L65" s="6">
        <v>1.224</v>
      </c>
      <c r="M65" s="6">
        <v>0.842</v>
      </c>
      <c r="N65" s="6">
        <v>307229.744</v>
      </c>
    </row>
    <row r="66">
      <c r="A66" s="5">
        <v>46039.211805555555</v>
      </c>
      <c r="B66" s="6">
        <v>25.153</v>
      </c>
      <c r="C66" s="6">
        <v>30.827</v>
      </c>
      <c r="D66" s="6">
        <v>29.167</v>
      </c>
      <c r="E66" s="6">
        <v>28.382</v>
      </c>
      <c r="F66" s="6">
        <v>5.271</v>
      </c>
      <c r="G66" s="6">
        <v>6.502</v>
      </c>
      <c r="H66" s="6">
        <v>5.646</v>
      </c>
      <c r="I66" s="6">
        <v>17.419</v>
      </c>
      <c r="J66" s="6">
        <v>1.139</v>
      </c>
      <c r="K66" s="6">
        <v>1.136</v>
      </c>
      <c r="L66" s="6">
        <v>1.215</v>
      </c>
      <c r="M66" s="6">
        <v>0.836</v>
      </c>
      <c r="N66" s="6">
        <v>307231.203</v>
      </c>
    </row>
    <row r="67">
      <c r="A67" s="5">
        <v>46039.21527777778</v>
      </c>
      <c r="B67" s="6">
        <v>25.561</v>
      </c>
      <c r="C67" s="6">
        <v>30.779</v>
      </c>
      <c r="D67" s="6">
        <v>28.866</v>
      </c>
      <c r="E67" s="6">
        <v>28.402</v>
      </c>
      <c r="F67" s="6">
        <v>5.495</v>
      </c>
      <c r="G67" s="6">
        <v>6.462</v>
      </c>
      <c r="H67" s="6">
        <v>5.523</v>
      </c>
      <c r="I67" s="6">
        <v>17.48</v>
      </c>
      <c r="J67" s="6">
        <v>1.118</v>
      </c>
      <c r="K67" s="6">
        <v>1.141</v>
      </c>
      <c r="L67" s="6">
        <v>1.225</v>
      </c>
      <c r="M67" s="6">
        <v>0.837</v>
      </c>
      <c r="N67" s="6">
        <v>307232.658</v>
      </c>
    </row>
    <row r="68">
      <c r="A68" s="5">
        <v>46039.21875</v>
      </c>
      <c r="B68" s="6">
        <v>25.75</v>
      </c>
      <c r="C68" s="6">
        <v>30.79</v>
      </c>
      <c r="D68" s="6">
        <v>28.797</v>
      </c>
      <c r="E68" s="6">
        <v>28.446</v>
      </c>
      <c r="F68" s="6">
        <v>5.544</v>
      </c>
      <c r="G68" s="6">
        <v>6.549</v>
      </c>
      <c r="H68" s="6">
        <v>5.523</v>
      </c>
      <c r="I68" s="6">
        <v>17.616</v>
      </c>
      <c r="J68" s="6">
        <v>1.117</v>
      </c>
      <c r="K68" s="6">
        <v>1.128</v>
      </c>
      <c r="L68" s="6">
        <v>1.222</v>
      </c>
      <c r="M68" s="6">
        <v>0.843</v>
      </c>
      <c r="N68" s="6">
        <v>307234.135</v>
      </c>
    </row>
    <row r="69">
      <c r="A69" s="5">
        <v>46039.22222222222</v>
      </c>
      <c r="B69" s="6">
        <v>25.29</v>
      </c>
      <c r="C69" s="6">
        <v>30.905</v>
      </c>
      <c r="D69" s="6">
        <v>28.92</v>
      </c>
      <c r="E69" s="6">
        <v>28.372</v>
      </c>
      <c r="F69" s="6">
        <v>5.389</v>
      </c>
      <c r="G69" s="6">
        <v>6.566</v>
      </c>
      <c r="H69" s="6">
        <v>5.548</v>
      </c>
      <c r="I69" s="6">
        <v>17.503</v>
      </c>
      <c r="J69" s="6">
        <v>1.126</v>
      </c>
      <c r="K69" s="6">
        <v>1.131</v>
      </c>
      <c r="L69" s="6">
        <v>1.221</v>
      </c>
      <c r="M69" s="6">
        <v>0.84</v>
      </c>
      <c r="N69" s="6">
        <v>307235.593</v>
      </c>
    </row>
    <row r="70">
      <c r="A70" s="5">
        <v>46039.225694444445</v>
      </c>
      <c r="B70" s="6">
        <v>25.729</v>
      </c>
      <c r="C70" s="6">
        <v>30.535</v>
      </c>
      <c r="D70" s="6">
        <v>28.828</v>
      </c>
      <c r="E70" s="6">
        <v>28.364</v>
      </c>
      <c r="F70" s="6">
        <v>5.615</v>
      </c>
      <c r="G70" s="6">
        <v>6.399</v>
      </c>
      <c r="H70" s="6">
        <v>5.511</v>
      </c>
      <c r="I70" s="6">
        <v>17.525</v>
      </c>
      <c r="J70" s="6">
        <v>1.104</v>
      </c>
      <c r="K70" s="6">
        <v>1.141</v>
      </c>
      <c r="L70" s="6">
        <v>1.223</v>
      </c>
      <c r="M70" s="6">
        <v>0.843</v>
      </c>
      <c r="N70" s="6">
        <v>307237.054</v>
      </c>
    </row>
    <row r="71">
      <c r="A71" s="5">
        <v>46039.229166666664</v>
      </c>
      <c r="B71" s="6">
        <v>58.065</v>
      </c>
      <c r="C71" s="6">
        <v>59.656</v>
      </c>
      <c r="D71" s="6">
        <v>60.518</v>
      </c>
      <c r="E71" s="6">
        <v>59.413</v>
      </c>
      <c r="F71" s="6">
        <v>13.584</v>
      </c>
      <c r="G71" s="6">
        <v>14.281</v>
      </c>
      <c r="H71" s="6">
        <v>14.658</v>
      </c>
      <c r="I71" s="6">
        <v>42.523</v>
      </c>
      <c r="J71" s="6">
        <v>0.965</v>
      </c>
      <c r="K71" s="6">
        <v>0.984</v>
      </c>
      <c r="L71" s="6">
        <v>0.986</v>
      </c>
      <c r="M71" s="6">
        <v>0.979</v>
      </c>
      <c r="N71" s="6">
        <v>307239.111</v>
      </c>
    </row>
    <row r="72">
      <c r="A72" s="5">
        <v>46039.23263888889</v>
      </c>
      <c r="B72" s="6">
        <v>54.623</v>
      </c>
      <c r="C72" s="6">
        <v>60.346</v>
      </c>
      <c r="D72" s="6">
        <v>60.463</v>
      </c>
      <c r="E72" s="6">
        <v>58.477</v>
      </c>
      <c r="F72" s="6">
        <v>12.67</v>
      </c>
      <c r="G72" s="6">
        <v>14.457</v>
      </c>
      <c r="H72" s="6">
        <v>14.65</v>
      </c>
      <c r="I72" s="6">
        <v>41.777</v>
      </c>
      <c r="J72" s="6">
        <v>0.958</v>
      </c>
      <c r="K72" s="6">
        <v>0.984</v>
      </c>
      <c r="L72" s="6">
        <v>0.987</v>
      </c>
      <c r="M72" s="6">
        <v>0.977</v>
      </c>
      <c r="N72" s="6">
        <v>307242.637</v>
      </c>
    </row>
    <row r="73">
      <c r="A73" s="5">
        <v>46039.23611111111</v>
      </c>
      <c r="B73" s="6">
        <v>57.948</v>
      </c>
      <c r="C73" s="6">
        <v>63.691</v>
      </c>
      <c r="D73" s="6">
        <v>58.745</v>
      </c>
      <c r="E73" s="6">
        <v>60.128</v>
      </c>
      <c r="F73" s="6">
        <v>13.58</v>
      </c>
      <c r="G73" s="6">
        <v>15.085</v>
      </c>
      <c r="H73" s="6">
        <v>13.996</v>
      </c>
      <c r="I73" s="6">
        <v>42.661</v>
      </c>
      <c r="J73" s="6">
        <v>0.969</v>
      </c>
      <c r="K73" s="6">
        <v>0.976</v>
      </c>
      <c r="L73" s="6">
        <v>0.973</v>
      </c>
      <c r="M73" s="6">
        <v>0.973</v>
      </c>
      <c r="N73" s="6">
        <v>307246.187</v>
      </c>
    </row>
    <row r="74">
      <c r="A74" s="5">
        <v>46039.239583333336</v>
      </c>
      <c r="B74" s="6">
        <v>51.916</v>
      </c>
      <c r="C74" s="6">
        <v>54.29</v>
      </c>
      <c r="D74" s="6">
        <v>57.508</v>
      </c>
      <c r="E74" s="6">
        <v>54.571</v>
      </c>
      <c r="F74" s="6">
        <v>11.987</v>
      </c>
      <c r="G74" s="6">
        <v>12.942</v>
      </c>
      <c r="H74" s="6">
        <v>13.887</v>
      </c>
      <c r="I74" s="6">
        <v>38.816</v>
      </c>
      <c r="J74" s="6">
        <v>0.955</v>
      </c>
      <c r="K74" s="6">
        <v>0.982</v>
      </c>
      <c r="L74" s="6">
        <v>0.986</v>
      </c>
      <c r="M74" s="6">
        <v>0.975</v>
      </c>
      <c r="N74" s="6">
        <v>307249.554</v>
      </c>
    </row>
    <row r="75">
      <c r="A75" s="5">
        <v>46039.243055555555</v>
      </c>
      <c r="B75" s="6">
        <v>37.639</v>
      </c>
      <c r="C75" s="6">
        <v>42.087</v>
      </c>
      <c r="D75" s="6">
        <v>40.913</v>
      </c>
      <c r="E75" s="6">
        <v>40.213</v>
      </c>
      <c r="F75" s="6">
        <v>8.962</v>
      </c>
      <c r="G75" s="6">
        <v>9.977</v>
      </c>
      <c r="H75" s="6">
        <v>9.862</v>
      </c>
      <c r="I75" s="6">
        <v>28.801</v>
      </c>
      <c r="J75" s="6">
        <v>0.985</v>
      </c>
      <c r="K75" s="6">
        <v>1.022</v>
      </c>
      <c r="L75" s="6">
        <v>1.014</v>
      </c>
      <c r="M75" s="6">
        <v>0.983</v>
      </c>
      <c r="N75" s="6">
        <v>307252.279</v>
      </c>
    </row>
    <row r="76">
      <c r="A76" s="5">
        <v>46039.24652777778</v>
      </c>
      <c r="B76" s="6">
        <v>38.437</v>
      </c>
      <c r="C76" s="6">
        <v>41.848</v>
      </c>
      <c r="D76" s="6">
        <v>40.321</v>
      </c>
      <c r="E76" s="6">
        <v>40.202</v>
      </c>
      <c r="F76" s="6">
        <v>9.325</v>
      </c>
      <c r="G76" s="6">
        <v>10.138</v>
      </c>
      <c r="H76" s="6">
        <v>9.943</v>
      </c>
      <c r="I76" s="6">
        <v>29.406</v>
      </c>
      <c r="J76" s="6">
        <v>0.981</v>
      </c>
      <c r="K76" s="6">
        <v>1.023</v>
      </c>
      <c r="L76" s="6">
        <v>0.984</v>
      </c>
      <c r="M76" s="6">
        <v>0.981</v>
      </c>
      <c r="N76" s="6">
        <v>307254.706</v>
      </c>
    </row>
    <row r="77">
      <c r="A77" s="5">
        <v>46039.25</v>
      </c>
      <c r="B77" s="6">
        <v>24.177</v>
      </c>
      <c r="C77" s="6">
        <v>28.349</v>
      </c>
      <c r="D77" s="6">
        <v>28.614</v>
      </c>
      <c r="E77" s="6">
        <v>27.047</v>
      </c>
      <c r="F77" s="6">
        <v>5.403</v>
      </c>
      <c r="G77" s="6">
        <v>5.604</v>
      </c>
      <c r="H77" s="6">
        <v>5.436</v>
      </c>
      <c r="I77" s="6">
        <v>16.443</v>
      </c>
      <c r="J77" s="6">
        <v>1.12</v>
      </c>
      <c r="K77" s="6">
        <v>1.224</v>
      </c>
      <c r="L77" s="6">
        <v>1.261</v>
      </c>
      <c r="M77" s="6">
        <v>0.794</v>
      </c>
      <c r="N77" s="6">
        <v>307256.769</v>
      </c>
    </row>
    <row r="78">
      <c r="A78" s="5">
        <v>46039.25347222222</v>
      </c>
      <c r="B78" s="6">
        <v>23.706</v>
      </c>
      <c r="C78" s="6">
        <v>27.896</v>
      </c>
      <c r="D78" s="6">
        <v>27.936</v>
      </c>
      <c r="E78" s="6">
        <v>26.512</v>
      </c>
      <c r="F78" s="6">
        <v>5.206</v>
      </c>
      <c r="G78" s="6">
        <v>5.458</v>
      </c>
      <c r="H78" s="6">
        <v>5.281</v>
      </c>
      <c r="I78" s="6">
        <v>15.945</v>
      </c>
      <c r="J78" s="6">
        <v>1.132</v>
      </c>
      <c r="K78" s="6">
        <v>1.229</v>
      </c>
      <c r="L78" s="6">
        <v>1.263</v>
      </c>
      <c r="M78" s="6">
        <v>0.788</v>
      </c>
      <c r="N78" s="6">
        <v>307258.13</v>
      </c>
    </row>
    <row r="79">
      <c r="A79" s="5">
        <v>46039.256944444445</v>
      </c>
      <c r="B79" s="6">
        <v>23.681</v>
      </c>
      <c r="C79" s="6">
        <v>27.827</v>
      </c>
      <c r="D79" s="6">
        <v>28.124</v>
      </c>
      <c r="E79" s="6">
        <v>26.544</v>
      </c>
      <c r="F79" s="6">
        <v>5.228</v>
      </c>
      <c r="G79" s="6">
        <v>5.562</v>
      </c>
      <c r="H79" s="6">
        <v>5.415</v>
      </c>
      <c r="I79" s="6">
        <v>16.205</v>
      </c>
      <c r="J79" s="6">
        <v>1.121</v>
      </c>
      <c r="K79" s="6">
        <v>1.207</v>
      </c>
      <c r="L79" s="6">
        <v>1.244</v>
      </c>
      <c r="M79" s="6">
        <v>0.805</v>
      </c>
      <c r="N79" s="6">
        <v>307259.484</v>
      </c>
    </row>
    <row r="80">
      <c r="A80" s="5">
        <v>46039.260416666664</v>
      </c>
      <c r="B80" s="6">
        <v>22.897</v>
      </c>
      <c r="C80" s="6">
        <v>27.773</v>
      </c>
      <c r="D80" s="6">
        <v>27.976</v>
      </c>
      <c r="E80" s="6">
        <v>26.215</v>
      </c>
      <c r="F80" s="6">
        <v>4.952</v>
      </c>
      <c r="G80" s="6">
        <v>5.414</v>
      </c>
      <c r="H80" s="6">
        <v>5.303</v>
      </c>
      <c r="I80" s="6">
        <v>15.669</v>
      </c>
      <c r="J80" s="6">
        <v>1.138</v>
      </c>
      <c r="K80" s="6">
        <v>1.226</v>
      </c>
      <c r="L80" s="6">
        <v>1.255</v>
      </c>
      <c r="M80" s="6">
        <v>0.789</v>
      </c>
      <c r="N80" s="6">
        <v>307260.82</v>
      </c>
    </row>
    <row r="81">
      <c r="A81" s="5">
        <v>46039.26388888889</v>
      </c>
      <c r="B81" s="6">
        <v>23.075</v>
      </c>
      <c r="C81" s="6">
        <v>27.655</v>
      </c>
      <c r="D81" s="6">
        <v>27.946</v>
      </c>
      <c r="E81" s="6">
        <v>26.225</v>
      </c>
      <c r="F81" s="6">
        <v>5.134</v>
      </c>
      <c r="G81" s="6">
        <v>5.354</v>
      </c>
      <c r="H81" s="6">
        <v>5.287</v>
      </c>
      <c r="I81" s="6">
        <v>15.775</v>
      </c>
      <c r="J81" s="6">
        <v>1.111</v>
      </c>
      <c r="K81" s="6">
        <v>1.23</v>
      </c>
      <c r="L81" s="6">
        <v>1.256</v>
      </c>
      <c r="M81" s="6">
        <v>0.795</v>
      </c>
      <c r="N81" s="6">
        <v>307262.131</v>
      </c>
    </row>
    <row r="82">
      <c r="A82" s="5">
        <v>46039.26736111111</v>
      </c>
      <c r="B82" s="6">
        <v>22.812</v>
      </c>
      <c r="C82" s="6">
        <v>27.751</v>
      </c>
      <c r="D82" s="6">
        <v>27.66</v>
      </c>
      <c r="E82" s="6">
        <v>26.074</v>
      </c>
      <c r="F82" s="6">
        <v>4.823</v>
      </c>
      <c r="G82" s="6">
        <v>5.412</v>
      </c>
      <c r="H82" s="6">
        <v>5.264</v>
      </c>
      <c r="I82" s="6">
        <v>15.499</v>
      </c>
      <c r="J82" s="6">
        <v>1.156</v>
      </c>
      <c r="K82" s="6">
        <v>1.224</v>
      </c>
      <c r="L82" s="6">
        <v>1.249</v>
      </c>
      <c r="M82" s="6">
        <v>0.787</v>
      </c>
      <c r="N82" s="6">
        <v>307263.443</v>
      </c>
    </row>
    <row r="83">
      <c r="A83" s="5">
        <v>46039.270833333336</v>
      </c>
      <c r="B83" s="6">
        <v>22.389</v>
      </c>
      <c r="C83" s="6">
        <v>27.698</v>
      </c>
      <c r="D83" s="6">
        <v>26.677</v>
      </c>
      <c r="E83" s="6">
        <v>25.588</v>
      </c>
      <c r="F83" s="6">
        <v>4.873</v>
      </c>
      <c r="G83" s="6">
        <v>5.433</v>
      </c>
      <c r="H83" s="6">
        <v>6.11</v>
      </c>
      <c r="I83" s="6">
        <v>16.416</v>
      </c>
      <c r="J83" s="6">
        <v>1.14</v>
      </c>
      <c r="K83" s="6">
        <v>1.229</v>
      </c>
      <c r="L83" s="6">
        <v>1.106</v>
      </c>
      <c r="M83" s="6">
        <v>0.84</v>
      </c>
      <c r="N83" s="6">
        <v>307264.768</v>
      </c>
    </row>
    <row r="84">
      <c r="A84" s="5">
        <v>46039.274305555555</v>
      </c>
      <c r="B84" s="6">
        <v>23.434</v>
      </c>
      <c r="C84" s="6">
        <v>26.298</v>
      </c>
      <c r="D84" s="6">
        <v>27.55</v>
      </c>
      <c r="E84" s="6">
        <v>25.761</v>
      </c>
      <c r="F84" s="6">
        <v>5.407</v>
      </c>
      <c r="G84" s="6">
        <v>5.105</v>
      </c>
      <c r="H84" s="6">
        <v>5.147</v>
      </c>
      <c r="I84" s="6">
        <v>15.659</v>
      </c>
      <c r="J84" s="6">
        <v>1.092</v>
      </c>
      <c r="K84" s="6">
        <v>1.239</v>
      </c>
      <c r="L84" s="6">
        <v>1.274</v>
      </c>
      <c r="M84" s="6">
        <v>0.793</v>
      </c>
      <c r="N84" s="6">
        <v>307266.086</v>
      </c>
    </row>
    <row r="85">
      <c r="A85" s="5">
        <v>46039.27777777778</v>
      </c>
      <c r="B85" s="6">
        <v>23.999</v>
      </c>
      <c r="C85" s="6">
        <v>28.201</v>
      </c>
      <c r="D85" s="6">
        <v>35.213</v>
      </c>
      <c r="E85" s="6">
        <v>29.138</v>
      </c>
      <c r="F85" s="6">
        <v>5.361</v>
      </c>
      <c r="G85" s="6">
        <v>5.02</v>
      </c>
      <c r="H85" s="6">
        <v>6.997</v>
      </c>
      <c r="I85" s="6">
        <v>17.378</v>
      </c>
      <c r="J85" s="6">
        <v>1.12</v>
      </c>
      <c r="K85" s="6">
        <v>1.301</v>
      </c>
      <c r="L85" s="6">
        <v>1.226</v>
      </c>
      <c r="M85" s="6">
        <v>0.779</v>
      </c>
      <c r="N85" s="6">
        <v>307267.365</v>
      </c>
    </row>
    <row r="86">
      <c r="A86" s="5">
        <v>46039.28125</v>
      </c>
      <c r="B86" s="6">
        <v>24.071</v>
      </c>
      <c r="C86" s="6">
        <v>30.157</v>
      </c>
      <c r="D86" s="6">
        <v>37.074</v>
      </c>
      <c r="E86" s="6">
        <v>30.434</v>
      </c>
      <c r="F86" s="6">
        <v>4.71</v>
      </c>
      <c r="G86" s="6">
        <v>5.071</v>
      </c>
      <c r="H86" s="6">
        <v>7.138</v>
      </c>
      <c r="I86" s="6">
        <v>16.919</v>
      </c>
      <c r="J86" s="6">
        <v>1.231</v>
      </c>
      <c r="K86" s="6">
        <v>1.342</v>
      </c>
      <c r="L86" s="6">
        <v>1.252</v>
      </c>
      <c r="M86" s="6">
        <v>0.724</v>
      </c>
      <c r="N86" s="6">
        <v>307268.806</v>
      </c>
    </row>
    <row r="87">
      <c r="A87" s="5">
        <v>46039.28472222222</v>
      </c>
      <c r="B87" s="6">
        <v>23.946</v>
      </c>
      <c r="C87" s="6">
        <v>30.857</v>
      </c>
      <c r="D87" s="6">
        <v>37.942</v>
      </c>
      <c r="E87" s="6">
        <v>30.915</v>
      </c>
      <c r="F87" s="6">
        <v>4.096</v>
      </c>
      <c r="G87" s="6">
        <v>4.747</v>
      </c>
      <c r="H87" s="6">
        <v>7.087</v>
      </c>
      <c r="I87" s="6">
        <v>15.93</v>
      </c>
      <c r="J87" s="6">
        <v>1.325</v>
      </c>
      <c r="K87" s="6">
        <v>1.395</v>
      </c>
      <c r="L87" s="6">
        <v>1.271</v>
      </c>
      <c r="M87" s="6">
        <v>0.674</v>
      </c>
      <c r="N87" s="6">
        <v>307270.157</v>
      </c>
    </row>
    <row r="88">
      <c r="A88" s="5">
        <v>46039.288194444445</v>
      </c>
      <c r="B88" s="6">
        <v>23.181</v>
      </c>
      <c r="C88" s="6">
        <v>29.376</v>
      </c>
      <c r="D88" s="6">
        <v>30.013</v>
      </c>
      <c r="E88" s="6">
        <v>27.523</v>
      </c>
      <c r="F88" s="6">
        <v>4.537</v>
      </c>
      <c r="G88" s="6">
        <v>4.301</v>
      </c>
      <c r="H88" s="6">
        <v>4.209</v>
      </c>
      <c r="I88" s="6">
        <v>13.047</v>
      </c>
      <c r="J88" s="6">
        <v>1.223</v>
      </c>
      <c r="K88" s="6">
        <v>1.421</v>
      </c>
      <c r="L88" s="6">
        <v>1.45</v>
      </c>
      <c r="M88" s="6">
        <v>0.624</v>
      </c>
      <c r="N88" s="6">
        <v>307271.3</v>
      </c>
    </row>
    <row r="89">
      <c r="A89" s="5">
        <v>46039.291666666664</v>
      </c>
      <c r="B89" s="6">
        <v>21.758</v>
      </c>
      <c r="C89" s="6">
        <v>28.334</v>
      </c>
      <c r="D89" s="6">
        <v>35.064</v>
      </c>
      <c r="E89" s="6">
        <v>28.386</v>
      </c>
      <c r="F89" s="6">
        <v>3.142</v>
      </c>
      <c r="G89" s="6">
        <v>3.984</v>
      </c>
      <c r="H89" s="6">
        <v>6.133</v>
      </c>
      <c r="I89" s="6">
        <v>13.259</v>
      </c>
      <c r="J89" s="6">
        <v>1.427</v>
      </c>
      <c r="K89" s="6">
        <v>1.443</v>
      </c>
      <c r="L89" s="6">
        <v>1.313</v>
      </c>
      <c r="M89" s="6">
        <v>0.615</v>
      </c>
      <c r="N89" s="6">
        <v>307272.461</v>
      </c>
    </row>
    <row r="90">
      <c r="A90" s="5">
        <v>46039.29513888889</v>
      </c>
      <c r="B90" s="6">
        <v>20.071</v>
      </c>
      <c r="C90" s="6">
        <v>26.868</v>
      </c>
      <c r="D90" s="6">
        <v>28.705</v>
      </c>
      <c r="E90" s="6">
        <v>25.215</v>
      </c>
      <c r="F90" s="6">
        <v>3.531</v>
      </c>
      <c r="G90" s="6">
        <v>3.309</v>
      </c>
      <c r="H90" s="6">
        <v>3.401</v>
      </c>
      <c r="I90" s="6">
        <v>10.241</v>
      </c>
      <c r="J90" s="6">
        <v>1.299</v>
      </c>
      <c r="K90" s="6">
        <v>1.511</v>
      </c>
      <c r="L90" s="6">
        <v>1.534</v>
      </c>
      <c r="M90" s="6">
        <v>0.536</v>
      </c>
      <c r="N90" s="6">
        <v>307273.363</v>
      </c>
    </row>
    <row r="91">
      <c r="A91" s="5">
        <v>46039.29861111111</v>
      </c>
      <c r="B91" s="6">
        <v>15.858</v>
      </c>
      <c r="C91" s="6">
        <v>24.477</v>
      </c>
      <c r="D91" s="6">
        <v>26.161</v>
      </c>
      <c r="E91" s="6">
        <v>22.165</v>
      </c>
      <c r="F91" s="6">
        <v>3.116</v>
      </c>
      <c r="G91" s="6">
        <v>2.551</v>
      </c>
      <c r="H91" s="6">
        <v>2.818</v>
      </c>
      <c r="I91" s="6">
        <v>8.485</v>
      </c>
      <c r="J91" s="6">
        <v>1.212</v>
      </c>
      <c r="K91" s="6">
        <v>1.584</v>
      </c>
      <c r="L91" s="6">
        <v>1.574</v>
      </c>
      <c r="M91" s="6">
        <v>0.508</v>
      </c>
      <c r="N91" s="6">
        <v>307274.092</v>
      </c>
    </row>
    <row r="92">
      <c r="A92" s="5">
        <v>46039.302083333336</v>
      </c>
      <c r="B92" s="6">
        <v>19.746</v>
      </c>
      <c r="C92" s="6">
        <v>23.287</v>
      </c>
      <c r="D92" s="6">
        <v>24.638</v>
      </c>
      <c r="E92" s="6">
        <v>22.557</v>
      </c>
      <c r="F92" s="6">
        <v>3.795</v>
      </c>
      <c r="G92" s="6">
        <v>1.866</v>
      </c>
      <c r="H92" s="6">
        <v>2.078</v>
      </c>
      <c r="I92" s="6">
        <v>7.739</v>
      </c>
      <c r="J92" s="6">
        <v>1.238</v>
      </c>
      <c r="K92" s="6">
        <v>1.684</v>
      </c>
      <c r="L92" s="6">
        <v>1.67</v>
      </c>
      <c r="M92" s="6">
        <v>0.451</v>
      </c>
      <c r="N92" s="6">
        <v>307274.662</v>
      </c>
    </row>
    <row r="93">
      <c r="A93" s="5">
        <v>46039.305555555555</v>
      </c>
      <c r="B93" s="6">
        <v>17.301</v>
      </c>
      <c r="C93" s="6">
        <v>22.445</v>
      </c>
      <c r="D93" s="6">
        <v>24.126</v>
      </c>
      <c r="E93" s="6">
        <v>21.291</v>
      </c>
      <c r="F93" s="6">
        <v>3.412</v>
      </c>
      <c r="G93" s="6">
        <v>1.055</v>
      </c>
      <c r="H93" s="6">
        <v>1.306</v>
      </c>
      <c r="I93" s="6">
        <v>5.773</v>
      </c>
      <c r="J93" s="6">
        <v>1.215</v>
      </c>
      <c r="K93" s="6">
        <v>1.814</v>
      </c>
      <c r="L93" s="6">
        <v>1.788</v>
      </c>
      <c r="M93" s="6">
        <v>0.357</v>
      </c>
      <c r="N93" s="6">
        <v>307275.204</v>
      </c>
    </row>
    <row r="94">
      <c r="A94" s="5">
        <v>46039.30902777778</v>
      </c>
      <c r="B94" s="6">
        <v>15.008</v>
      </c>
      <c r="C94" s="6">
        <v>13.186</v>
      </c>
      <c r="D94" s="6">
        <v>15.077</v>
      </c>
      <c r="E94" s="6">
        <v>14.423</v>
      </c>
      <c r="F94" s="6">
        <v>3.548</v>
      </c>
      <c r="G94" s="6">
        <v>1.516</v>
      </c>
      <c r="H94" s="6">
        <v>2.2</v>
      </c>
      <c r="I94" s="6">
        <v>7.264</v>
      </c>
      <c r="J94" s="6">
        <v>0.944</v>
      </c>
      <c r="K94" s="6">
        <v>1.542</v>
      </c>
      <c r="L94" s="6">
        <v>1.425</v>
      </c>
      <c r="M94" s="6">
        <v>0.667</v>
      </c>
      <c r="N94" s="6">
        <v>307275.877</v>
      </c>
    </row>
    <row r="95">
      <c r="A95" s="5">
        <v>46039.3125</v>
      </c>
      <c r="B95" s="6">
        <v>6.18</v>
      </c>
      <c r="C95" s="6">
        <v>11.866</v>
      </c>
      <c r="D95" s="6">
        <v>12.665</v>
      </c>
      <c r="E95" s="6">
        <v>10.237</v>
      </c>
      <c r="F95" s="6">
        <v>-0.292</v>
      </c>
      <c r="G95" s="6">
        <v>0.696</v>
      </c>
      <c r="H95" s="6">
        <v>1.373</v>
      </c>
      <c r="I95" s="6">
        <v>1.777</v>
      </c>
      <c r="J95" s="6">
        <v>0.19</v>
      </c>
      <c r="K95" s="6">
        <v>1.766</v>
      </c>
      <c r="L95" s="6">
        <v>1.57</v>
      </c>
      <c r="M95" s="6">
        <v>0.306</v>
      </c>
      <c r="N95" s="6">
        <v>307276.181</v>
      </c>
    </row>
    <row r="96">
      <c r="A96" s="5">
        <v>46039.31597222222</v>
      </c>
      <c r="B96" s="6">
        <v>6.562</v>
      </c>
      <c r="C96" s="6">
        <v>11.952</v>
      </c>
      <c r="D96" s="6">
        <v>12.9</v>
      </c>
      <c r="E96" s="6">
        <v>10.472</v>
      </c>
      <c r="F96" s="6">
        <v>-0.735</v>
      </c>
      <c r="G96" s="6">
        <v>0.174</v>
      </c>
      <c r="H96" s="6">
        <v>1.0</v>
      </c>
      <c r="I96" s="6">
        <v>0.439</v>
      </c>
      <c r="J96" s="6">
        <v>0.448</v>
      </c>
      <c r="K96" s="6">
        <v>1.942</v>
      </c>
      <c r="L96" s="6">
        <v>1.693</v>
      </c>
      <c r="M96" s="6">
        <v>0.242</v>
      </c>
      <c r="N96" s="6">
        <v>307276.377</v>
      </c>
    </row>
    <row r="97">
      <c r="A97" s="5">
        <v>46039.319444444445</v>
      </c>
      <c r="B97" s="6">
        <v>17.306</v>
      </c>
      <c r="C97" s="6">
        <v>24.751</v>
      </c>
      <c r="D97" s="6">
        <v>16.903</v>
      </c>
      <c r="E97" s="6">
        <v>19.654</v>
      </c>
      <c r="F97" s="6">
        <v>-3.032</v>
      </c>
      <c r="G97" s="6">
        <v>-2.765</v>
      </c>
      <c r="H97" s="6">
        <v>-1.645</v>
      </c>
      <c r="I97" s="6">
        <v>-7.442</v>
      </c>
      <c r="J97" s="6">
        <v>0.701</v>
      </c>
      <c r="K97" s="6">
        <v>0.444</v>
      </c>
      <c r="L97" s="6">
        <v>0.385</v>
      </c>
      <c r="M97" s="6">
        <v>0.502</v>
      </c>
      <c r="N97" s="6">
        <v>307276.821</v>
      </c>
    </row>
    <row r="98">
      <c r="A98" s="5">
        <v>46039.322916666664</v>
      </c>
      <c r="B98" s="6">
        <v>24.931</v>
      </c>
      <c r="C98" s="6">
        <v>28.164</v>
      </c>
      <c r="D98" s="6">
        <v>19.7</v>
      </c>
      <c r="E98" s="6">
        <v>24.265</v>
      </c>
      <c r="F98" s="6">
        <v>-4.893</v>
      </c>
      <c r="G98" s="6">
        <v>-4.202</v>
      </c>
      <c r="H98" s="6">
        <v>-3.005</v>
      </c>
      <c r="I98" s="6">
        <v>-12.1</v>
      </c>
      <c r="J98" s="6">
        <v>0.785</v>
      </c>
      <c r="K98" s="6">
        <v>0.593</v>
      </c>
      <c r="L98" s="6">
        <v>0.602</v>
      </c>
      <c r="M98" s="6">
        <v>0.661</v>
      </c>
      <c r="N98" s="6">
        <v>307277.61</v>
      </c>
    </row>
    <row r="99">
      <c r="A99" s="5">
        <v>46039.32638888889</v>
      </c>
      <c r="B99" s="6">
        <v>27.5</v>
      </c>
      <c r="C99" s="6">
        <v>31.629</v>
      </c>
      <c r="D99" s="6">
        <v>24.007</v>
      </c>
      <c r="E99" s="6">
        <v>27.712</v>
      </c>
      <c r="F99" s="6">
        <v>-5.919</v>
      </c>
      <c r="G99" s="6">
        <v>-5.58</v>
      </c>
      <c r="H99" s="6">
        <v>-4.47</v>
      </c>
      <c r="I99" s="6">
        <v>-15.969</v>
      </c>
      <c r="J99" s="6">
        <v>0.862</v>
      </c>
      <c r="K99" s="6">
        <v>0.702</v>
      </c>
      <c r="L99" s="6">
        <v>0.736</v>
      </c>
      <c r="M99" s="6">
        <v>0.764</v>
      </c>
      <c r="N99" s="6">
        <v>307278.765</v>
      </c>
    </row>
    <row r="100">
      <c r="A100" s="5">
        <v>46039.32986111111</v>
      </c>
      <c r="B100" s="6">
        <v>29.005</v>
      </c>
      <c r="C100" s="6">
        <v>26.13</v>
      </c>
      <c r="D100" s="6">
        <v>21.291</v>
      </c>
      <c r="E100" s="6">
        <v>25.475</v>
      </c>
      <c r="F100" s="6">
        <v>-6.067</v>
      </c>
      <c r="G100" s="6">
        <v>-3.596</v>
      </c>
      <c r="H100" s="6">
        <v>-3.567</v>
      </c>
      <c r="I100" s="6">
        <v>-13.23</v>
      </c>
      <c r="J100" s="6">
        <v>0.837</v>
      </c>
      <c r="K100" s="6">
        <v>0.548</v>
      </c>
      <c r="L100" s="6">
        <v>0.662</v>
      </c>
      <c r="M100" s="6">
        <v>0.689</v>
      </c>
      <c r="N100" s="6">
        <v>307279.976</v>
      </c>
    </row>
    <row r="101">
      <c r="A101" s="5">
        <v>46039.333333333336</v>
      </c>
      <c r="B101" s="6">
        <v>19.9</v>
      </c>
      <c r="C101" s="6">
        <v>39.759</v>
      </c>
      <c r="D101" s="6">
        <v>31.052</v>
      </c>
      <c r="E101" s="6">
        <v>30.237</v>
      </c>
      <c r="F101" s="6">
        <v>-4.062</v>
      </c>
      <c r="G101" s="6">
        <v>-8.156</v>
      </c>
      <c r="H101" s="6">
        <v>-5.342</v>
      </c>
      <c r="I101" s="6">
        <v>-17.56</v>
      </c>
      <c r="J101" s="6">
        <v>0.819</v>
      </c>
      <c r="K101" s="6">
        <v>0.816</v>
      </c>
      <c r="L101" s="6">
        <v>0.68</v>
      </c>
      <c r="M101" s="6">
        <v>0.77</v>
      </c>
      <c r="N101" s="6">
        <v>307281.317</v>
      </c>
    </row>
    <row r="102">
      <c r="A102" s="5">
        <v>46039.336805555555</v>
      </c>
      <c r="B102" s="6">
        <v>31.312</v>
      </c>
      <c r="C102" s="6">
        <v>43.756</v>
      </c>
      <c r="D102" s="6">
        <v>41.72</v>
      </c>
      <c r="E102" s="6">
        <v>38.929</v>
      </c>
      <c r="F102" s="6">
        <v>-6.633</v>
      </c>
      <c r="G102" s="6">
        <v>-9.428</v>
      </c>
      <c r="H102" s="6">
        <v>-8.929</v>
      </c>
      <c r="I102" s="6">
        <v>-24.99</v>
      </c>
      <c r="J102" s="6">
        <v>0.848</v>
      </c>
      <c r="K102" s="6">
        <v>0.856</v>
      </c>
      <c r="L102" s="6">
        <v>0.843</v>
      </c>
      <c r="M102" s="6">
        <v>0.849</v>
      </c>
      <c r="N102" s="6">
        <v>307283.026</v>
      </c>
    </row>
    <row r="103">
      <c r="A103" s="5">
        <v>46039.34027777778</v>
      </c>
      <c r="B103" s="6">
        <v>34.028</v>
      </c>
      <c r="C103" s="6">
        <v>48.351</v>
      </c>
      <c r="D103" s="6">
        <v>35.06</v>
      </c>
      <c r="E103" s="6">
        <v>39.146</v>
      </c>
      <c r="F103" s="6">
        <v>-7.649</v>
      </c>
      <c r="G103" s="6">
        <v>-10.691</v>
      </c>
      <c r="H103" s="6">
        <v>-6.757</v>
      </c>
      <c r="I103" s="6">
        <v>-25.097</v>
      </c>
      <c r="J103" s="6">
        <v>0.901</v>
      </c>
      <c r="K103" s="6">
        <v>0.878</v>
      </c>
      <c r="L103" s="6">
        <v>0.76</v>
      </c>
      <c r="M103" s="6">
        <v>0.849</v>
      </c>
      <c r="N103" s="6">
        <v>307285.1</v>
      </c>
    </row>
    <row r="104">
      <c r="A104" s="5">
        <v>46039.34375</v>
      </c>
      <c r="B104" s="6">
        <v>37.175</v>
      </c>
      <c r="C104" s="6">
        <v>52.056</v>
      </c>
      <c r="D104" s="6">
        <v>50.953</v>
      </c>
      <c r="E104" s="6">
        <v>46.728</v>
      </c>
      <c r="F104" s="6">
        <v>-8.251</v>
      </c>
      <c r="G104" s="6">
        <v>-11.936</v>
      </c>
      <c r="H104" s="6">
        <v>-11.597</v>
      </c>
      <c r="I104" s="6">
        <v>-31.784</v>
      </c>
      <c r="J104" s="6">
        <v>0.89</v>
      </c>
      <c r="K104" s="6">
        <v>0.913</v>
      </c>
      <c r="L104" s="6">
        <v>0.899</v>
      </c>
      <c r="M104" s="6">
        <v>0.902</v>
      </c>
      <c r="N104" s="6">
        <v>307287.534</v>
      </c>
    </row>
    <row r="105">
      <c r="A105" s="5">
        <v>46039.34722222222</v>
      </c>
      <c r="B105" s="6">
        <v>43.788</v>
      </c>
      <c r="C105" s="6">
        <v>58.376</v>
      </c>
      <c r="D105" s="6">
        <v>48.099</v>
      </c>
      <c r="E105" s="6">
        <v>50.088</v>
      </c>
      <c r="F105" s="6">
        <v>-10.554</v>
      </c>
      <c r="G105" s="6">
        <v>-13.584</v>
      </c>
      <c r="H105" s="6">
        <v>-10.781</v>
      </c>
      <c r="I105" s="6">
        <v>-34.919</v>
      </c>
      <c r="J105" s="6">
        <v>0.968</v>
      </c>
      <c r="K105" s="6">
        <v>0.925</v>
      </c>
      <c r="L105" s="6">
        <v>0.885</v>
      </c>
      <c r="M105" s="6">
        <v>0.924</v>
      </c>
      <c r="N105" s="6">
        <v>307290.118</v>
      </c>
    </row>
    <row r="106">
      <c r="A106" s="5">
        <v>46039.350694444445</v>
      </c>
      <c r="B106" s="6">
        <v>40.986</v>
      </c>
      <c r="C106" s="6">
        <v>60.306</v>
      </c>
      <c r="D106" s="6">
        <v>64.292</v>
      </c>
      <c r="E106" s="6">
        <v>55.195</v>
      </c>
      <c r="F106" s="6">
        <v>-9.529</v>
      </c>
      <c r="G106" s="6">
        <v>-14.134</v>
      </c>
      <c r="H106" s="6">
        <v>-15.243</v>
      </c>
      <c r="I106" s="6">
        <v>-38.906</v>
      </c>
      <c r="J106" s="6">
        <v>0.931</v>
      </c>
      <c r="K106" s="6">
        <v>0.932</v>
      </c>
      <c r="L106" s="6">
        <v>0.933</v>
      </c>
      <c r="M106" s="6">
        <v>0.932</v>
      </c>
      <c r="N106" s="6">
        <v>307293.018</v>
      </c>
    </row>
    <row r="107">
      <c r="A107" s="5">
        <v>46039.354166666664</v>
      </c>
      <c r="B107" s="6">
        <v>49.486</v>
      </c>
      <c r="C107" s="6">
        <v>61.862</v>
      </c>
      <c r="D107" s="6">
        <v>57.896</v>
      </c>
      <c r="E107" s="6">
        <v>56.414</v>
      </c>
      <c r="F107" s="6">
        <v>-11.773</v>
      </c>
      <c r="G107" s="6">
        <v>-14.524</v>
      </c>
      <c r="H107" s="6">
        <v>-13.481</v>
      </c>
      <c r="I107" s="6">
        <v>-39.778</v>
      </c>
      <c r="J107" s="6">
        <v>0.956</v>
      </c>
      <c r="K107" s="6">
        <v>0.937</v>
      </c>
      <c r="L107" s="6">
        <v>0.921</v>
      </c>
      <c r="M107" s="6">
        <v>0.937</v>
      </c>
      <c r="N107" s="6">
        <v>307296.153</v>
      </c>
    </row>
    <row r="108">
      <c r="A108" s="5">
        <v>46039.35763888889</v>
      </c>
      <c r="B108" s="6">
        <v>66.879</v>
      </c>
      <c r="C108" s="6">
        <v>70.65</v>
      </c>
      <c r="D108" s="6">
        <v>66.123</v>
      </c>
      <c r="E108" s="6">
        <v>67.884</v>
      </c>
      <c r="F108" s="6">
        <v>-16.257</v>
      </c>
      <c r="G108" s="6">
        <v>-16.844</v>
      </c>
      <c r="H108" s="6">
        <v>-15.815</v>
      </c>
      <c r="I108" s="6">
        <v>-48.916</v>
      </c>
      <c r="J108" s="6">
        <v>0.98</v>
      </c>
      <c r="K108" s="6">
        <v>0.956</v>
      </c>
      <c r="L108" s="6">
        <v>0.95</v>
      </c>
      <c r="M108" s="6">
        <v>0.962</v>
      </c>
      <c r="N108" s="6">
        <v>307299.823</v>
      </c>
    </row>
    <row r="109">
      <c r="A109" s="5">
        <v>46039.36111111111</v>
      </c>
      <c r="B109" s="6">
        <v>61.884</v>
      </c>
      <c r="C109" s="6">
        <v>76.718</v>
      </c>
      <c r="D109" s="6">
        <v>79.384</v>
      </c>
      <c r="E109" s="6">
        <v>72.662</v>
      </c>
      <c r="F109" s="6">
        <v>-14.972</v>
      </c>
      <c r="G109" s="6">
        <v>-18.435</v>
      </c>
      <c r="H109" s="6">
        <v>-19.245</v>
      </c>
      <c r="I109" s="6">
        <v>-52.652</v>
      </c>
      <c r="J109" s="6">
        <v>0.978</v>
      </c>
      <c r="K109" s="6">
        <v>0.964</v>
      </c>
      <c r="L109" s="6">
        <v>0.966</v>
      </c>
      <c r="M109" s="6">
        <v>0.969</v>
      </c>
      <c r="N109" s="6">
        <v>307303.965</v>
      </c>
    </row>
    <row r="110">
      <c r="A110" s="5">
        <v>46039.364583333336</v>
      </c>
      <c r="B110" s="6">
        <v>64.934</v>
      </c>
      <c r="C110" s="6">
        <v>78.862</v>
      </c>
      <c r="D110" s="6">
        <v>78.638</v>
      </c>
      <c r="E110" s="6">
        <v>74.145</v>
      </c>
      <c r="F110" s="6">
        <v>-15.755</v>
      </c>
      <c r="G110" s="6">
        <v>-19.012</v>
      </c>
      <c r="H110" s="6">
        <v>-19.096</v>
      </c>
      <c r="I110" s="6">
        <v>-53.863</v>
      </c>
      <c r="J110" s="6">
        <v>0.981</v>
      </c>
      <c r="K110" s="6">
        <v>0.967</v>
      </c>
      <c r="L110" s="6">
        <v>0.967</v>
      </c>
      <c r="M110" s="6">
        <v>0.971</v>
      </c>
      <c r="N110" s="6">
        <v>307308.442</v>
      </c>
    </row>
    <row r="111">
      <c r="A111" s="5">
        <v>46039.368055555555</v>
      </c>
      <c r="B111" s="6">
        <v>78.451</v>
      </c>
      <c r="C111" s="6">
        <v>89.841</v>
      </c>
      <c r="D111" s="6">
        <v>90.346</v>
      </c>
      <c r="E111" s="6">
        <v>86.213</v>
      </c>
      <c r="F111" s="6">
        <v>-19.085</v>
      </c>
      <c r="G111" s="6">
        <v>-21.895</v>
      </c>
      <c r="H111" s="6">
        <v>-22.194</v>
      </c>
      <c r="I111" s="6">
        <v>-63.174</v>
      </c>
      <c r="J111" s="6">
        <v>0.983</v>
      </c>
      <c r="K111" s="6">
        <v>0.979</v>
      </c>
      <c r="L111" s="6">
        <v>0.978</v>
      </c>
      <c r="M111" s="6">
        <v>0.979</v>
      </c>
      <c r="N111" s="6">
        <v>307313.227</v>
      </c>
    </row>
    <row r="112">
      <c r="A112" s="5">
        <v>46039.37152777778</v>
      </c>
      <c r="B112" s="6">
        <v>78.565</v>
      </c>
      <c r="C112" s="6">
        <v>93.736</v>
      </c>
      <c r="D112" s="6">
        <v>94.089</v>
      </c>
      <c r="E112" s="6">
        <v>88.797</v>
      </c>
      <c r="F112" s="6">
        <v>-19.097</v>
      </c>
      <c r="G112" s="6">
        <v>-22.856</v>
      </c>
      <c r="H112" s="6">
        <v>-23.132</v>
      </c>
      <c r="I112" s="6">
        <v>-65.085</v>
      </c>
      <c r="J112" s="6">
        <v>0.982</v>
      </c>
      <c r="K112" s="6">
        <v>0.979</v>
      </c>
      <c r="L112" s="6">
        <v>0.979</v>
      </c>
      <c r="M112" s="6">
        <v>0.98</v>
      </c>
      <c r="N112" s="6">
        <v>307318.518</v>
      </c>
    </row>
    <row r="113">
      <c r="A113" s="5">
        <v>46039.375</v>
      </c>
      <c r="B113" s="6">
        <v>78.86</v>
      </c>
      <c r="C113" s="6">
        <v>95.074</v>
      </c>
      <c r="D113" s="6">
        <v>100.991</v>
      </c>
      <c r="E113" s="6">
        <v>91.642</v>
      </c>
      <c r="F113" s="6">
        <v>-19.348</v>
      </c>
      <c r="G113" s="6">
        <v>-23.293</v>
      </c>
      <c r="H113" s="6">
        <v>-25.08</v>
      </c>
      <c r="I113" s="6">
        <v>-67.721</v>
      </c>
      <c r="J113" s="6">
        <v>0.987</v>
      </c>
      <c r="K113" s="6">
        <v>0.979</v>
      </c>
      <c r="L113" s="6">
        <v>0.981</v>
      </c>
      <c r="M113" s="6">
        <v>0.982</v>
      </c>
      <c r="N113" s="6">
        <v>307324.006</v>
      </c>
    </row>
    <row r="114">
      <c r="A114" s="5">
        <v>46039.37847222222</v>
      </c>
      <c r="B114" s="6">
        <v>83.515</v>
      </c>
      <c r="C114" s="6">
        <v>102.398</v>
      </c>
      <c r="D114" s="6">
        <v>102.817</v>
      </c>
      <c r="E114" s="6">
        <v>96.243</v>
      </c>
      <c r="F114" s="6">
        <v>-20.475</v>
      </c>
      <c r="G114" s="6">
        <v>-25.109</v>
      </c>
      <c r="H114" s="6">
        <v>-25.441</v>
      </c>
      <c r="I114" s="6">
        <v>-71.025</v>
      </c>
      <c r="J114" s="6">
        <v>0.988</v>
      </c>
      <c r="K114" s="6">
        <v>0.983</v>
      </c>
      <c r="L114" s="6">
        <v>0.983</v>
      </c>
      <c r="M114" s="6">
        <v>0.984</v>
      </c>
      <c r="N114" s="6">
        <v>307329.646</v>
      </c>
    </row>
    <row r="115">
      <c r="A115" s="5">
        <v>46039.381944444445</v>
      </c>
      <c r="B115" s="6">
        <v>104.62</v>
      </c>
      <c r="C115" s="6">
        <v>110.387</v>
      </c>
      <c r="D115" s="6">
        <v>111.283</v>
      </c>
      <c r="E115" s="6">
        <v>108.764</v>
      </c>
      <c r="F115" s="6">
        <v>-25.727</v>
      </c>
      <c r="G115" s="6">
        <v>-27.124</v>
      </c>
      <c r="H115" s="6">
        <v>-27.586</v>
      </c>
      <c r="I115" s="6">
        <v>-80.437</v>
      </c>
      <c r="J115" s="6">
        <v>0.991</v>
      </c>
      <c r="K115" s="6">
        <v>0.985</v>
      </c>
      <c r="L115" s="6">
        <v>0.986</v>
      </c>
      <c r="M115" s="6">
        <v>0.987</v>
      </c>
      <c r="N115" s="6">
        <v>307335.787</v>
      </c>
    </row>
    <row r="116">
      <c r="A116" s="5">
        <v>46039.385416666664</v>
      </c>
      <c r="B116" s="6">
        <v>102.974</v>
      </c>
      <c r="C116" s="6">
        <v>110.279</v>
      </c>
      <c r="D116" s="6">
        <v>103.706</v>
      </c>
      <c r="E116" s="6">
        <v>105.653</v>
      </c>
      <c r="F116" s="6">
        <v>-25.371</v>
      </c>
      <c r="G116" s="6">
        <v>-27.15</v>
      </c>
      <c r="H116" s="6">
        <v>-25.696</v>
      </c>
      <c r="I116" s="6">
        <v>-78.217</v>
      </c>
      <c r="J116" s="6">
        <v>0.99</v>
      </c>
      <c r="K116" s="6">
        <v>0.984</v>
      </c>
      <c r="L116" s="6">
        <v>0.982</v>
      </c>
      <c r="M116" s="6">
        <v>0.985</v>
      </c>
      <c r="N116" s="6">
        <v>307342.354</v>
      </c>
    </row>
    <row r="117">
      <c r="A117" s="5">
        <v>46039.38888888889</v>
      </c>
      <c r="B117" s="6">
        <v>107.834</v>
      </c>
      <c r="C117" s="6">
        <v>118.247</v>
      </c>
      <c r="D117" s="6">
        <v>118.697</v>
      </c>
      <c r="E117" s="6">
        <v>114.926</v>
      </c>
      <c r="F117" s="6">
        <v>-26.747</v>
      </c>
      <c r="G117" s="6">
        <v>-29.255</v>
      </c>
      <c r="H117" s="6">
        <v>-29.7</v>
      </c>
      <c r="I117" s="6">
        <v>-85.702</v>
      </c>
      <c r="J117" s="6">
        <v>0.994</v>
      </c>
      <c r="K117" s="6">
        <v>0.987</v>
      </c>
      <c r="L117" s="6">
        <v>0.988</v>
      </c>
      <c r="M117" s="6">
        <v>0.989</v>
      </c>
      <c r="N117" s="6">
        <v>307349.3</v>
      </c>
    </row>
    <row r="118">
      <c r="A118" s="5">
        <v>46039.39236111111</v>
      </c>
      <c r="B118" s="6">
        <v>122.368</v>
      </c>
      <c r="C118" s="6">
        <v>124.221</v>
      </c>
      <c r="D118" s="6">
        <v>125.499</v>
      </c>
      <c r="E118" s="6">
        <v>124.029</v>
      </c>
      <c r="F118" s="6">
        <v>-30.424</v>
      </c>
      <c r="G118" s="6">
        <v>-30.76</v>
      </c>
      <c r="H118" s="6">
        <v>-31.426</v>
      </c>
      <c r="I118" s="6">
        <v>-92.61</v>
      </c>
      <c r="J118" s="6">
        <v>0.994</v>
      </c>
      <c r="K118" s="6">
        <v>0.988</v>
      </c>
      <c r="L118" s="6">
        <v>0.988</v>
      </c>
      <c r="M118" s="6">
        <v>0.99</v>
      </c>
      <c r="N118" s="6">
        <v>307356.554</v>
      </c>
    </row>
    <row r="119">
      <c r="A119" s="5">
        <v>46039.395833333336</v>
      </c>
      <c r="B119" s="6">
        <v>117.127</v>
      </c>
      <c r="C119" s="6">
        <v>118.865</v>
      </c>
      <c r="D119" s="6">
        <v>126.871</v>
      </c>
      <c r="E119" s="6">
        <v>120.954</v>
      </c>
      <c r="F119" s="6">
        <v>-29.181</v>
      </c>
      <c r="G119" s="6">
        <v>-29.412</v>
      </c>
      <c r="H119" s="6">
        <v>-31.841</v>
      </c>
      <c r="I119" s="6">
        <v>-90.434</v>
      </c>
      <c r="J119" s="6">
        <v>0.996</v>
      </c>
      <c r="K119" s="6">
        <v>0.988</v>
      </c>
      <c r="L119" s="6">
        <v>0.989</v>
      </c>
      <c r="M119" s="6">
        <v>0.991</v>
      </c>
      <c r="N119" s="6">
        <v>307364.192</v>
      </c>
    </row>
    <row r="120">
      <c r="A120" s="5">
        <v>46039.399305555555</v>
      </c>
      <c r="B120" s="6">
        <v>121.425</v>
      </c>
      <c r="C120" s="6">
        <v>122.849</v>
      </c>
      <c r="D120" s="6">
        <v>131.186</v>
      </c>
      <c r="E120" s="6">
        <v>125.153</v>
      </c>
      <c r="F120" s="6">
        <v>-30.264</v>
      </c>
      <c r="G120" s="6">
        <v>-30.421</v>
      </c>
      <c r="H120" s="6">
        <v>-32.953</v>
      </c>
      <c r="I120" s="6">
        <v>-93.638</v>
      </c>
      <c r="J120" s="6">
        <v>0.996</v>
      </c>
      <c r="K120" s="6">
        <v>0.986</v>
      </c>
      <c r="L120" s="6">
        <v>0.99</v>
      </c>
      <c r="M120" s="6">
        <v>0.99</v>
      </c>
      <c r="N120" s="6">
        <v>307371.908</v>
      </c>
    </row>
    <row r="121">
      <c r="A121" s="5">
        <v>46039.40277777778</v>
      </c>
      <c r="B121" s="6">
        <v>132.006</v>
      </c>
      <c r="C121" s="6">
        <v>130.388</v>
      </c>
      <c r="D121" s="6">
        <v>134.992</v>
      </c>
      <c r="E121" s="6">
        <v>132.462</v>
      </c>
      <c r="F121" s="6">
        <v>-32.949</v>
      </c>
      <c r="G121" s="6">
        <v>-32.344</v>
      </c>
      <c r="H121" s="6">
        <v>-33.982</v>
      </c>
      <c r="I121" s="6">
        <v>-99.275</v>
      </c>
      <c r="J121" s="6">
        <v>0.995</v>
      </c>
      <c r="K121" s="6">
        <v>0.987</v>
      </c>
      <c r="L121" s="6">
        <v>0.99</v>
      </c>
      <c r="M121" s="6">
        <v>0.99</v>
      </c>
      <c r="N121" s="6">
        <v>307379.752</v>
      </c>
    </row>
    <row r="122">
      <c r="A122" s="5">
        <v>46039.40625</v>
      </c>
      <c r="B122" s="6">
        <v>137.569</v>
      </c>
      <c r="C122" s="6">
        <v>130.307</v>
      </c>
      <c r="D122" s="6">
        <v>140.062</v>
      </c>
      <c r="E122" s="6">
        <v>135.979</v>
      </c>
      <c r="F122" s="6">
        <v>-34.391</v>
      </c>
      <c r="G122" s="6">
        <v>-32.348</v>
      </c>
      <c r="H122" s="6">
        <v>-35.289</v>
      </c>
      <c r="I122" s="6">
        <v>-102.028</v>
      </c>
      <c r="J122" s="6">
        <v>0.995</v>
      </c>
      <c r="K122" s="6">
        <v>0.988</v>
      </c>
      <c r="L122" s="6">
        <v>0.991</v>
      </c>
      <c r="M122" s="6">
        <v>0.991</v>
      </c>
      <c r="N122" s="6">
        <v>307387.939</v>
      </c>
    </row>
    <row r="123">
      <c r="A123" s="5">
        <v>46039.40972222222</v>
      </c>
      <c r="B123" s="6">
        <v>138.748</v>
      </c>
      <c r="C123" s="6">
        <v>135.767</v>
      </c>
      <c r="D123" s="6">
        <v>138.508</v>
      </c>
      <c r="E123" s="6">
        <v>137.674</v>
      </c>
      <c r="F123" s="6">
        <v>-34.626</v>
      </c>
      <c r="G123" s="6">
        <v>-33.866</v>
      </c>
      <c r="H123" s="6">
        <v>-34.979</v>
      </c>
      <c r="I123" s="6">
        <v>-103.471</v>
      </c>
      <c r="J123" s="6">
        <v>1.002</v>
      </c>
      <c r="K123" s="6">
        <v>0.996</v>
      </c>
      <c r="L123" s="6">
        <v>0.998</v>
      </c>
      <c r="M123" s="6">
        <v>0.997</v>
      </c>
      <c r="N123" s="6">
        <v>307396.358</v>
      </c>
    </row>
    <row r="124">
      <c r="A124" s="5">
        <v>46039.413194444445</v>
      </c>
      <c r="B124" s="6">
        <v>131.694</v>
      </c>
      <c r="C124" s="6">
        <v>125.397</v>
      </c>
      <c r="D124" s="6">
        <v>133.878</v>
      </c>
      <c r="E124" s="6">
        <v>130.323</v>
      </c>
      <c r="F124" s="6">
        <v>-32.841</v>
      </c>
      <c r="G124" s="6">
        <v>-31.084</v>
      </c>
      <c r="H124" s="6">
        <v>-33.842</v>
      </c>
      <c r="I124" s="6">
        <v>-97.767</v>
      </c>
      <c r="J124" s="6">
        <v>1.003</v>
      </c>
      <c r="K124" s="6">
        <v>1.01</v>
      </c>
      <c r="L124" s="6">
        <v>0.998</v>
      </c>
      <c r="M124" s="6">
        <v>0.995</v>
      </c>
      <c r="N124" s="6">
        <v>307404.762</v>
      </c>
    </row>
    <row r="125">
      <c r="A125" s="5">
        <v>46039.416666666664</v>
      </c>
      <c r="B125" s="6">
        <v>135.711</v>
      </c>
      <c r="C125" s="6">
        <v>133.988</v>
      </c>
      <c r="D125" s="6">
        <v>142.128</v>
      </c>
      <c r="E125" s="6">
        <v>137.276</v>
      </c>
      <c r="F125" s="6">
        <v>-33.953</v>
      </c>
      <c r="G125" s="6">
        <v>-33.35</v>
      </c>
      <c r="H125" s="6">
        <v>-36.093</v>
      </c>
      <c r="I125" s="6">
        <v>-103.396</v>
      </c>
      <c r="J125" s="6">
        <v>1.002</v>
      </c>
      <c r="K125" s="6">
        <v>1.01</v>
      </c>
      <c r="L125" s="6">
        <v>0.998</v>
      </c>
      <c r="M125" s="6">
        <v>0.995</v>
      </c>
      <c r="N125" s="6">
        <v>307413.027</v>
      </c>
    </row>
    <row r="126">
      <c r="A126" s="5">
        <v>46039.42013888889</v>
      </c>
      <c r="B126" s="6">
        <v>144.24</v>
      </c>
      <c r="C126" s="6">
        <v>131.568</v>
      </c>
      <c r="D126" s="6">
        <v>155.357</v>
      </c>
      <c r="E126" s="6">
        <v>143.721</v>
      </c>
      <c r="F126" s="6">
        <v>-36.115</v>
      </c>
      <c r="G126" s="6">
        <v>-32.797</v>
      </c>
      <c r="H126" s="6">
        <v>-39.281</v>
      </c>
      <c r="I126" s="6">
        <v>-108.193</v>
      </c>
      <c r="J126" s="6">
        <v>0.996</v>
      </c>
      <c r="K126" s="6">
        <v>0.989</v>
      </c>
      <c r="L126" s="6">
        <v>0.993</v>
      </c>
      <c r="M126" s="6">
        <v>0.993</v>
      </c>
      <c r="N126" s="6">
        <v>307421.94</v>
      </c>
    </row>
    <row r="127">
      <c r="A127" s="5">
        <v>46039.461805555555</v>
      </c>
      <c r="B127" s="6">
        <v>164.606</v>
      </c>
      <c r="C127" s="6">
        <v>144.545</v>
      </c>
      <c r="D127" s="6">
        <v>158.682</v>
      </c>
      <c r="E127" s="6">
        <v>155.944</v>
      </c>
      <c r="F127" s="6">
        <v>-40.984</v>
      </c>
      <c r="G127" s="6">
        <v>-35.606</v>
      </c>
      <c r="H127" s="6">
        <v>-39.878</v>
      </c>
      <c r="I127" s="6">
        <v>-116.468</v>
      </c>
      <c r="J127" s="6">
        <v>0.996</v>
      </c>
      <c r="K127" s="6">
        <v>0.986</v>
      </c>
      <c r="L127" s="6">
        <v>0.993</v>
      </c>
      <c r="M127" s="6">
        <v>0.992</v>
      </c>
      <c r="N127" s="6">
        <v>307427.082</v>
      </c>
    </row>
    <row r="128">
      <c r="A128" s="5">
        <v>46039.46527777778</v>
      </c>
      <c r="B128" s="6">
        <v>179.744</v>
      </c>
      <c r="C128" s="6">
        <v>158.328</v>
      </c>
      <c r="D128" s="6">
        <v>187.999</v>
      </c>
      <c r="E128" s="6">
        <v>175.357</v>
      </c>
      <c r="F128" s="6">
        <v>-45.048</v>
      </c>
      <c r="G128" s="6">
        <v>-39.365</v>
      </c>
      <c r="H128" s="6">
        <v>-47.598</v>
      </c>
      <c r="I128" s="6">
        <v>-132.011</v>
      </c>
      <c r="J128" s="6">
        <v>0.997</v>
      </c>
      <c r="K128" s="6">
        <v>1.008</v>
      </c>
      <c r="L128" s="6">
        <v>0.995</v>
      </c>
      <c r="M128" s="6">
        <v>0.995</v>
      </c>
      <c r="N128" s="6">
        <v>307437.954</v>
      </c>
    </row>
    <row r="129">
      <c r="A129" s="5">
        <v>46039.46875</v>
      </c>
      <c r="B129" s="6">
        <v>183.097</v>
      </c>
      <c r="C129" s="6">
        <v>149.635</v>
      </c>
      <c r="D129" s="6">
        <v>184.581</v>
      </c>
      <c r="E129" s="6">
        <v>172.438</v>
      </c>
      <c r="F129" s="6">
        <v>-45.723</v>
      </c>
      <c r="G129" s="6">
        <v>-36.975</v>
      </c>
      <c r="H129" s="6">
        <v>-46.595</v>
      </c>
      <c r="I129" s="6">
        <v>-129.293</v>
      </c>
      <c r="J129" s="6">
        <v>0.997</v>
      </c>
      <c r="K129" s="6">
        <v>1.01</v>
      </c>
      <c r="L129" s="6">
        <v>0.995</v>
      </c>
      <c r="M129" s="6">
        <v>0.995</v>
      </c>
      <c r="N129" s="6">
        <v>307449.073</v>
      </c>
    </row>
    <row r="130">
      <c r="A130" s="5">
        <v>46039.47222222222</v>
      </c>
      <c r="B130" s="6">
        <v>179.196</v>
      </c>
      <c r="C130" s="6">
        <v>156.507</v>
      </c>
      <c r="D130" s="6">
        <v>177.276</v>
      </c>
      <c r="E130" s="6">
        <v>170.993</v>
      </c>
      <c r="F130" s="6">
        <v>-44.664</v>
      </c>
      <c r="G130" s="6">
        <v>-38.576</v>
      </c>
      <c r="H130" s="6">
        <v>-44.809</v>
      </c>
      <c r="I130" s="6">
        <v>-128.049</v>
      </c>
      <c r="J130" s="6">
        <v>1.001</v>
      </c>
      <c r="K130" s="6">
        <v>1.011</v>
      </c>
      <c r="L130" s="6">
        <v>0.998</v>
      </c>
      <c r="M130" s="6">
        <v>0.996</v>
      </c>
      <c r="N130" s="6">
        <v>307459.806</v>
      </c>
    </row>
    <row r="131">
      <c r="A131" s="5">
        <v>46039.475694444445</v>
      </c>
      <c r="B131" s="6">
        <v>189.42</v>
      </c>
      <c r="C131" s="6">
        <v>165.69</v>
      </c>
      <c r="D131" s="6">
        <v>186.134</v>
      </c>
      <c r="E131" s="6">
        <v>180.415</v>
      </c>
      <c r="F131" s="6">
        <v>-47.313</v>
      </c>
      <c r="G131" s="6">
        <v>-41.067</v>
      </c>
      <c r="H131" s="6">
        <v>-46.998</v>
      </c>
      <c r="I131" s="6">
        <v>-135.378</v>
      </c>
      <c r="J131" s="6">
        <v>1.001</v>
      </c>
      <c r="K131" s="6">
        <v>1.008</v>
      </c>
      <c r="L131" s="6">
        <v>0.999</v>
      </c>
      <c r="M131" s="6">
        <v>0.997</v>
      </c>
      <c r="N131" s="6">
        <v>307470.501</v>
      </c>
    </row>
    <row r="132">
      <c r="A132" s="5">
        <v>46039.479166666664</v>
      </c>
      <c r="B132" s="6">
        <v>194.051</v>
      </c>
      <c r="C132" s="6">
        <v>162.483</v>
      </c>
      <c r="D132" s="6">
        <v>177.782</v>
      </c>
      <c r="E132" s="6">
        <v>178.105</v>
      </c>
      <c r="F132" s="6">
        <v>-48.873</v>
      </c>
      <c r="G132" s="6">
        <v>-40.489</v>
      </c>
      <c r="H132" s="6">
        <v>-45.099</v>
      </c>
      <c r="I132" s="6">
        <v>-134.461</v>
      </c>
      <c r="J132" s="6">
        <v>1.001</v>
      </c>
      <c r="K132" s="6">
        <v>1.008</v>
      </c>
      <c r="L132" s="6">
        <v>0.999</v>
      </c>
      <c r="M132" s="6">
        <v>0.997</v>
      </c>
      <c r="N132" s="6">
        <v>307481.815</v>
      </c>
    </row>
    <row r="133">
      <c r="A133" s="5">
        <v>46039.48263888889</v>
      </c>
      <c r="B133" s="6">
        <v>195.529</v>
      </c>
      <c r="C133" s="6">
        <v>180.414</v>
      </c>
      <c r="D133" s="6">
        <v>182.678</v>
      </c>
      <c r="E133" s="6">
        <v>186.207</v>
      </c>
      <c r="F133" s="6">
        <v>-49.359</v>
      </c>
      <c r="G133" s="6">
        <v>-45.228</v>
      </c>
      <c r="H133" s="6">
        <v>-46.405</v>
      </c>
      <c r="I133" s="6">
        <v>-140.992</v>
      </c>
      <c r="J133" s="6">
        <v>1.001</v>
      </c>
      <c r="K133" s="6">
        <v>1.005</v>
      </c>
      <c r="L133" s="6">
        <v>0.999</v>
      </c>
      <c r="M133" s="6">
        <v>0.998</v>
      </c>
      <c r="N133" s="6">
        <v>307493.45</v>
      </c>
    </row>
    <row r="134">
      <c r="A134" s="5">
        <v>46039.48611111111</v>
      </c>
      <c r="B134" s="6">
        <v>193.003</v>
      </c>
      <c r="C134" s="6">
        <v>190.271</v>
      </c>
      <c r="D134" s="6">
        <v>179.706</v>
      </c>
      <c r="E134" s="6">
        <v>187.66</v>
      </c>
      <c r="F134" s="6">
        <v>-49.047</v>
      </c>
      <c r="G134" s="6">
        <v>-48.227</v>
      </c>
      <c r="H134" s="6">
        <v>-45.938</v>
      </c>
      <c r="I134" s="6">
        <v>-143.212</v>
      </c>
      <c r="J134" s="6">
        <v>0.997</v>
      </c>
      <c r="K134" s="6">
        <v>0.994</v>
      </c>
      <c r="L134" s="6">
        <v>0.996</v>
      </c>
      <c r="M134" s="6">
        <v>0.996</v>
      </c>
      <c r="N134" s="6">
        <v>307505.29</v>
      </c>
    </row>
    <row r="135">
      <c r="A135" s="5">
        <v>46039.489583333336</v>
      </c>
      <c r="B135" s="6">
        <v>199.113</v>
      </c>
      <c r="C135" s="6">
        <v>191.111</v>
      </c>
      <c r="D135" s="6">
        <v>187.733</v>
      </c>
      <c r="E135" s="6">
        <v>192.652</v>
      </c>
      <c r="F135" s="6">
        <v>-50.274</v>
      </c>
      <c r="G135" s="6">
        <v>-48.293</v>
      </c>
      <c r="H135" s="6">
        <v>-47.912</v>
      </c>
      <c r="I135" s="6">
        <v>-146.479</v>
      </c>
      <c r="J135" s="6">
        <v>0.997</v>
      </c>
      <c r="K135" s="6">
        <v>0.994</v>
      </c>
      <c r="L135" s="6">
        <v>0.996</v>
      </c>
      <c r="M135" s="6">
        <v>0.996</v>
      </c>
      <c r="N135" s="6">
        <v>307517.387</v>
      </c>
    </row>
    <row r="136">
      <c r="A136" s="5">
        <v>46039.5</v>
      </c>
      <c r="B136" s="6">
        <v>32.193</v>
      </c>
      <c r="C136" s="6">
        <v>32.49</v>
      </c>
      <c r="D136" s="6">
        <v>20.754</v>
      </c>
      <c r="E136" s="6">
        <v>28.479</v>
      </c>
      <c r="F136" s="6">
        <v>-7.515</v>
      </c>
      <c r="G136" s="6">
        <v>-4.588</v>
      </c>
      <c r="H136" s="6">
        <v>-4.21</v>
      </c>
      <c r="I136" s="6">
        <v>-16.313</v>
      </c>
      <c r="J136" s="6">
        <v>1.061</v>
      </c>
      <c r="K136" s="6">
        <v>1.432</v>
      </c>
      <c r="L136" s="6">
        <v>1.192</v>
      </c>
      <c r="M136" s="6">
        <v>0.766</v>
      </c>
      <c r="N136" s="6">
        <v>307525.468</v>
      </c>
    </row>
    <row r="137">
      <c r="A137" s="5">
        <v>46039.51736111111</v>
      </c>
      <c r="B137" s="6">
        <v>175.331</v>
      </c>
      <c r="C137" s="6">
        <v>169.26</v>
      </c>
      <c r="D137" s="6">
        <v>167.271</v>
      </c>
      <c r="E137" s="6">
        <v>170.62</v>
      </c>
      <c r="F137" s="6">
        <v>-44.404</v>
      </c>
      <c r="G137" s="6">
        <v>-42.507</v>
      </c>
      <c r="H137" s="6">
        <v>-42.574</v>
      </c>
      <c r="I137" s="6">
        <v>-129.485</v>
      </c>
      <c r="J137" s="6">
        <v>0.998</v>
      </c>
      <c r="K137" s="6">
        <v>0.993</v>
      </c>
      <c r="L137" s="6">
        <v>0.995</v>
      </c>
      <c r="M137" s="6">
        <v>0.995</v>
      </c>
      <c r="N137" s="6">
        <v>307536.65</v>
      </c>
    </row>
    <row r="138">
      <c r="A138" s="5">
        <v>46039.520833333336</v>
      </c>
      <c r="B138" s="6">
        <v>176.458</v>
      </c>
      <c r="C138" s="6">
        <v>179.56</v>
      </c>
      <c r="D138" s="6">
        <v>174.0</v>
      </c>
      <c r="E138" s="6">
        <v>176.673</v>
      </c>
      <c r="F138" s="6">
        <v>-44.647</v>
      </c>
      <c r="G138" s="6">
        <v>-45.125</v>
      </c>
      <c r="H138" s="6">
        <v>-44.448</v>
      </c>
      <c r="I138" s="6">
        <v>-134.22</v>
      </c>
      <c r="J138" s="6">
        <v>1.002</v>
      </c>
      <c r="K138" s="6">
        <v>1.007</v>
      </c>
      <c r="L138" s="6">
        <v>0.998</v>
      </c>
      <c r="M138" s="6">
        <v>0.996</v>
      </c>
      <c r="N138" s="6">
        <v>307547.996</v>
      </c>
    </row>
    <row r="139">
      <c r="A139" s="5">
        <v>46039.524305555555</v>
      </c>
      <c r="B139" s="6">
        <v>178.366</v>
      </c>
      <c r="C139" s="6">
        <v>180.358</v>
      </c>
      <c r="D139" s="6">
        <v>170.24</v>
      </c>
      <c r="E139" s="6">
        <v>176.321</v>
      </c>
      <c r="F139" s="6">
        <v>-45.14</v>
      </c>
      <c r="G139" s="6">
        <v>-45.319</v>
      </c>
      <c r="H139" s="6">
        <v>-43.387</v>
      </c>
      <c r="I139" s="6">
        <v>-133.846</v>
      </c>
      <c r="J139" s="6">
        <v>1.002</v>
      </c>
      <c r="K139" s="6">
        <v>1.007</v>
      </c>
      <c r="L139" s="6">
        <v>0.998</v>
      </c>
      <c r="M139" s="6">
        <v>0.996</v>
      </c>
      <c r="N139" s="6">
        <v>307559.222</v>
      </c>
    </row>
    <row r="140">
      <c r="A140" s="5">
        <v>46039.52777777778</v>
      </c>
      <c r="B140" s="6">
        <v>195.341</v>
      </c>
      <c r="C140" s="6">
        <v>179.523</v>
      </c>
      <c r="D140" s="6">
        <v>168.729</v>
      </c>
      <c r="E140" s="6">
        <v>181.198</v>
      </c>
      <c r="F140" s="6">
        <v>-49.724</v>
      </c>
      <c r="G140" s="6">
        <v>-45.223</v>
      </c>
      <c r="H140" s="6">
        <v>-43.104</v>
      </c>
      <c r="I140" s="6">
        <v>-138.051</v>
      </c>
      <c r="J140" s="6">
        <v>1.002</v>
      </c>
      <c r="K140" s="6">
        <v>1.007</v>
      </c>
      <c r="L140" s="6">
        <v>0.998</v>
      </c>
      <c r="M140" s="6">
        <v>0.996</v>
      </c>
      <c r="N140" s="6">
        <v>307570.528</v>
      </c>
    </row>
    <row r="141">
      <c r="A141" s="5">
        <v>46039.53125</v>
      </c>
      <c r="B141" s="6">
        <v>192.272</v>
      </c>
      <c r="C141" s="6">
        <v>174.148</v>
      </c>
      <c r="D141" s="6">
        <v>176.44</v>
      </c>
      <c r="E141" s="6">
        <v>180.953</v>
      </c>
      <c r="F141" s="6">
        <v>-48.584</v>
      </c>
      <c r="G141" s="6">
        <v>-43.596</v>
      </c>
      <c r="H141" s="6">
        <v>-44.884</v>
      </c>
      <c r="I141" s="6">
        <v>-137.064</v>
      </c>
      <c r="J141" s="6">
        <v>1.002</v>
      </c>
      <c r="K141" s="6">
        <v>1.006</v>
      </c>
      <c r="L141" s="6">
        <v>0.999</v>
      </c>
      <c r="M141" s="6">
        <v>0.997</v>
      </c>
      <c r="N141" s="6">
        <v>307582.013</v>
      </c>
    </row>
    <row r="142">
      <c r="A142" s="5">
        <v>46039.53472222222</v>
      </c>
      <c r="B142" s="6">
        <v>187.198</v>
      </c>
      <c r="C142" s="6">
        <v>181.786</v>
      </c>
      <c r="D142" s="6">
        <v>166.473</v>
      </c>
      <c r="E142" s="6">
        <v>178.486</v>
      </c>
      <c r="F142" s="6">
        <v>-47.298</v>
      </c>
      <c r="G142" s="6">
        <v>-45.64</v>
      </c>
      <c r="H142" s="6">
        <v>-42.192</v>
      </c>
      <c r="I142" s="6">
        <v>-135.13</v>
      </c>
      <c r="J142" s="6">
        <v>0.998</v>
      </c>
      <c r="K142" s="6">
        <v>0.994</v>
      </c>
      <c r="L142" s="6">
        <v>0.994</v>
      </c>
      <c r="M142" s="6">
        <v>0.996</v>
      </c>
      <c r="N142" s="6">
        <v>307593.329</v>
      </c>
    </row>
    <row r="143">
      <c r="A143" s="5">
        <v>46039.538194444445</v>
      </c>
      <c r="B143" s="6">
        <v>196.986</v>
      </c>
      <c r="C143" s="6">
        <v>189.729</v>
      </c>
      <c r="D143" s="6">
        <v>199.768</v>
      </c>
      <c r="E143" s="6">
        <v>195.494</v>
      </c>
      <c r="F143" s="6">
        <v>-49.822</v>
      </c>
      <c r="G143" s="6">
        <v>-47.678</v>
      </c>
      <c r="H143" s="6">
        <v>-50.868</v>
      </c>
      <c r="I143" s="6">
        <v>-148.368</v>
      </c>
      <c r="J143" s="6">
        <v>0.998</v>
      </c>
      <c r="K143" s="6">
        <v>0.994</v>
      </c>
      <c r="L143" s="6">
        <v>0.995</v>
      </c>
      <c r="M143" s="6">
        <v>0.995</v>
      </c>
      <c r="N143" s="6">
        <v>307604.936</v>
      </c>
    </row>
    <row r="144">
      <c r="A144" s="5">
        <v>46039.541666666664</v>
      </c>
      <c r="B144" s="6">
        <v>168.407</v>
      </c>
      <c r="C144" s="6">
        <v>165.778</v>
      </c>
      <c r="D144" s="6">
        <v>162.486</v>
      </c>
      <c r="E144" s="6">
        <v>165.557</v>
      </c>
      <c r="F144" s="6">
        <v>-42.204</v>
      </c>
      <c r="G144" s="6">
        <v>-41.458</v>
      </c>
      <c r="H144" s="6">
        <v>-41.301</v>
      </c>
      <c r="I144" s="6">
        <v>-124.963</v>
      </c>
      <c r="J144" s="6">
        <v>1.007</v>
      </c>
      <c r="K144" s="6">
        <v>1.009</v>
      </c>
      <c r="L144" s="6">
        <v>1.002</v>
      </c>
      <c r="M144" s="6">
        <v>0.994</v>
      </c>
      <c r="N144" s="6">
        <v>307616.761</v>
      </c>
    </row>
    <row r="145">
      <c r="A145" s="5">
        <v>46039.54513888889</v>
      </c>
      <c r="B145" s="6">
        <v>176.648</v>
      </c>
      <c r="C145" s="6">
        <v>161.764</v>
      </c>
      <c r="D145" s="6">
        <v>163.125</v>
      </c>
      <c r="E145" s="6">
        <v>167.179</v>
      </c>
      <c r="F145" s="6">
        <v>-44.438</v>
      </c>
      <c r="G145" s="6">
        <v>-40.478</v>
      </c>
      <c r="H145" s="6">
        <v>-41.607</v>
      </c>
      <c r="I145" s="6">
        <v>-126.523</v>
      </c>
      <c r="J145" s="6">
        <v>1.006</v>
      </c>
      <c r="K145" s="6">
        <v>1.009</v>
      </c>
      <c r="L145" s="6">
        <v>1.002</v>
      </c>
      <c r="M145" s="6">
        <v>0.994</v>
      </c>
      <c r="N145" s="6">
        <v>307627.202</v>
      </c>
    </row>
    <row r="146">
      <c r="A146" s="5">
        <v>46039.54861111111</v>
      </c>
      <c r="B146" s="6">
        <v>165.99</v>
      </c>
      <c r="C146" s="6">
        <v>161.023</v>
      </c>
      <c r="D146" s="6">
        <v>162.647</v>
      </c>
      <c r="E146" s="6">
        <v>163.22</v>
      </c>
      <c r="F146" s="6">
        <v>-41.702</v>
      </c>
      <c r="G146" s="6">
        <v>-40.23</v>
      </c>
      <c r="H146" s="6">
        <v>-41.443</v>
      </c>
      <c r="I146" s="6">
        <v>-123.375</v>
      </c>
      <c r="J146" s="6">
        <v>1.007</v>
      </c>
      <c r="K146" s="6">
        <v>1.012</v>
      </c>
      <c r="L146" s="6">
        <v>1.004</v>
      </c>
      <c r="M146" s="6">
        <v>0.992</v>
      </c>
      <c r="N146" s="6">
        <v>307637.604</v>
      </c>
    </row>
    <row r="147">
      <c r="A147" s="5">
        <v>46039.552083333336</v>
      </c>
      <c r="B147" s="6">
        <v>172.317</v>
      </c>
      <c r="C147" s="6">
        <v>161.667</v>
      </c>
      <c r="D147" s="6">
        <v>150.553</v>
      </c>
      <c r="E147" s="6">
        <v>161.512</v>
      </c>
      <c r="F147" s="6">
        <v>-43.266</v>
      </c>
      <c r="G147" s="6">
        <v>-40.423</v>
      </c>
      <c r="H147" s="6">
        <v>-38.27</v>
      </c>
      <c r="I147" s="6">
        <v>-121.959</v>
      </c>
      <c r="J147" s="6">
        <v>1.006</v>
      </c>
      <c r="K147" s="6">
        <v>1.008</v>
      </c>
      <c r="L147" s="6">
        <v>1.002</v>
      </c>
      <c r="M147" s="6">
        <v>0.995</v>
      </c>
      <c r="N147" s="6">
        <v>307647.915</v>
      </c>
    </row>
    <row r="148">
      <c r="A148" s="5">
        <v>46039.555555555555</v>
      </c>
      <c r="B148" s="6">
        <v>168.324</v>
      </c>
      <c r="C148" s="6">
        <v>158.178</v>
      </c>
      <c r="D148" s="6">
        <v>160.169</v>
      </c>
      <c r="E148" s="6">
        <v>162.224</v>
      </c>
      <c r="F148" s="6">
        <v>-42.752</v>
      </c>
      <c r="G148" s="6">
        <v>-40.019</v>
      </c>
      <c r="H148" s="6">
        <v>-41.269</v>
      </c>
      <c r="I148" s="6">
        <v>-124.04</v>
      </c>
      <c r="J148" s="6">
        <v>1.008</v>
      </c>
      <c r="K148" s="6">
        <v>1.011</v>
      </c>
      <c r="L148" s="6">
        <v>1.003</v>
      </c>
      <c r="M148" s="6">
        <v>0.993</v>
      </c>
      <c r="N148" s="6">
        <v>307658.004</v>
      </c>
    </row>
    <row r="149">
      <c r="A149" s="5">
        <v>46039.55902777778</v>
      </c>
      <c r="B149" s="6">
        <v>196.079</v>
      </c>
      <c r="C149" s="6">
        <v>187.718</v>
      </c>
      <c r="D149" s="6">
        <v>185.804</v>
      </c>
      <c r="E149" s="6">
        <v>189.867</v>
      </c>
      <c r="F149" s="6">
        <v>-49.77</v>
      </c>
      <c r="G149" s="6">
        <v>-47.427</v>
      </c>
      <c r="H149" s="6">
        <v>-47.386</v>
      </c>
      <c r="I149" s="6">
        <v>-144.583</v>
      </c>
      <c r="J149" s="6">
        <v>0.997</v>
      </c>
      <c r="K149" s="6">
        <v>0.994</v>
      </c>
      <c r="L149" s="6">
        <v>0.994</v>
      </c>
      <c r="M149" s="6">
        <v>0.995</v>
      </c>
      <c r="N149" s="6">
        <v>307668.724</v>
      </c>
    </row>
    <row r="150">
      <c r="A150" s="5">
        <v>46039.5625</v>
      </c>
      <c r="B150" s="6">
        <v>196.966</v>
      </c>
      <c r="C150" s="6">
        <v>189.972</v>
      </c>
      <c r="D150" s="6">
        <v>188.733</v>
      </c>
      <c r="E150" s="6">
        <v>191.89</v>
      </c>
      <c r="F150" s="6">
        <v>-49.753</v>
      </c>
      <c r="G150" s="6">
        <v>-47.728</v>
      </c>
      <c r="H150" s="6">
        <v>-47.932</v>
      </c>
      <c r="I150" s="6">
        <v>-145.413</v>
      </c>
      <c r="J150" s="6">
        <v>0.998</v>
      </c>
      <c r="K150" s="6">
        <v>0.993</v>
      </c>
      <c r="L150" s="6">
        <v>0.994</v>
      </c>
      <c r="M150" s="6">
        <v>0.995</v>
      </c>
      <c r="N150" s="6">
        <v>307680.738</v>
      </c>
    </row>
    <row r="151">
      <c r="A151" s="5">
        <v>46039.56597222222</v>
      </c>
      <c r="B151" s="6">
        <v>199.52</v>
      </c>
      <c r="C151" s="6">
        <v>184.065</v>
      </c>
      <c r="D151" s="6">
        <v>181.484</v>
      </c>
      <c r="E151" s="6">
        <v>188.357</v>
      </c>
      <c r="F151" s="6">
        <v>-50.163</v>
      </c>
      <c r="G151" s="6">
        <v>-46.062</v>
      </c>
      <c r="H151" s="6">
        <v>-45.992</v>
      </c>
      <c r="I151" s="6">
        <v>-142.217</v>
      </c>
      <c r="J151" s="6">
        <v>0.997</v>
      </c>
      <c r="K151" s="6">
        <v>0.993</v>
      </c>
      <c r="L151" s="6">
        <v>0.996</v>
      </c>
      <c r="M151" s="6">
        <v>0.996</v>
      </c>
      <c r="N151" s="6">
        <v>307692.656</v>
      </c>
    </row>
    <row r="152">
      <c r="A152" s="5">
        <v>46039.569444444445</v>
      </c>
      <c r="B152" s="6">
        <v>195.804</v>
      </c>
      <c r="C152" s="6">
        <v>188.597</v>
      </c>
      <c r="D152" s="6">
        <v>183.662</v>
      </c>
      <c r="E152" s="6">
        <v>189.354</v>
      </c>
      <c r="F152" s="6">
        <v>-49.475</v>
      </c>
      <c r="G152" s="6">
        <v>-47.378</v>
      </c>
      <c r="H152" s="6">
        <v>-46.548</v>
      </c>
      <c r="I152" s="6">
        <v>-143.401</v>
      </c>
      <c r="J152" s="6">
        <v>0.998</v>
      </c>
      <c r="K152" s="6">
        <v>0.994</v>
      </c>
      <c r="L152" s="6">
        <v>0.994</v>
      </c>
      <c r="M152" s="6">
        <v>0.995</v>
      </c>
      <c r="N152" s="6">
        <v>307704.569</v>
      </c>
    </row>
    <row r="153">
      <c r="A153" s="5">
        <v>46039.572916666664</v>
      </c>
      <c r="B153" s="6">
        <v>200.832</v>
      </c>
      <c r="C153" s="6">
        <v>184.509</v>
      </c>
      <c r="D153" s="6">
        <v>195.254</v>
      </c>
      <c r="E153" s="6">
        <v>193.532</v>
      </c>
      <c r="F153" s="6">
        <v>-50.691</v>
      </c>
      <c r="G153" s="6">
        <v>-46.337</v>
      </c>
      <c r="H153" s="6">
        <v>-49.6</v>
      </c>
      <c r="I153" s="6">
        <v>-146.628</v>
      </c>
      <c r="J153" s="6">
        <v>0.998</v>
      </c>
      <c r="K153" s="6">
        <v>0.994</v>
      </c>
      <c r="L153" s="6">
        <v>0.996</v>
      </c>
      <c r="M153" s="6">
        <v>0.996</v>
      </c>
      <c r="N153" s="6">
        <v>307716.509</v>
      </c>
    </row>
    <row r="154">
      <c r="A154" s="5">
        <v>46039.57638888889</v>
      </c>
      <c r="B154" s="6">
        <v>195.868</v>
      </c>
      <c r="C154" s="6">
        <v>177.245</v>
      </c>
      <c r="D154" s="6">
        <v>182.214</v>
      </c>
      <c r="E154" s="6">
        <v>185.109</v>
      </c>
      <c r="F154" s="6">
        <v>-49.415</v>
      </c>
      <c r="G154" s="6">
        <v>-44.432</v>
      </c>
      <c r="H154" s="6">
        <v>-46.217</v>
      </c>
      <c r="I154" s="6">
        <v>-140.064</v>
      </c>
      <c r="J154" s="6">
        <v>0.998</v>
      </c>
      <c r="K154" s="6">
        <v>0.993</v>
      </c>
      <c r="L154" s="6">
        <v>0.994</v>
      </c>
      <c r="M154" s="6">
        <v>0.995</v>
      </c>
      <c r="N154" s="6">
        <v>307728.554</v>
      </c>
    </row>
    <row r="155">
      <c r="A155" s="5">
        <v>46039.57986111111</v>
      </c>
      <c r="B155" s="6">
        <v>189.7</v>
      </c>
      <c r="C155" s="6">
        <v>177.499</v>
      </c>
      <c r="D155" s="6">
        <v>166.694</v>
      </c>
      <c r="E155" s="6">
        <v>177.965</v>
      </c>
      <c r="F155" s="6">
        <v>-48.929</v>
      </c>
      <c r="G155" s="6">
        <v>-45.466</v>
      </c>
      <c r="H155" s="6">
        <v>-42.993</v>
      </c>
      <c r="I155" s="6">
        <v>-137.388</v>
      </c>
      <c r="J155" s="6">
        <v>0.997</v>
      </c>
      <c r="K155" s="6">
        <v>0.994</v>
      </c>
      <c r="L155" s="6">
        <v>0.993</v>
      </c>
      <c r="M155" s="6">
        <v>0.995</v>
      </c>
      <c r="N155" s="6">
        <v>307740.059</v>
      </c>
    </row>
    <row r="156">
      <c r="A156" s="5">
        <v>46039.583333333336</v>
      </c>
      <c r="B156" s="6">
        <v>183.197</v>
      </c>
      <c r="C156" s="6">
        <v>176.975</v>
      </c>
      <c r="D156" s="6">
        <v>172.702</v>
      </c>
      <c r="E156" s="6">
        <v>177.624</v>
      </c>
      <c r="F156" s="6">
        <v>-47.257</v>
      </c>
      <c r="G156" s="6">
        <v>-45.312</v>
      </c>
      <c r="H156" s="6">
        <v>-44.659</v>
      </c>
      <c r="I156" s="6">
        <v>-137.228</v>
      </c>
      <c r="J156" s="6">
        <v>0.998</v>
      </c>
      <c r="K156" s="6">
        <v>0.994</v>
      </c>
      <c r="L156" s="6">
        <v>0.993</v>
      </c>
      <c r="M156" s="6">
        <v>0.995</v>
      </c>
      <c r="N156" s="6">
        <v>307751.498</v>
      </c>
    </row>
    <row r="157">
      <c r="A157" s="5">
        <v>46039.586805555555</v>
      </c>
      <c r="B157" s="6">
        <v>187.079</v>
      </c>
      <c r="C157" s="6">
        <v>176.95</v>
      </c>
      <c r="D157" s="6">
        <v>179.22</v>
      </c>
      <c r="E157" s="6">
        <v>181.083</v>
      </c>
      <c r="F157" s="6">
        <v>-48.096</v>
      </c>
      <c r="G157" s="6">
        <v>-45.257</v>
      </c>
      <c r="H157" s="6">
        <v>-46.223</v>
      </c>
      <c r="I157" s="6">
        <v>-139.576</v>
      </c>
      <c r="J157" s="6">
        <v>0.997</v>
      </c>
      <c r="K157" s="6">
        <v>0.994</v>
      </c>
      <c r="L157" s="6">
        <v>0.993</v>
      </c>
      <c r="M157" s="6">
        <v>0.995</v>
      </c>
      <c r="N157" s="6">
        <v>307762.89</v>
      </c>
    </row>
    <row r="158">
      <c r="A158" s="5">
        <v>46039.59027777778</v>
      </c>
      <c r="B158" s="6">
        <v>168.995</v>
      </c>
      <c r="C158" s="6">
        <v>160.426</v>
      </c>
      <c r="D158" s="6">
        <v>163.104</v>
      </c>
      <c r="E158" s="6">
        <v>164.175</v>
      </c>
      <c r="F158" s="6">
        <v>-43.319</v>
      </c>
      <c r="G158" s="6">
        <v>-40.785</v>
      </c>
      <c r="H158" s="6">
        <v>-42.087</v>
      </c>
      <c r="I158" s="6">
        <v>-126.191</v>
      </c>
      <c r="J158" s="6">
        <v>0.999</v>
      </c>
      <c r="K158" s="6">
        <v>1.006</v>
      </c>
      <c r="L158" s="6">
        <v>0.997</v>
      </c>
      <c r="M158" s="6">
        <v>0.996</v>
      </c>
      <c r="N158" s="6">
        <v>307773.86</v>
      </c>
    </row>
    <row r="159">
      <c r="A159" s="5">
        <v>46039.59375</v>
      </c>
      <c r="B159" s="6">
        <v>175.524</v>
      </c>
      <c r="C159" s="6">
        <v>160.879</v>
      </c>
      <c r="D159" s="6">
        <v>162.046</v>
      </c>
      <c r="E159" s="6">
        <v>166.15</v>
      </c>
      <c r="F159" s="6">
        <v>-45.029</v>
      </c>
      <c r="G159" s="6">
        <v>-40.983</v>
      </c>
      <c r="H159" s="6">
        <v>-41.877</v>
      </c>
      <c r="I159" s="6">
        <v>-127.889</v>
      </c>
      <c r="J159" s="6">
        <v>0.999</v>
      </c>
      <c r="K159" s="6">
        <v>1.006</v>
      </c>
      <c r="L159" s="6">
        <v>0.997</v>
      </c>
      <c r="M159" s="6">
        <v>0.997</v>
      </c>
      <c r="N159" s="6">
        <v>307784.321</v>
      </c>
    </row>
    <row r="160">
      <c r="A160" s="5">
        <v>46039.59722222222</v>
      </c>
      <c r="B160" s="6">
        <v>175.389</v>
      </c>
      <c r="C160" s="6">
        <v>160.936</v>
      </c>
      <c r="D160" s="6">
        <v>160.488</v>
      </c>
      <c r="E160" s="6">
        <v>165.604</v>
      </c>
      <c r="F160" s="6">
        <v>-45.003</v>
      </c>
      <c r="G160" s="6">
        <v>-40.996</v>
      </c>
      <c r="H160" s="6">
        <v>-41.391</v>
      </c>
      <c r="I160" s="6">
        <v>-127.39</v>
      </c>
      <c r="J160" s="6">
        <v>0.999</v>
      </c>
      <c r="K160" s="6">
        <v>1.005</v>
      </c>
      <c r="L160" s="6">
        <v>0.997</v>
      </c>
      <c r="M160" s="6">
        <v>0.997</v>
      </c>
      <c r="N160" s="6">
        <v>307794.827</v>
      </c>
    </row>
    <row r="161">
      <c r="A161" s="5">
        <v>46039.600694444445</v>
      </c>
      <c r="B161" s="6">
        <v>165.95</v>
      </c>
      <c r="C161" s="6">
        <v>154.304</v>
      </c>
      <c r="D161" s="6">
        <v>148.176</v>
      </c>
      <c r="E161" s="6">
        <v>156.143</v>
      </c>
      <c r="F161" s="6">
        <v>-41.914</v>
      </c>
      <c r="G161" s="6">
        <v>-38.7</v>
      </c>
      <c r="H161" s="6">
        <v>-37.812</v>
      </c>
      <c r="I161" s="6">
        <v>-118.426</v>
      </c>
      <c r="J161" s="6">
        <v>1.002</v>
      </c>
      <c r="K161" s="6">
        <v>1.007</v>
      </c>
      <c r="L161" s="6">
        <v>0.999</v>
      </c>
      <c r="M161" s="6">
        <v>0.997</v>
      </c>
      <c r="N161" s="6">
        <v>307805.141</v>
      </c>
    </row>
    <row r="162">
      <c r="A162" s="5">
        <v>46039.604166666664</v>
      </c>
      <c r="B162" s="6">
        <v>156.379</v>
      </c>
      <c r="C162" s="6">
        <v>140.787</v>
      </c>
      <c r="D162" s="6">
        <v>139.908</v>
      </c>
      <c r="E162" s="6">
        <v>145.691</v>
      </c>
      <c r="F162" s="6">
        <v>-39.505</v>
      </c>
      <c r="G162" s="6">
        <v>-35.227</v>
      </c>
      <c r="H162" s="6">
        <v>-35.701</v>
      </c>
      <c r="I162" s="6">
        <v>-110.433</v>
      </c>
      <c r="J162" s="6">
        <v>1.002</v>
      </c>
      <c r="K162" s="6">
        <v>1.01</v>
      </c>
      <c r="L162" s="6">
        <v>0.999</v>
      </c>
      <c r="M162" s="6">
        <v>0.996</v>
      </c>
      <c r="N162" s="6">
        <v>307814.66</v>
      </c>
    </row>
    <row r="163">
      <c r="A163" s="5">
        <v>46039.60763888889</v>
      </c>
      <c r="B163" s="6">
        <v>165.789</v>
      </c>
      <c r="C163" s="6">
        <v>147.313</v>
      </c>
      <c r="D163" s="6">
        <v>154.396</v>
      </c>
      <c r="E163" s="6">
        <v>155.833</v>
      </c>
      <c r="F163" s="6">
        <v>-42.058</v>
      </c>
      <c r="G163" s="6">
        <v>-37.057</v>
      </c>
      <c r="H163" s="6">
        <v>-39.449</v>
      </c>
      <c r="I163" s="6">
        <v>-118.564</v>
      </c>
      <c r="J163" s="6">
        <v>0.999</v>
      </c>
      <c r="K163" s="6">
        <v>1.007</v>
      </c>
      <c r="L163" s="6">
        <v>0.997</v>
      </c>
      <c r="M163" s="6">
        <v>0.996</v>
      </c>
      <c r="N163" s="6">
        <v>307824.245</v>
      </c>
    </row>
    <row r="164">
      <c r="A164" s="5">
        <v>46039.61111111111</v>
      </c>
      <c r="B164" s="6">
        <v>157.749</v>
      </c>
      <c r="C164" s="6">
        <v>140.309</v>
      </c>
      <c r="D164" s="6">
        <v>156.722</v>
      </c>
      <c r="E164" s="6">
        <v>151.594</v>
      </c>
      <c r="F164" s="6">
        <v>-39.981</v>
      </c>
      <c r="G164" s="6">
        <v>-35.223</v>
      </c>
      <c r="H164" s="6">
        <v>-40.023</v>
      </c>
      <c r="I164" s="6">
        <v>-115.227</v>
      </c>
      <c r="J164" s="6">
        <v>0.999</v>
      </c>
      <c r="K164" s="6">
        <v>1.008</v>
      </c>
      <c r="L164" s="6">
        <v>0.997</v>
      </c>
      <c r="M164" s="6">
        <v>0.996</v>
      </c>
      <c r="N164" s="6">
        <v>307834.068</v>
      </c>
    </row>
    <row r="165">
      <c r="A165" s="5">
        <v>46039.614583333336</v>
      </c>
      <c r="B165" s="6">
        <v>160.224</v>
      </c>
      <c r="C165" s="6">
        <v>143.171</v>
      </c>
      <c r="D165" s="6">
        <v>147.316</v>
      </c>
      <c r="E165" s="6">
        <v>150.237</v>
      </c>
      <c r="F165" s="6">
        <v>-40.113</v>
      </c>
      <c r="G165" s="6">
        <v>-35.557</v>
      </c>
      <c r="H165" s="6">
        <v>-36.935</v>
      </c>
      <c r="I165" s="6">
        <v>-112.605</v>
      </c>
      <c r="J165" s="6">
        <v>0.997</v>
      </c>
      <c r="K165" s="6">
        <v>0.991</v>
      </c>
      <c r="L165" s="6">
        <v>0.991</v>
      </c>
      <c r="M165" s="6">
        <v>0.993</v>
      </c>
      <c r="N165" s="6">
        <v>307843.597</v>
      </c>
    </row>
    <row r="166">
      <c r="A166" s="5">
        <v>46039.618055555555</v>
      </c>
      <c r="B166" s="6">
        <v>151.932</v>
      </c>
      <c r="C166" s="6">
        <v>136.32</v>
      </c>
      <c r="D166" s="6">
        <v>146.252</v>
      </c>
      <c r="E166" s="6">
        <v>144.835</v>
      </c>
      <c r="F166" s="6">
        <v>-38.078</v>
      </c>
      <c r="G166" s="6">
        <v>-33.893</v>
      </c>
      <c r="H166" s="6">
        <v>-37.055</v>
      </c>
      <c r="I166" s="6">
        <v>-109.026</v>
      </c>
      <c r="J166" s="6">
        <v>1.001</v>
      </c>
      <c r="K166" s="6">
        <v>1.009</v>
      </c>
      <c r="L166" s="6">
        <v>0.998</v>
      </c>
      <c r="M166" s="6">
        <v>0.996</v>
      </c>
      <c r="N166" s="6">
        <v>307852.83</v>
      </c>
    </row>
    <row r="167">
      <c r="A167" s="5">
        <v>46039.62152777778</v>
      </c>
      <c r="B167" s="6">
        <v>145.835</v>
      </c>
      <c r="C167" s="6">
        <v>140.005</v>
      </c>
      <c r="D167" s="6">
        <v>136.769</v>
      </c>
      <c r="E167" s="6">
        <v>140.869</v>
      </c>
      <c r="F167" s="6">
        <v>-36.609</v>
      </c>
      <c r="G167" s="6">
        <v>-34.995</v>
      </c>
      <c r="H167" s="6">
        <v>-34.807</v>
      </c>
      <c r="I167" s="6">
        <v>-106.411</v>
      </c>
      <c r="J167" s="6">
        <v>1.005</v>
      </c>
      <c r="K167" s="6">
        <v>1.009</v>
      </c>
      <c r="L167" s="6">
        <v>0.999</v>
      </c>
      <c r="M167" s="6">
        <v>0.995</v>
      </c>
      <c r="N167" s="6">
        <v>307861.939</v>
      </c>
    </row>
    <row r="168">
      <c r="A168" s="5">
        <v>46039.625</v>
      </c>
      <c r="B168" s="6">
        <v>143.146</v>
      </c>
      <c r="C168" s="6">
        <v>133.68</v>
      </c>
      <c r="D168" s="6">
        <v>126.923</v>
      </c>
      <c r="E168" s="6">
        <v>134.583</v>
      </c>
      <c r="F168" s="6">
        <v>-36.102</v>
      </c>
      <c r="G168" s="6">
        <v>-33.463</v>
      </c>
      <c r="H168" s="6">
        <v>-32.406</v>
      </c>
      <c r="I168" s="6">
        <v>-101.971</v>
      </c>
      <c r="J168" s="6">
        <v>1.004</v>
      </c>
      <c r="K168" s="6">
        <v>1.012</v>
      </c>
      <c r="L168" s="6">
        <v>0.998</v>
      </c>
      <c r="M168" s="6">
        <v>0.994</v>
      </c>
      <c r="N168" s="6">
        <v>307870.802</v>
      </c>
    </row>
    <row r="169">
      <c r="A169" s="5">
        <v>46039.62847222222</v>
      </c>
      <c r="B169" s="6">
        <v>139.558</v>
      </c>
      <c r="C169" s="6">
        <v>107.019</v>
      </c>
      <c r="D169" s="6">
        <v>133.557</v>
      </c>
      <c r="E169" s="6">
        <v>126.711</v>
      </c>
      <c r="F169" s="6">
        <v>-35.437</v>
      </c>
      <c r="G169" s="6">
        <v>-26.855</v>
      </c>
      <c r="H169" s="6">
        <v>-34.268</v>
      </c>
      <c r="I169" s="6">
        <v>-96.56</v>
      </c>
      <c r="J169" s="6">
        <v>1.002</v>
      </c>
      <c r="K169" s="6">
        <v>1.012</v>
      </c>
      <c r="L169" s="6">
        <v>0.997</v>
      </c>
      <c r="M169" s="6">
        <v>0.995</v>
      </c>
      <c r="N169" s="6">
        <v>307879.323</v>
      </c>
    </row>
    <row r="170">
      <c r="A170" s="5">
        <v>46039.631944444445</v>
      </c>
      <c r="B170" s="6">
        <v>137.998</v>
      </c>
      <c r="C170" s="6">
        <v>133.125</v>
      </c>
      <c r="D170" s="6">
        <v>141.865</v>
      </c>
      <c r="E170" s="6">
        <v>137.662</v>
      </c>
      <c r="F170" s="6">
        <v>-34.834</v>
      </c>
      <c r="G170" s="6">
        <v>-33.393</v>
      </c>
      <c r="H170" s="6">
        <v>-36.056</v>
      </c>
      <c r="I170" s="6">
        <v>-104.283</v>
      </c>
      <c r="J170" s="6">
        <v>0.995</v>
      </c>
      <c r="K170" s="6">
        <v>0.989</v>
      </c>
      <c r="L170" s="6">
        <v>0.989</v>
      </c>
      <c r="M170" s="6">
        <v>0.991</v>
      </c>
      <c r="N170" s="6">
        <v>307887.857</v>
      </c>
    </row>
    <row r="171">
      <c r="A171" s="5">
        <v>46039.635416666664</v>
      </c>
      <c r="B171" s="6">
        <v>133.196</v>
      </c>
      <c r="C171" s="6">
        <v>129.399</v>
      </c>
      <c r="D171" s="6">
        <v>138.52</v>
      </c>
      <c r="E171" s="6">
        <v>133.705</v>
      </c>
      <c r="F171" s="6">
        <v>-33.625</v>
      </c>
      <c r="G171" s="6">
        <v>-32.419</v>
      </c>
      <c r="H171" s="6">
        <v>-35.14</v>
      </c>
      <c r="I171" s="6">
        <v>-101.184</v>
      </c>
      <c r="J171" s="6">
        <v>0.995</v>
      </c>
      <c r="K171" s="6">
        <v>0.988</v>
      </c>
      <c r="L171" s="6">
        <v>0.989</v>
      </c>
      <c r="M171" s="6">
        <v>0.991</v>
      </c>
      <c r="N171" s="6">
        <v>307896.431</v>
      </c>
    </row>
    <row r="172">
      <c r="A172" s="5">
        <v>46039.63888888889</v>
      </c>
      <c r="B172" s="6">
        <v>130.347</v>
      </c>
      <c r="C172" s="6">
        <v>126.806</v>
      </c>
      <c r="D172" s="6">
        <v>132.54</v>
      </c>
      <c r="E172" s="6">
        <v>129.898</v>
      </c>
      <c r="F172" s="6">
        <v>-32.882</v>
      </c>
      <c r="G172" s="6">
        <v>-31.785</v>
      </c>
      <c r="H172" s="6">
        <v>-33.506</v>
      </c>
      <c r="I172" s="6">
        <v>-98.173</v>
      </c>
      <c r="J172" s="6">
        <v>0.994</v>
      </c>
      <c r="K172" s="6">
        <v>0.988</v>
      </c>
      <c r="L172" s="6">
        <v>0.987</v>
      </c>
      <c r="M172" s="6">
        <v>0.99</v>
      </c>
      <c r="N172" s="6">
        <v>307904.734</v>
      </c>
    </row>
    <row r="173">
      <c r="A173" s="5">
        <v>46039.64236111111</v>
      </c>
      <c r="B173" s="6">
        <v>120.895</v>
      </c>
      <c r="C173" s="6">
        <v>117.365</v>
      </c>
      <c r="D173" s="6">
        <v>115.557</v>
      </c>
      <c r="E173" s="6">
        <v>117.939</v>
      </c>
      <c r="F173" s="6">
        <v>-30.563</v>
      </c>
      <c r="G173" s="6">
        <v>-29.385</v>
      </c>
      <c r="H173" s="6">
        <v>-29.219</v>
      </c>
      <c r="I173" s="6">
        <v>-89.167</v>
      </c>
      <c r="J173" s="6">
        <v>0.994</v>
      </c>
      <c r="K173" s="6">
        <v>0.984</v>
      </c>
      <c r="L173" s="6">
        <v>0.983</v>
      </c>
      <c r="M173" s="6">
        <v>0.987</v>
      </c>
      <c r="N173" s="6">
        <v>307912.538</v>
      </c>
    </row>
    <row r="174">
      <c r="A174" s="5">
        <v>46039.645833333336</v>
      </c>
      <c r="B174" s="6">
        <v>112.285</v>
      </c>
      <c r="C174" s="6">
        <v>112.089</v>
      </c>
      <c r="D174" s="6">
        <v>115.566</v>
      </c>
      <c r="E174" s="6">
        <v>113.314</v>
      </c>
      <c r="F174" s="6">
        <v>-28.211</v>
      </c>
      <c r="G174" s="6">
        <v>-27.845</v>
      </c>
      <c r="H174" s="6">
        <v>-29.32</v>
      </c>
      <c r="I174" s="6">
        <v>-85.376</v>
      </c>
      <c r="J174" s="6">
        <v>0.997</v>
      </c>
      <c r="K174" s="6">
        <v>1.014</v>
      </c>
      <c r="L174" s="6">
        <v>0.995</v>
      </c>
      <c r="M174" s="6">
        <v>0.993</v>
      </c>
      <c r="N174" s="6">
        <v>307919.979</v>
      </c>
    </row>
    <row r="175">
      <c r="A175" s="5">
        <v>46039.649305555555</v>
      </c>
      <c r="B175" s="6">
        <v>103.395</v>
      </c>
      <c r="C175" s="6">
        <v>101.236</v>
      </c>
      <c r="D175" s="6">
        <v>105.838</v>
      </c>
      <c r="E175" s="6">
        <v>103.49</v>
      </c>
      <c r="F175" s="6">
        <v>-25.903</v>
      </c>
      <c r="G175" s="6">
        <v>-25.046</v>
      </c>
      <c r="H175" s="6">
        <v>-26.551</v>
      </c>
      <c r="I175" s="6">
        <v>-77.5</v>
      </c>
      <c r="J175" s="6">
        <v>0.992</v>
      </c>
      <c r="K175" s="6">
        <v>0.981</v>
      </c>
      <c r="L175" s="6">
        <v>0.983</v>
      </c>
      <c r="M175" s="6">
        <v>0.985</v>
      </c>
      <c r="N175" s="6">
        <v>307926.767</v>
      </c>
    </row>
    <row r="176">
      <c r="A176" s="5">
        <v>46039.65277777778</v>
      </c>
      <c r="B176" s="6">
        <v>98.76</v>
      </c>
      <c r="C176" s="6">
        <v>96.006</v>
      </c>
      <c r="D176" s="6">
        <v>101.518</v>
      </c>
      <c r="E176" s="6">
        <v>98.762</v>
      </c>
      <c r="F176" s="6">
        <v>-24.634</v>
      </c>
      <c r="G176" s="6">
        <v>-23.641</v>
      </c>
      <c r="H176" s="6">
        <v>-25.294</v>
      </c>
      <c r="I176" s="6">
        <v>-73.569</v>
      </c>
      <c r="J176" s="6">
        <v>0.991</v>
      </c>
      <c r="K176" s="6">
        <v>0.978</v>
      </c>
      <c r="L176" s="6">
        <v>0.979</v>
      </c>
      <c r="M176" s="6">
        <v>0.983</v>
      </c>
      <c r="N176" s="6">
        <v>307933.052</v>
      </c>
    </row>
    <row r="177">
      <c r="A177" s="5">
        <v>46039.65625</v>
      </c>
      <c r="B177" s="6">
        <v>79.897</v>
      </c>
      <c r="C177" s="6">
        <v>77.882</v>
      </c>
      <c r="D177" s="6">
        <v>72.939</v>
      </c>
      <c r="E177" s="6">
        <v>76.906</v>
      </c>
      <c r="F177" s="6">
        <v>-19.885</v>
      </c>
      <c r="G177" s="6">
        <v>-18.915</v>
      </c>
      <c r="H177" s="6">
        <v>-18.247</v>
      </c>
      <c r="I177" s="6">
        <v>-57.047</v>
      </c>
      <c r="J177" s="6">
        <v>1.006</v>
      </c>
      <c r="K177" s="6">
        <v>1.03</v>
      </c>
      <c r="L177" s="6">
        <v>1.011</v>
      </c>
      <c r="M177" s="6">
        <v>0.985</v>
      </c>
      <c r="N177" s="6">
        <v>307938.473</v>
      </c>
    </row>
    <row r="178">
      <c r="A178" s="5">
        <v>46039.65972222222</v>
      </c>
      <c r="B178" s="6">
        <v>75.09</v>
      </c>
      <c r="C178" s="6">
        <v>71.62</v>
      </c>
      <c r="D178" s="6">
        <v>76.003</v>
      </c>
      <c r="E178" s="6">
        <v>74.238</v>
      </c>
      <c r="F178" s="6">
        <v>-18.594</v>
      </c>
      <c r="G178" s="6">
        <v>-17.234</v>
      </c>
      <c r="H178" s="6">
        <v>-19.048</v>
      </c>
      <c r="I178" s="6">
        <v>-54.876</v>
      </c>
      <c r="J178" s="6">
        <v>1.006</v>
      </c>
      <c r="K178" s="6">
        <v>1.036</v>
      </c>
      <c r="L178" s="6">
        <v>0.992</v>
      </c>
      <c r="M178" s="6">
        <v>0.984</v>
      </c>
      <c r="N178" s="6">
        <v>307943.162</v>
      </c>
    </row>
    <row r="179">
      <c r="A179" s="5">
        <v>46039.663194444445</v>
      </c>
      <c r="B179" s="6">
        <v>69.797</v>
      </c>
      <c r="C179" s="6">
        <v>55.069</v>
      </c>
      <c r="D179" s="6">
        <v>66.612</v>
      </c>
      <c r="E179" s="6">
        <v>63.826</v>
      </c>
      <c r="F179" s="6">
        <v>-17.232</v>
      </c>
      <c r="G179" s="6">
        <v>-12.913</v>
      </c>
      <c r="H179" s="6">
        <v>-16.613</v>
      </c>
      <c r="I179" s="6">
        <v>-46.758</v>
      </c>
      <c r="J179" s="6">
        <v>1.007</v>
      </c>
      <c r="K179" s="6">
        <v>1.059</v>
      </c>
      <c r="L179" s="6">
        <v>0.99</v>
      </c>
      <c r="M179" s="6">
        <v>0.977</v>
      </c>
      <c r="N179" s="6">
        <v>307947.454</v>
      </c>
    </row>
    <row r="180">
      <c r="A180" s="5">
        <v>46039.666666666664</v>
      </c>
      <c r="B180" s="6">
        <v>62.619</v>
      </c>
      <c r="C180" s="6">
        <v>49.012</v>
      </c>
      <c r="D180" s="6">
        <v>56.972</v>
      </c>
      <c r="E180" s="6">
        <v>56.201</v>
      </c>
      <c r="F180" s="6">
        <v>-15.566</v>
      </c>
      <c r="G180" s="6">
        <v>-11.25</v>
      </c>
      <c r="H180" s="6">
        <v>-14.28</v>
      </c>
      <c r="I180" s="6">
        <v>-41.096</v>
      </c>
      <c r="J180" s="6">
        <v>1.009</v>
      </c>
      <c r="K180" s="6">
        <v>1.086</v>
      </c>
      <c r="L180" s="6">
        <v>0.985</v>
      </c>
      <c r="M180" s="6">
        <v>0.967</v>
      </c>
      <c r="N180" s="6">
        <v>307951.097</v>
      </c>
    </row>
    <row r="181">
      <c r="A181" s="5">
        <v>46039.67013888889</v>
      </c>
      <c r="B181" s="6">
        <v>54.336</v>
      </c>
      <c r="C181" s="6">
        <v>40.084</v>
      </c>
      <c r="D181" s="6">
        <v>49.424</v>
      </c>
      <c r="E181" s="6">
        <v>47.948</v>
      </c>
      <c r="F181" s="6">
        <v>-13.553</v>
      </c>
      <c r="G181" s="6">
        <v>-8.841</v>
      </c>
      <c r="H181" s="6">
        <v>-12.313</v>
      </c>
      <c r="I181" s="6">
        <v>-34.707</v>
      </c>
      <c r="J181" s="6">
        <v>1.01</v>
      </c>
      <c r="K181" s="6">
        <v>1.125</v>
      </c>
      <c r="L181" s="6">
        <v>0.977</v>
      </c>
      <c r="M181" s="6">
        <v>0.954</v>
      </c>
      <c r="N181" s="6">
        <v>307954.265</v>
      </c>
    </row>
    <row r="182">
      <c r="A182" s="5">
        <v>46039.67361111111</v>
      </c>
      <c r="B182" s="6">
        <v>48.539</v>
      </c>
      <c r="C182" s="6">
        <v>34.794</v>
      </c>
      <c r="D182" s="6">
        <v>27.09</v>
      </c>
      <c r="E182" s="6">
        <v>36.808</v>
      </c>
      <c r="F182" s="6">
        <v>-12.106</v>
      </c>
      <c r="G182" s="6">
        <v>-7.154</v>
      </c>
      <c r="H182" s="6">
        <v>-6.484</v>
      </c>
      <c r="I182" s="6">
        <v>-25.744</v>
      </c>
      <c r="J182" s="6">
        <v>1.014</v>
      </c>
      <c r="K182" s="6">
        <v>1.187</v>
      </c>
      <c r="L182" s="6">
        <v>0.936</v>
      </c>
      <c r="M182" s="6">
        <v>0.919</v>
      </c>
      <c r="N182" s="6">
        <v>307956.663</v>
      </c>
    </row>
    <row r="183">
      <c r="A183" s="5">
        <v>46039.677083333336</v>
      </c>
      <c r="B183" s="6">
        <v>34.398</v>
      </c>
      <c r="C183" s="6">
        <v>30.086</v>
      </c>
      <c r="D183" s="6">
        <v>21.664</v>
      </c>
      <c r="E183" s="6">
        <v>28.716</v>
      </c>
      <c r="F183" s="6">
        <v>-8.414</v>
      </c>
      <c r="G183" s="6">
        <v>-5.624</v>
      </c>
      <c r="H183" s="6">
        <v>-4.968</v>
      </c>
      <c r="I183" s="6">
        <v>-19.006</v>
      </c>
      <c r="J183" s="6">
        <v>0.973</v>
      </c>
      <c r="K183" s="6">
        <v>1.259</v>
      </c>
      <c r="L183" s="6">
        <v>0.902</v>
      </c>
      <c r="M183" s="6">
        <v>0.874</v>
      </c>
      <c r="N183" s="6">
        <v>307958.451</v>
      </c>
    </row>
    <row r="184">
      <c r="A184" s="5">
        <v>46039.680555555555</v>
      </c>
      <c r="B184" s="6">
        <v>29.763</v>
      </c>
      <c r="C184" s="6">
        <v>20.984</v>
      </c>
      <c r="D184" s="6">
        <v>17.105</v>
      </c>
      <c r="E184" s="6">
        <v>22.617</v>
      </c>
      <c r="F184" s="6">
        <v>-7.264</v>
      </c>
      <c r="G184" s="6">
        <v>-1.748</v>
      </c>
      <c r="H184" s="6">
        <v>-3.765</v>
      </c>
      <c r="I184" s="6">
        <v>-12.777</v>
      </c>
      <c r="J184" s="6">
        <v>0.966</v>
      </c>
      <c r="K184" s="6">
        <v>1.671</v>
      </c>
      <c r="L184" s="6">
        <v>0.861</v>
      </c>
      <c r="M184" s="6">
        <v>0.743</v>
      </c>
      <c r="N184" s="6">
        <v>307959.79</v>
      </c>
    </row>
    <row r="185">
      <c r="A185" s="5">
        <v>46039.68402777778</v>
      </c>
      <c r="B185" s="6">
        <v>12.678</v>
      </c>
      <c r="C185" s="6">
        <v>14.294</v>
      </c>
      <c r="D185" s="6">
        <v>8.752</v>
      </c>
      <c r="E185" s="6">
        <v>11.908</v>
      </c>
      <c r="F185" s="6">
        <v>-2.3</v>
      </c>
      <c r="G185" s="6">
        <v>0.618</v>
      </c>
      <c r="H185" s="6">
        <v>-1.081</v>
      </c>
      <c r="I185" s="6">
        <v>-2.763</v>
      </c>
      <c r="J185" s="6">
        <v>1.279</v>
      </c>
      <c r="K185" s="6">
        <v>0.171</v>
      </c>
      <c r="L185" s="6">
        <v>0.483</v>
      </c>
      <c r="M185" s="6">
        <v>0.443</v>
      </c>
      <c r="N185" s="6">
        <v>307960.325</v>
      </c>
    </row>
    <row r="186">
      <c r="A186" s="5">
        <v>46039.6875</v>
      </c>
      <c r="B186" s="6">
        <v>35.53</v>
      </c>
      <c r="C186" s="6">
        <v>45.321</v>
      </c>
      <c r="D186" s="6">
        <v>42.806</v>
      </c>
      <c r="E186" s="6">
        <v>41.219</v>
      </c>
      <c r="F186" s="6">
        <v>4.54</v>
      </c>
      <c r="G186" s="6">
        <v>9.065</v>
      </c>
      <c r="H186" s="6">
        <v>9.252</v>
      </c>
      <c r="I186" s="6">
        <v>22.857</v>
      </c>
      <c r="J186" s="6">
        <v>0.508</v>
      </c>
      <c r="K186" s="6">
        <v>0.793</v>
      </c>
      <c r="L186" s="6">
        <v>0.848</v>
      </c>
      <c r="M186" s="6">
        <v>0.731</v>
      </c>
      <c r="N186" s="6">
        <v>307961.143</v>
      </c>
    </row>
    <row r="187">
      <c r="A187" s="5">
        <v>46039.69097222222</v>
      </c>
      <c r="B187" s="6">
        <v>36.51</v>
      </c>
      <c r="C187" s="6">
        <v>47.087</v>
      </c>
      <c r="D187" s="6">
        <v>53.325</v>
      </c>
      <c r="E187" s="6">
        <v>45.641</v>
      </c>
      <c r="F187" s="6">
        <v>6.664</v>
      </c>
      <c r="G187" s="6">
        <v>10.081</v>
      </c>
      <c r="H187" s="6">
        <v>12.769</v>
      </c>
      <c r="I187" s="6">
        <v>29.514</v>
      </c>
      <c r="J187" s="6">
        <v>0.722</v>
      </c>
      <c r="K187" s="6">
        <v>0.845</v>
      </c>
      <c r="L187" s="6">
        <v>0.939</v>
      </c>
      <c r="M187" s="6">
        <v>0.849</v>
      </c>
      <c r="N187" s="6">
        <v>307963.192</v>
      </c>
    </row>
    <row r="188">
      <c r="A188" s="5">
        <v>46039.694444444445</v>
      </c>
      <c r="B188" s="6">
        <v>36.54</v>
      </c>
      <c r="C188" s="6">
        <v>48.659</v>
      </c>
      <c r="D188" s="6">
        <v>47.907</v>
      </c>
      <c r="E188" s="6">
        <v>44.369</v>
      </c>
      <c r="F188" s="6">
        <v>6.598</v>
      </c>
      <c r="G188" s="6">
        <v>10.415</v>
      </c>
      <c r="H188" s="6">
        <v>10.833</v>
      </c>
      <c r="I188" s="6">
        <v>27.846</v>
      </c>
      <c r="J188" s="6">
        <v>0.716</v>
      </c>
      <c r="K188" s="6">
        <v>0.847</v>
      </c>
      <c r="L188" s="6">
        <v>0.885</v>
      </c>
      <c r="M188" s="6">
        <v>0.825</v>
      </c>
      <c r="N188" s="6">
        <v>307965.629</v>
      </c>
    </row>
    <row r="189">
      <c r="A189" s="5">
        <v>46039.697916666664</v>
      </c>
      <c r="B189" s="6">
        <v>41.825</v>
      </c>
      <c r="C189" s="6">
        <v>46.811</v>
      </c>
      <c r="D189" s="6">
        <v>51.288</v>
      </c>
      <c r="E189" s="6">
        <v>46.641</v>
      </c>
      <c r="F189" s="6">
        <v>8.406</v>
      </c>
      <c r="G189" s="6">
        <v>10.416</v>
      </c>
      <c r="H189" s="6">
        <v>12.228</v>
      </c>
      <c r="I189" s="6">
        <v>31.05</v>
      </c>
      <c r="J189" s="6">
        <v>0.802</v>
      </c>
      <c r="K189" s="6">
        <v>0.885</v>
      </c>
      <c r="L189" s="6">
        <v>0.941</v>
      </c>
      <c r="M189" s="6">
        <v>0.881</v>
      </c>
      <c r="N189" s="6">
        <v>307967.989</v>
      </c>
    </row>
    <row r="190">
      <c r="A190" s="5">
        <v>46039.70138888889</v>
      </c>
      <c r="B190" s="6">
        <v>38.849</v>
      </c>
      <c r="C190" s="6">
        <v>49.537</v>
      </c>
      <c r="D190" s="6">
        <v>50.209</v>
      </c>
      <c r="E190" s="6">
        <v>46.198</v>
      </c>
      <c r="F190" s="6">
        <v>7.667</v>
      </c>
      <c r="G190" s="6">
        <v>11.152</v>
      </c>
      <c r="H190" s="6">
        <v>11.917</v>
      </c>
      <c r="I190" s="6">
        <v>30.736</v>
      </c>
      <c r="J190" s="6">
        <v>0.789</v>
      </c>
      <c r="K190" s="6">
        <v>0.901</v>
      </c>
      <c r="L190" s="6">
        <v>0.938</v>
      </c>
      <c r="M190" s="6">
        <v>0.883</v>
      </c>
      <c r="N190" s="6">
        <v>307970.539</v>
      </c>
    </row>
    <row r="191">
      <c r="A191" s="5">
        <v>46039.70486111111</v>
      </c>
      <c r="B191" s="6">
        <v>35.944</v>
      </c>
      <c r="C191" s="6">
        <v>43.162</v>
      </c>
      <c r="D191" s="6">
        <v>47.044</v>
      </c>
      <c r="E191" s="6">
        <v>42.05</v>
      </c>
      <c r="F191" s="6">
        <v>6.836</v>
      </c>
      <c r="G191" s="6">
        <v>9.945</v>
      </c>
      <c r="H191" s="6">
        <v>11.087</v>
      </c>
      <c r="I191" s="6">
        <v>27.868</v>
      </c>
      <c r="J191" s="6">
        <v>0.767</v>
      </c>
      <c r="K191" s="6">
        <v>0.927</v>
      </c>
      <c r="L191" s="6">
        <v>0.939</v>
      </c>
      <c r="M191" s="6">
        <v>0.886</v>
      </c>
      <c r="N191" s="6">
        <v>307973.1</v>
      </c>
    </row>
    <row r="192">
      <c r="A192" s="5">
        <v>46039.708333333336</v>
      </c>
      <c r="B192" s="6">
        <v>35.615</v>
      </c>
      <c r="C192" s="6">
        <v>51.186</v>
      </c>
      <c r="D192" s="6">
        <v>50.767</v>
      </c>
      <c r="E192" s="6">
        <v>45.856</v>
      </c>
      <c r="F192" s="6">
        <v>7.535</v>
      </c>
      <c r="G192" s="6">
        <v>11.997</v>
      </c>
      <c r="H192" s="6">
        <v>12.173</v>
      </c>
      <c r="I192" s="6">
        <v>31.705</v>
      </c>
      <c r="J192" s="6">
        <v>0.842</v>
      </c>
      <c r="K192" s="6">
        <v>0.935</v>
      </c>
      <c r="L192" s="6">
        <v>0.945</v>
      </c>
      <c r="M192" s="6">
        <v>0.915</v>
      </c>
      <c r="N192" s="6">
        <v>307975.554</v>
      </c>
    </row>
    <row r="193">
      <c r="A193" s="5">
        <v>46039.711805555555</v>
      </c>
      <c r="B193" s="6">
        <v>40.012</v>
      </c>
      <c r="C193" s="6">
        <v>48.236</v>
      </c>
      <c r="D193" s="6">
        <v>49.578</v>
      </c>
      <c r="E193" s="6">
        <v>45.942</v>
      </c>
      <c r="F193" s="6">
        <v>8.679</v>
      </c>
      <c r="G193" s="6">
        <v>11.633</v>
      </c>
      <c r="H193" s="6">
        <v>12.117</v>
      </c>
      <c r="I193" s="6">
        <v>32.429</v>
      </c>
      <c r="J193" s="6">
        <v>0.861</v>
      </c>
      <c r="K193" s="6">
        <v>0.954</v>
      </c>
      <c r="L193" s="6">
        <v>0.957</v>
      </c>
      <c r="M193" s="6">
        <v>0.928</v>
      </c>
      <c r="N193" s="6">
        <v>307978.259</v>
      </c>
    </row>
    <row r="194">
      <c r="A194" s="5">
        <v>46039.71527777778</v>
      </c>
      <c r="B194" s="6">
        <v>17.178</v>
      </c>
      <c r="C194" s="6">
        <v>29.744</v>
      </c>
      <c r="D194" s="6">
        <v>36.029</v>
      </c>
      <c r="E194" s="6">
        <v>27.651</v>
      </c>
      <c r="F194" s="6">
        <v>3.341</v>
      </c>
      <c r="G194" s="6">
        <v>5.55</v>
      </c>
      <c r="H194" s="6">
        <v>7.412</v>
      </c>
      <c r="I194" s="6">
        <v>16.303</v>
      </c>
      <c r="J194" s="6">
        <v>1.231</v>
      </c>
      <c r="K194" s="6">
        <v>1.264</v>
      </c>
      <c r="L194" s="6">
        <v>1.196</v>
      </c>
      <c r="M194" s="6">
        <v>0.773</v>
      </c>
      <c r="N194" s="6">
        <v>307980.546</v>
      </c>
    </row>
    <row r="195">
      <c r="A195" s="5">
        <v>46039.71875</v>
      </c>
      <c r="B195" s="6">
        <v>21.657</v>
      </c>
      <c r="C195" s="6">
        <v>28.188</v>
      </c>
      <c r="D195" s="6">
        <v>29.607</v>
      </c>
      <c r="E195" s="6">
        <v>26.484</v>
      </c>
      <c r="F195" s="6">
        <v>3.819</v>
      </c>
      <c r="G195" s="6">
        <v>4.804</v>
      </c>
      <c r="H195" s="6">
        <v>4.71</v>
      </c>
      <c r="I195" s="6">
        <v>13.333</v>
      </c>
      <c r="J195" s="6">
        <v>1.306</v>
      </c>
      <c r="K195" s="6">
        <v>1.33</v>
      </c>
      <c r="L195" s="6">
        <v>1.38</v>
      </c>
      <c r="M195" s="6">
        <v>0.658</v>
      </c>
      <c r="N195" s="6">
        <v>307982.038</v>
      </c>
    </row>
    <row r="196">
      <c r="A196" s="5">
        <v>46039.72222222222</v>
      </c>
      <c r="B196" s="6">
        <v>22.226</v>
      </c>
      <c r="C196" s="6">
        <v>29.716</v>
      </c>
      <c r="D196" s="6">
        <v>37.824</v>
      </c>
      <c r="E196" s="6">
        <v>29.922</v>
      </c>
      <c r="F196" s="6">
        <v>3.758</v>
      </c>
      <c r="G196" s="6">
        <v>5.218</v>
      </c>
      <c r="H196" s="6">
        <v>7.531</v>
      </c>
      <c r="I196" s="6">
        <v>16.507</v>
      </c>
      <c r="J196" s="6">
        <v>1.343</v>
      </c>
      <c r="K196" s="6">
        <v>1.318</v>
      </c>
      <c r="L196" s="6">
        <v>1.233</v>
      </c>
      <c r="M196" s="6">
        <v>0.712</v>
      </c>
      <c r="N196" s="6">
        <v>307983.44</v>
      </c>
    </row>
    <row r="197">
      <c r="A197" s="5">
        <v>46039.725694444445</v>
      </c>
      <c r="B197" s="6">
        <v>27.506</v>
      </c>
      <c r="C197" s="6">
        <v>27.972</v>
      </c>
      <c r="D197" s="6">
        <v>31.447</v>
      </c>
      <c r="E197" s="6">
        <v>28.975</v>
      </c>
      <c r="F197" s="6">
        <v>5.782</v>
      </c>
      <c r="G197" s="6">
        <v>4.902</v>
      </c>
      <c r="H197" s="6">
        <v>5.337</v>
      </c>
      <c r="I197" s="6">
        <v>16.021</v>
      </c>
      <c r="J197" s="6">
        <v>1.166</v>
      </c>
      <c r="K197" s="6">
        <v>1.305</v>
      </c>
      <c r="L197" s="6">
        <v>1.333</v>
      </c>
      <c r="M197" s="6">
        <v>0.729</v>
      </c>
      <c r="N197" s="6">
        <v>307984.745</v>
      </c>
    </row>
    <row r="198">
      <c r="A198" s="5">
        <v>46039.729166666664</v>
      </c>
      <c r="B198" s="6">
        <v>28.854</v>
      </c>
      <c r="C198" s="6">
        <v>30.955</v>
      </c>
      <c r="D198" s="6">
        <v>34.559</v>
      </c>
      <c r="E198" s="6">
        <v>31.456</v>
      </c>
      <c r="F198" s="6">
        <v>5.781</v>
      </c>
      <c r="G198" s="6">
        <v>5.64</v>
      </c>
      <c r="H198" s="6">
        <v>6.151</v>
      </c>
      <c r="I198" s="6">
        <v>17.572</v>
      </c>
      <c r="J198" s="6">
        <v>1.206</v>
      </c>
      <c r="K198" s="6">
        <v>1.279</v>
      </c>
      <c r="L198" s="6">
        <v>1.302</v>
      </c>
      <c r="M198" s="6">
        <v>0.735</v>
      </c>
      <c r="N198" s="6">
        <v>307986.212</v>
      </c>
    </row>
    <row r="199">
      <c r="A199" s="5">
        <v>46039.73263888889</v>
      </c>
      <c r="B199" s="6">
        <v>30.562</v>
      </c>
      <c r="C199" s="6">
        <v>32.471</v>
      </c>
      <c r="D199" s="6">
        <v>33.329</v>
      </c>
      <c r="E199" s="6">
        <v>32.121</v>
      </c>
      <c r="F199" s="6">
        <v>6.159</v>
      </c>
      <c r="G199" s="6">
        <v>6.043</v>
      </c>
      <c r="H199" s="6">
        <v>5.732</v>
      </c>
      <c r="I199" s="6">
        <v>17.934</v>
      </c>
      <c r="J199" s="6">
        <v>1.197</v>
      </c>
      <c r="K199" s="6">
        <v>1.26</v>
      </c>
      <c r="L199" s="6">
        <v>1.321</v>
      </c>
      <c r="M199" s="6">
        <v>0.739</v>
      </c>
      <c r="N199" s="6">
        <v>307987.71</v>
      </c>
    </row>
    <row r="200">
      <c r="A200" s="5">
        <v>46039.73611111111</v>
      </c>
      <c r="B200" s="6">
        <v>31.752</v>
      </c>
      <c r="C200" s="6">
        <v>33.158</v>
      </c>
      <c r="D200" s="6">
        <v>33.398</v>
      </c>
      <c r="E200" s="6">
        <v>32.769</v>
      </c>
      <c r="F200" s="6">
        <v>6.482</v>
      </c>
      <c r="G200" s="6">
        <v>6.063</v>
      </c>
      <c r="H200" s="6">
        <v>5.724</v>
      </c>
      <c r="I200" s="6">
        <v>18.269</v>
      </c>
      <c r="J200" s="6">
        <v>1.175</v>
      </c>
      <c r="K200" s="6">
        <v>1.264</v>
      </c>
      <c r="L200" s="6">
        <v>1.316</v>
      </c>
      <c r="M200" s="6">
        <v>0.746</v>
      </c>
      <c r="N200" s="6">
        <v>307989.238</v>
      </c>
    </row>
    <row r="201">
      <c r="A201" s="5">
        <v>46039.739583333336</v>
      </c>
      <c r="B201" s="6">
        <v>31.039</v>
      </c>
      <c r="C201" s="6">
        <v>34.058</v>
      </c>
      <c r="D201" s="6">
        <v>33.916</v>
      </c>
      <c r="E201" s="6">
        <v>33.004</v>
      </c>
      <c r="F201" s="6">
        <v>6.115</v>
      </c>
      <c r="G201" s="6">
        <v>6.354</v>
      </c>
      <c r="H201" s="6">
        <v>5.931</v>
      </c>
      <c r="I201" s="6">
        <v>18.4</v>
      </c>
      <c r="J201" s="6">
        <v>1.203</v>
      </c>
      <c r="K201" s="6">
        <v>1.246</v>
      </c>
      <c r="L201" s="6">
        <v>1.301</v>
      </c>
      <c r="M201" s="6">
        <v>0.749</v>
      </c>
      <c r="N201" s="6">
        <v>307990.757</v>
      </c>
    </row>
    <row r="202">
      <c r="A202" s="5">
        <v>46039.743055555555</v>
      </c>
      <c r="B202" s="6">
        <v>32.608</v>
      </c>
      <c r="C202" s="6">
        <v>34.717</v>
      </c>
      <c r="D202" s="6">
        <v>35.142</v>
      </c>
      <c r="E202" s="6">
        <v>34.155</v>
      </c>
      <c r="F202" s="6">
        <v>6.754</v>
      </c>
      <c r="G202" s="6">
        <v>6.575</v>
      </c>
      <c r="H202" s="6">
        <v>6.216</v>
      </c>
      <c r="I202" s="6">
        <v>19.545</v>
      </c>
      <c r="J202" s="6">
        <v>1.164</v>
      </c>
      <c r="K202" s="6">
        <v>1.236</v>
      </c>
      <c r="L202" s="6">
        <v>1.293</v>
      </c>
      <c r="M202" s="6">
        <v>0.767</v>
      </c>
      <c r="N202" s="6">
        <v>307992.367</v>
      </c>
    </row>
    <row r="203">
      <c r="A203" s="5">
        <v>46039.74652777778</v>
      </c>
      <c r="B203" s="6">
        <v>32.329</v>
      </c>
      <c r="C203" s="6">
        <v>37.523</v>
      </c>
      <c r="D203" s="6">
        <v>36.753</v>
      </c>
      <c r="E203" s="6">
        <v>35.535</v>
      </c>
      <c r="F203" s="6">
        <v>7.712</v>
      </c>
      <c r="G203" s="6">
        <v>8.692</v>
      </c>
      <c r="H203" s="6">
        <v>8.567</v>
      </c>
      <c r="I203" s="6">
        <v>24.971</v>
      </c>
      <c r="J203" s="6">
        <v>1.037</v>
      </c>
      <c r="K203" s="6">
        <v>1.065</v>
      </c>
      <c r="L203" s="6">
        <v>1.07</v>
      </c>
      <c r="M203" s="6">
        <v>0.942</v>
      </c>
      <c r="N203" s="6">
        <v>307994.194</v>
      </c>
    </row>
    <row r="204">
      <c r="A204" s="5">
        <v>46039.75</v>
      </c>
      <c r="B204" s="6">
        <v>34.535</v>
      </c>
      <c r="C204" s="6">
        <v>39.067</v>
      </c>
      <c r="D204" s="6">
        <v>37.413</v>
      </c>
      <c r="E204" s="6">
        <v>37.005</v>
      </c>
      <c r="F204" s="6">
        <v>8.396</v>
      </c>
      <c r="G204" s="6">
        <v>9.164</v>
      </c>
      <c r="H204" s="6">
        <v>8.768</v>
      </c>
      <c r="I204" s="6">
        <v>26.328</v>
      </c>
      <c r="J204" s="6">
        <v>1.028</v>
      </c>
      <c r="K204" s="6">
        <v>1.063</v>
      </c>
      <c r="L204" s="6">
        <v>1.073</v>
      </c>
      <c r="M204" s="6">
        <v>0.944</v>
      </c>
      <c r="N204" s="6">
        <v>307996.35</v>
      </c>
    </row>
    <row r="205">
      <c r="A205" s="5">
        <v>46039.75347222222</v>
      </c>
      <c r="B205" s="6">
        <v>37.015</v>
      </c>
      <c r="C205" s="6">
        <v>35.733</v>
      </c>
      <c r="D205" s="6">
        <v>38.488</v>
      </c>
      <c r="E205" s="6">
        <v>37.079</v>
      </c>
      <c r="F205" s="6">
        <v>9.017</v>
      </c>
      <c r="G205" s="6">
        <v>8.329</v>
      </c>
      <c r="H205" s="6">
        <v>9.167</v>
      </c>
      <c r="I205" s="6">
        <v>26.513</v>
      </c>
      <c r="J205" s="6">
        <v>1.029</v>
      </c>
      <c r="K205" s="6">
        <v>1.071</v>
      </c>
      <c r="L205" s="6">
        <v>1.063</v>
      </c>
      <c r="M205" s="6">
        <v>0.945</v>
      </c>
      <c r="N205" s="6">
        <v>307998.61</v>
      </c>
    </row>
    <row r="206">
      <c r="A206" s="5">
        <v>46039.756944444445</v>
      </c>
      <c r="B206" s="6">
        <v>37.585</v>
      </c>
      <c r="C206" s="6">
        <v>37.597</v>
      </c>
      <c r="D206" s="6">
        <v>42.215</v>
      </c>
      <c r="E206" s="6">
        <v>39.132</v>
      </c>
      <c r="F206" s="6">
        <v>8.496</v>
      </c>
      <c r="G206" s="6">
        <v>7.475</v>
      </c>
      <c r="H206" s="6">
        <v>8.741</v>
      </c>
      <c r="I206" s="6">
        <v>24.712</v>
      </c>
      <c r="J206" s="6">
        <v>1.107</v>
      </c>
      <c r="K206" s="6">
        <v>1.214</v>
      </c>
      <c r="L206" s="6">
        <v>1.191</v>
      </c>
      <c r="M206" s="6">
        <v>0.828</v>
      </c>
      <c r="N206" s="6">
        <v>308000.744</v>
      </c>
    </row>
    <row r="207">
      <c r="A207" s="5">
        <v>46039.760416666664</v>
      </c>
      <c r="B207" s="6">
        <v>35.816</v>
      </c>
      <c r="C207" s="6">
        <v>38.501</v>
      </c>
      <c r="D207" s="6">
        <v>42.628</v>
      </c>
      <c r="E207" s="6">
        <v>38.981</v>
      </c>
      <c r="F207" s="6">
        <v>8.132</v>
      </c>
      <c r="G207" s="6">
        <v>8.016</v>
      </c>
      <c r="H207" s="6">
        <v>9.35</v>
      </c>
      <c r="I207" s="6">
        <v>25.498</v>
      </c>
      <c r="J207" s="6">
        <v>1.107</v>
      </c>
      <c r="K207" s="6">
        <v>1.179</v>
      </c>
      <c r="L207" s="6">
        <v>1.146</v>
      </c>
      <c r="M207" s="6">
        <v>0.855</v>
      </c>
      <c r="N207" s="6">
        <v>308002.788</v>
      </c>
    </row>
    <row r="208">
      <c r="A208" s="5">
        <v>46039.76388888889</v>
      </c>
      <c r="B208" s="6">
        <v>35.484</v>
      </c>
      <c r="C208" s="6">
        <v>37.6</v>
      </c>
      <c r="D208" s="6">
        <v>41.582</v>
      </c>
      <c r="E208" s="6">
        <v>38.222</v>
      </c>
      <c r="F208" s="6">
        <v>8.359</v>
      </c>
      <c r="G208" s="6">
        <v>7.916</v>
      </c>
      <c r="H208" s="6">
        <v>9.352</v>
      </c>
      <c r="I208" s="6">
        <v>25.627</v>
      </c>
      <c r="J208" s="6">
        <v>1.067</v>
      </c>
      <c r="K208" s="6">
        <v>1.166</v>
      </c>
      <c r="L208" s="6">
        <v>1.119</v>
      </c>
      <c r="M208" s="6">
        <v>0.882</v>
      </c>
      <c r="N208" s="6">
        <v>308004.898</v>
      </c>
    </row>
    <row r="209">
      <c r="A209" s="5">
        <v>46039.76736111111</v>
      </c>
      <c r="B209" s="6">
        <v>49.49</v>
      </c>
      <c r="C209" s="6">
        <v>36.17</v>
      </c>
      <c r="D209" s="6">
        <v>37.681</v>
      </c>
      <c r="E209" s="6">
        <v>41.114</v>
      </c>
      <c r="F209" s="6">
        <v>12.154</v>
      </c>
      <c r="G209" s="6">
        <v>7.837</v>
      </c>
      <c r="H209" s="6">
        <v>8.556</v>
      </c>
      <c r="I209" s="6">
        <v>28.547</v>
      </c>
      <c r="J209" s="6">
        <v>1.032</v>
      </c>
      <c r="K209" s="6">
        <v>1.147</v>
      </c>
      <c r="L209" s="6">
        <v>1.118</v>
      </c>
      <c r="M209" s="6">
        <v>0.908</v>
      </c>
      <c r="N209" s="6">
        <v>308007.093</v>
      </c>
    </row>
    <row r="210">
      <c r="A210" s="5">
        <v>46039.770833333336</v>
      </c>
      <c r="B210" s="6">
        <v>48.725</v>
      </c>
      <c r="C210" s="6">
        <v>43.374</v>
      </c>
      <c r="D210" s="6">
        <v>44.495</v>
      </c>
      <c r="E210" s="6">
        <v>45.531</v>
      </c>
      <c r="F210" s="6">
        <v>12.115</v>
      </c>
      <c r="G210" s="6">
        <v>10.315</v>
      </c>
      <c r="H210" s="6">
        <v>10.533</v>
      </c>
      <c r="I210" s="6">
        <v>32.963</v>
      </c>
      <c r="J210" s="6">
        <v>1.025</v>
      </c>
      <c r="K210" s="6">
        <v>1.069</v>
      </c>
      <c r="L210" s="6">
        <v>1.083</v>
      </c>
      <c r="M210" s="6">
        <v>0.942</v>
      </c>
      <c r="N210" s="6">
        <v>308009.631</v>
      </c>
    </row>
    <row r="211">
      <c r="A211" s="5">
        <v>46039.774305555555</v>
      </c>
      <c r="B211" s="6">
        <v>43.189</v>
      </c>
      <c r="C211" s="6">
        <v>50.069</v>
      </c>
      <c r="D211" s="6">
        <v>40.407</v>
      </c>
      <c r="E211" s="6">
        <v>44.555</v>
      </c>
      <c r="F211" s="6">
        <v>10.438</v>
      </c>
      <c r="G211" s="6">
        <v>11.8</v>
      </c>
      <c r="H211" s="6">
        <v>9.213</v>
      </c>
      <c r="I211" s="6">
        <v>31.451</v>
      </c>
      <c r="J211" s="6">
        <v>1.029</v>
      </c>
      <c r="K211" s="6">
        <v>1.053</v>
      </c>
      <c r="L211" s="6">
        <v>1.098</v>
      </c>
      <c r="M211" s="6">
        <v>0.941</v>
      </c>
      <c r="N211" s="6">
        <v>308012.467</v>
      </c>
    </row>
    <row r="212">
      <c r="A212" s="5">
        <v>46039.77777777778</v>
      </c>
      <c r="B212" s="6">
        <v>48.174</v>
      </c>
      <c r="C212" s="6">
        <v>55.083</v>
      </c>
      <c r="D212" s="6">
        <v>39.566</v>
      </c>
      <c r="E212" s="6">
        <v>47.608</v>
      </c>
      <c r="F212" s="6">
        <v>11.68</v>
      </c>
      <c r="G212" s="6">
        <v>13.146</v>
      </c>
      <c r="H212" s="6">
        <v>8.935</v>
      </c>
      <c r="I212" s="6">
        <v>33.761</v>
      </c>
      <c r="J212" s="6">
        <v>1.029</v>
      </c>
      <c r="K212" s="6">
        <v>1.045</v>
      </c>
      <c r="L212" s="6">
        <v>1.109</v>
      </c>
      <c r="M212" s="6">
        <v>0.943</v>
      </c>
      <c r="N212" s="6">
        <v>308015.28</v>
      </c>
    </row>
    <row r="213">
      <c r="A213" s="5">
        <v>46039.78125</v>
      </c>
      <c r="B213" s="6">
        <v>47.894</v>
      </c>
      <c r="C213" s="6">
        <v>55.048</v>
      </c>
      <c r="D213" s="6">
        <v>38.406</v>
      </c>
      <c r="E213" s="6">
        <v>47.116</v>
      </c>
      <c r="F213" s="6">
        <v>11.456</v>
      </c>
      <c r="G213" s="6">
        <v>13.132</v>
      </c>
      <c r="H213" s="6">
        <v>8.643</v>
      </c>
      <c r="I213" s="6">
        <v>33.231</v>
      </c>
      <c r="J213" s="6">
        <v>1.042</v>
      </c>
      <c r="K213" s="6">
        <v>1.045</v>
      </c>
      <c r="L213" s="6">
        <v>1.113</v>
      </c>
      <c r="M213" s="6">
        <v>0.937</v>
      </c>
      <c r="N213" s="6">
        <v>308018.228</v>
      </c>
    </row>
    <row r="214">
      <c r="A214" s="5">
        <v>46039.78472222222</v>
      </c>
      <c r="B214" s="6">
        <v>47.264</v>
      </c>
      <c r="C214" s="6">
        <v>54.995</v>
      </c>
      <c r="D214" s="6">
        <v>40.54</v>
      </c>
      <c r="E214" s="6">
        <v>47.6</v>
      </c>
      <c r="F214" s="6">
        <v>11.293</v>
      </c>
      <c r="G214" s="6">
        <v>13.121</v>
      </c>
      <c r="H214" s="6">
        <v>9.248</v>
      </c>
      <c r="I214" s="6">
        <v>33.662</v>
      </c>
      <c r="J214" s="6">
        <v>1.045</v>
      </c>
      <c r="K214" s="6">
        <v>1.047</v>
      </c>
      <c r="L214" s="6">
        <v>1.103</v>
      </c>
      <c r="M214" s="6">
        <v>0.938</v>
      </c>
      <c r="N214" s="6">
        <v>308020.943</v>
      </c>
    </row>
    <row r="215">
      <c r="A215" s="5">
        <v>46039.788194444445</v>
      </c>
      <c r="B215" s="6">
        <v>62.948</v>
      </c>
      <c r="C215" s="6">
        <v>55.006</v>
      </c>
      <c r="D215" s="6">
        <v>47.547</v>
      </c>
      <c r="E215" s="6">
        <v>55.167</v>
      </c>
      <c r="F215" s="6">
        <v>15.446</v>
      </c>
      <c r="G215" s="6">
        <v>13.191</v>
      </c>
      <c r="H215" s="6">
        <v>11.046</v>
      </c>
      <c r="I215" s="6">
        <v>39.683</v>
      </c>
      <c r="J215" s="6">
        <v>1.017</v>
      </c>
      <c r="K215" s="6">
        <v>1.044</v>
      </c>
      <c r="L215" s="6">
        <v>1.084</v>
      </c>
      <c r="M215" s="6">
        <v>0.955</v>
      </c>
      <c r="N215" s="6">
        <v>308024.034</v>
      </c>
    </row>
    <row r="216">
      <c r="A216" s="5">
        <v>46039.791666666664</v>
      </c>
      <c r="B216" s="6">
        <v>55.271</v>
      </c>
      <c r="C216" s="6">
        <v>63.816</v>
      </c>
      <c r="D216" s="6">
        <v>45.721</v>
      </c>
      <c r="E216" s="6">
        <v>54.936</v>
      </c>
      <c r="F216" s="6">
        <v>13.457</v>
      </c>
      <c r="G216" s="6">
        <v>15.439</v>
      </c>
      <c r="H216" s="6">
        <v>10.618</v>
      </c>
      <c r="I216" s="6">
        <v>39.514</v>
      </c>
      <c r="J216" s="6">
        <v>1.026</v>
      </c>
      <c r="K216" s="6">
        <v>1.037</v>
      </c>
      <c r="L216" s="6">
        <v>1.088</v>
      </c>
      <c r="M216" s="6">
        <v>0.952</v>
      </c>
      <c r="N216" s="6">
        <v>308027.213</v>
      </c>
    </row>
    <row r="217">
      <c r="A217" s="5">
        <v>46039.79513888889</v>
      </c>
      <c r="B217" s="6">
        <v>55.133</v>
      </c>
      <c r="C217" s="6">
        <v>57.804</v>
      </c>
      <c r="D217" s="6">
        <v>49.033</v>
      </c>
      <c r="E217" s="6">
        <v>53.99</v>
      </c>
      <c r="F217" s="6">
        <v>13.505</v>
      </c>
      <c r="G217" s="6">
        <v>13.859</v>
      </c>
      <c r="H217" s="6">
        <v>11.471</v>
      </c>
      <c r="I217" s="6">
        <v>38.835</v>
      </c>
      <c r="J217" s="6">
        <v>1.02</v>
      </c>
      <c r="K217" s="6">
        <v>1.044</v>
      </c>
      <c r="L217" s="6">
        <v>1.079</v>
      </c>
      <c r="M217" s="6">
        <v>0.953</v>
      </c>
      <c r="N217" s="6">
        <v>308030.422</v>
      </c>
    </row>
    <row r="218">
      <c r="A218" s="5">
        <v>46039.79861111111</v>
      </c>
      <c r="B218" s="6">
        <v>65.675</v>
      </c>
      <c r="C218" s="6">
        <v>40.193</v>
      </c>
      <c r="D218" s="6">
        <v>45.096</v>
      </c>
      <c r="E218" s="6">
        <v>50.322</v>
      </c>
      <c r="F218" s="6">
        <v>16.12</v>
      </c>
      <c r="G218" s="6">
        <v>8.794</v>
      </c>
      <c r="H218" s="6">
        <v>10.449</v>
      </c>
      <c r="I218" s="6">
        <v>35.363</v>
      </c>
      <c r="J218" s="6">
        <v>1.017</v>
      </c>
      <c r="K218" s="6">
        <v>1.131</v>
      </c>
      <c r="L218" s="6">
        <v>1.09</v>
      </c>
      <c r="M218" s="6">
        <v>0.931</v>
      </c>
      <c r="N218" s="6">
        <v>308033.505</v>
      </c>
    </row>
    <row r="219">
      <c r="A219" s="5">
        <v>46039.802083333336</v>
      </c>
      <c r="B219" s="6">
        <v>75.97</v>
      </c>
      <c r="C219" s="6">
        <v>40.537</v>
      </c>
      <c r="D219" s="6">
        <v>45.801</v>
      </c>
      <c r="E219" s="6">
        <v>54.103</v>
      </c>
      <c r="F219" s="6">
        <v>18.73</v>
      </c>
      <c r="G219" s="6">
        <v>8.889</v>
      </c>
      <c r="H219" s="6">
        <v>10.589</v>
      </c>
      <c r="I219" s="6">
        <v>38.208</v>
      </c>
      <c r="J219" s="6">
        <v>1.012</v>
      </c>
      <c r="K219" s="6">
        <v>1.13</v>
      </c>
      <c r="L219" s="6">
        <v>1.09</v>
      </c>
      <c r="M219" s="6">
        <v>0.936</v>
      </c>
      <c r="N219" s="6">
        <v>308036.744</v>
      </c>
    </row>
    <row r="220">
      <c r="A220" s="5">
        <v>46039.805555555555</v>
      </c>
      <c r="B220" s="6">
        <v>84.104</v>
      </c>
      <c r="C220" s="6">
        <v>40.677</v>
      </c>
      <c r="D220" s="6">
        <v>53.914</v>
      </c>
      <c r="E220" s="6">
        <v>59.565</v>
      </c>
      <c r="F220" s="6">
        <v>20.751</v>
      </c>
      <c r="G220" s="6">
        <v>8.977</v>
      </c>
      <c r="H220" s="6">
        <v>12.762</v>
      </c>
      <c r="I220" s="6">
        <v>42.49</v>
      </c>
      <c r="J220" s="6">
        <v>1.012</v>
      </c>
      <c r="K220" s="6">
        <v>1.124</v>
      </c>
      <c r="L220" s="6">
        <v>1.069</v>
      </c>
      <c r="M220" s="6">
        <v>0.945</v>
      </c>
      <c r="N220" s="6">
        <v>308040.066</v>
      </c>
    </row>
    <row r="221">
      <c r="A221" s="5">
        <v>46039.80902777778</v>
      </c>
      <c r="B221" s="6">
        <v>83.677</v>
      </c>
      <c r="C221" s="6">
        <v>43.288</v>
      </c>
      <c r="D221" s="6">
        <v>56.003</v>
      </c>
      <c r="E221" s="6">
        <v>60.989</v>
      </c>
      <c r="F221" s="6">
        <v>20.684</v>
      </c>
      <c r="G221" s="6">
        <v>9.632</v>
      </c>
      <c r="H221" s="6">
        <v>13.375</v>
      </c>
      <c r="I221" s="6">
        <v>43.691</v>
      </c>
      <c r="J221" s="6">
        <v>1.011</v>
      </c>
      <c r="K221" s="6">
        <v>1.118</v>
      </c>
      <c r="L221" s="6">
        <v>1.063</v>
      </c>
      <c r="M221" s="6">
        <v>0.948</v>
      </c>
      <c r="N221" s="6">
        <v>308043.644</v>
      </c>
    </row>
    <row r="222">
      <c r="A222" s="5">
        <v>46039.8125</v>
      </c>
      <c r="B222" s="6">
        <v>82.901</v>
      </c>
      <c r="C222" s="6">
        <v>39.624</v>
      </c>
      <c r="D222" s="6">
        <v>47.489</v>
      </c>
      <c r="E222" s="6">
        <v>56.671</v>
      </c>
      <c r="F222" s="6">
        <v>20.477</v>
      </c>
      <c r="G222" s="6">
        <v>8.7</v>
      </c>
      <c r="H222" s="6">
        <v>11.08</v>
      </c>
      <c r="I222" s="6">
        <v>40.257</v>
      </c>
      <c r="J222" s="6">
        <v>1.014</v>
      </c>
      <c r="K222" s="6">
        <v>1.132</v>
      </c>
      <c r="L222" s="6">
        <v>1.084</v>
      </c>
      <c r="M222" s="6">
        <v>0.939</v>
      </c>
      <c r="N222" s="6">
        <v>308047.161</v>
      </c>
    </row>
    <row r="223">
      <c r="A223" s="5">
        <v>46039.81597222222</v>
      </c>
      <c r="B223" s="6">
        <v>85.74</v>
      </c>
      <c r="C223" s="6">
        <v>47.593</v>
      </c>
      <c r="D223" s="6">
        <v>46.878</v>
      </c>
      <c r="E223" s="6">
        <v>60.07</v>
      </c>
      <c r="F223" s="6">
        <v>21.136</v>
      </c>
      <c r="G223" s="6">
        <v>10.87</v>
      </c>
      <c r="H223" s="6">
        <v>10.917</v>
      </c>
      <c r="I223" s="6">
        <v>42.923</v>
      </c>
      <c r="J223" s="6">
        <v>1.014</v>
      </c>
      <c r="K223" s="6">
        <v>1.096</v>
      </c>
      <c r="L223" s="6">
        <v>1.088</v>
      </c>
      <c r="M223" s="6">
        <v>0.945</v>
      </c>
      <c r="N223" s="6">
        <v>308050.621</v>
      </c>
    </row>
    <row r="224">
      <c r="A224" s="5">
        <v>46039.819444444445</v>
      </c>
      <c r="B224" s="6">
        <v>70.667</v>
      </c>
      <c r="C224" s="6">
        <v>39.118</v>
      </c>
      <c r="D224" s="6">
        <v>64.893</v>
      </c>
      <c r="E224" s="6">
        <v>58.226</v>
      </c>
      <c r="F224" s="6">
        <v>17.417</v>
      </c>
      <c r="G224" s="6">
        <v>8.558</v>
      </c>
      <c r="H224" s="6">
        <v>15.704</v>
      </c>
      <c r="I224" s="6">
        <v>41.679</v>
      </c>
      <c r="J224" s="6">
        <v>1.02</v>
      </c>
      <c r="K224" s="6">
        <v>1.134</v>
      </c>
      <c r="L224" s="6">
        <v>1.05</v>
      </c>
      <c r="M224" s="6">
        <v>0.944</v>
      </c>
      <c r="N224" s="6">
        <v>308054.14</v>
      </c>
    </row>
    <row r="225">
      <c r="A225" s="5">
        <v>46039.822916666664</v>
      </c>
      <c r="B225" s="6">
        <v>70.329</v>
      </c>
      <c r="C225" s="6">
        <v>49.842</v>
      </c>
      <c r="D225" s="6">
        <v>56.67</v>
      </c>
      <c r="E225" s="6">
        <v>58.947</v>
      </c>
      <c r="F225" s="6">
        <v>17.531</v>
      </c>
      <c r="G225" s="6">
        <v>12.181</v>
      </c>
      <c r="H225" s="6">
        <v>14.228</v>
      </c>
      <c r="I225" s="6">
        <v>43.94</v>
      </c>
      <c r="J225" s="6">
        <v>0.993</v>
      </c>
      <c r="K225" s="6">
        <v>1.032</v>
      </c>
      <c r="L225" s="6">
        <v>1.016</v>
      </c>
      <c r="M225" s="6">
        <v>0.983</v>
      </c>
      <c r="N225" s="6">
        <v>308057.84</v>
      </c>
    </row>
    <row r="226">
      <c r="A226" s="5">
        <v>46039.82638888889</v>
      </c>
      <c r="B226" s="6">
        <v>95.135</v>
      </c>
      <c r="C226" s="6">
        <v>65.811</v>
      </c>
      <c r="D226" s="6">
        <v>83.776</v>
      </c>
      <c r="E226" s="6">
        <v>81.574</v>
      </c>
      <c r="F226" s="6">
        <v>23.287</v>
      </c>
      <c r="G226" s="6">
        <v>16.33</v>
      </c>
      <c r="H226" s="6">
        <v>21.009</v>
      </c>
      <c r="I226" s="6">
        <v>60.626</v>
      </c>
      <c r="J226" s="6">
        <v>0.977</v>
      </c>
      <c r="K226" s="6">
        <v>0.984</v>
      </c>
      <c r="L226" s="6">
        <v>0.987</v>
      </c>
      <c r="M226" s="6">
        <v>0.982</v>
      </c>
      <c r="N226" s="6">
        <v>308061.632</v>
      </c>
    </row>
    <row r="227">
      <c r="A227" s="5">
        <v>46039.82986111111</v>
      </c>
      <c r="B227" s="6">
        <v>107.605</v>
      </c>
      <c r="C227" s="6">
        <v>89.071</v>
      </c>
      <c r="D227" s="6">
        <v>104.653</v>
      </c>
      <c r="E227" s="6">
        <v>100.443</v>
      </c>
      <c r="F227" s="6">
        <v>25.61</v>
      </c>
      <c r="G227" s="6">
        <v>21.761</v>
      </c>
      <c r="H227" s="6">
        <v>25.653</v>
      </c>
      <c r="I227" s="6">
        <v>73.024</v>
      </c>
      <c r="J227" s="6">
        <v>0.952</v>
      </c>
      <c r="K227" s="6">
        <v>0.97</v>
      </c>
      <c r="L227" s="6">
        <v>0.964</v>
      </c>
      <c r="M227" s="6">
        <v>0.962</v>
      </c>
      <c r="N227" s="6">
        <v>308067.521</v>
      </c>
    </row>
    <row r="228">
      <c r="A228" s="5">
        <v>46039.833333333336</v>
      </c>
      <c r="B228" s="6">
        <v>94.604</v>
      </c>
      <c r="C228" s="6">
        <v>77.366</v>
      </c>
      <c r="D228" s="6">
        <v>99.796</v>
      </c>
      <c r="E228" s="6">
        <v>90.589</v>
      </c>
      <c r="F228" s="6">
        <v>23.019</v>
      </c>
      <c r="G228" s="6">
        <v>19.268</v>
      </c>
      <c r="H228" s="6">
        <v>25.214</v>
      </c>
      <c r="I228" s="6">
        <v>67.501</v>
      </c>
      <c r="J228" s="6">
        <v>0.97</v>
      </c>
      <c r="K228" s="6">
        <v>0.987</v>
      </c>
      <c r="L228" s="6">
        <v>0.993</v>
      </c>
      <c r="M228" s="6">
        <v>0.983</v>
      </c>
      <c r="N228" s="6">
        <v>308073.235</v>
      </c>
    </row>
    <row r="229">
      <c r="A229" s="5">
        <v>46039.836805555555</v>
      </c>
      <c r="B229" s="6">
        <v>98.16</v>
      </c>
      <c r="C229" s="6">
        <v>81.351</v>
      </c>
      <c r="D229" s="6">
        <v>92.408</v>
      </c>
      <c r="E229" s="6">
        <v>90.64</v>
      </c>
      <c r="F229" s="6">
        <v>23.985</v>
      </c>
      <c r="G229" s="6">
        <v>20.165</v>
      </c>
      <c r="H229" s="6">
        <v>23.176</v>
      </c>
      <c r="I229" s="6">
        <v>67.326</v>
      </c>
      <c r="J229" s="6">
        <v>0.974</v>
      </c>
      <c r="K229" s="6">
        <v>0.982</v>
      </c>
      <c r="L229" s="6">
        <v>0.985</v>
      </c>
      <c r="M229" s="6">
        <v>0.98</v>
      </c>
      <c r="N229" s="6">
        <v>308078.865</v>
      </c>
    </row>
    <row r="230">
      <c r="A230" s="5">
        <v>46039.84027777778</v>
      </c>
      <c r="B230" s="6">
        <v>100.545</v>
      </c>
      <c r="C230" s="6">
        <v>80.37</v>
      </c>
      <c r="D230" s="6">
        <v>96.9</v>
      </c>
      <c r="E230" s="6">
        <v>92.605</v>
      </c>
      <c r="F230" s="6">
        <v>24.561</v>
      </c>
      <c r="G230" s="6">
        <v>19.966</v>
      </c>
      <c r="H230" s="6">
        <v>24.362</v>
      </c>
      <c r="I230" s="6">
        <v>68.889</v>
      </c>
      <c r="J230" s="6">
        <v>0.973</v>
      </c>
      <c r="K230" s="6">
        <v>0.984</v>
      </c>
      <c r="L230" s="6">
        <v>0.987</v>
      </c>
      <c r="M230" s="6">
        <v>0.981</v>
      </c>
      <c r="N230" s="6">
        <v>308084.513</v>
      </c>
    </row>
    <row r="231">
      <c r="A231" s="5">
        <v>46039.84375</v>
      </c>
      <c r="B231" s="6">
        <v>98.043</v>
      </c>
      <c r="C231" s="6">
        <v>81.33</v>
      </c>
      <c r="D231" s="6">
        <v>93.487</v>
      </c>
      <c r="E231" s="6">
        <v>90.953</v>
      </c>
      <c r="F231" s="6">
        <v>23.958</v>
      </c>
      <c r="G231" s="6">
        <v>20.22</v>
      </c>
      <c r="H231" s="6">
        <v>23.447</v>
      </c>
      <c r="I231" s="6">
        <v>67.625</v>
      </c>
      <c r="J231" s="6">
        <v>0.974</v>
      </c>
      <c r="K231" s="6">
        <v>0.984</v>
      </c>
      <c r="L231" s="6">
        <v>0.985</v>
      </c>
      <c r="M231" s="6">
        <v>0.981</v>
      </c>
      <c r="N231" s="6">
        <v>308090.003</v>
      </c>
    </row>
    <row r="232">
      <c r="A232" s="5">
        <v>46039.84722222222</v>
      </c>
      <c r="B232" s="6">
        <v>111.462</v>
      </c>
      <c r="C232" s="6">
        <v>68.02</v>
      </c>
      <c r="D232" s="6">
        <v>84.947</v>
      </c>
      <c r="E232" s="6">
        <v>88.143</v>
      </c>
      <c r="F232" s="6">
        <v>27.366</v>
      </c>
      <c r="G232" s="6">
        <v>16.995</v>
      </c>
      <c r="H232" s="6">
        <v>21.441</v>
      </c>
      <c r="I232" s="6">
        <v>65.802</v>
      </c>
      <c r="J232" s="6">
        <v>0.98</v>
      </c>
      <c r="K232" s="6">
        <v>0.987</v>
      </c>
      <c r="L232" s="6">
        <v>0.988</v>
      </c>
      <c r="M232" s="6">
        <v>0.984</v>
      </c>
      <c r="N232" s="6">
        <v>308095.319</v>
      </c>
    </row>
    <row r="233">
      <c r="A233" s="5">
        <v>46039.850694444445</v>
      </c>
      <c r="B233" s="6">
        <v>72.464</v>
      </c>
      <c r="C233" s="6">
        <v>40.505</v>
      </c>
      <c r="D233" s="6">
        <v>53.333</v>
      </c>
      <c r="E233" s="6">
        <v>55.434</v>
      </c>
      <c r="F233" s="6">
        <v>18.036</v>
      </c>
      <c r="G233" s="6">
        <v>8.933</v>
      </c>
      <c r="H233" s="6">
        <v>12.827</v>
      </c>
      <c r="I233" s="6">
        <v>39.796</v>
      </c>
      <c r="J233" s="6">
        <v>1.014</v>
      </c>
      <c r="K233" s="6">
        <v>1.135</v>
      </c>
      <c r="L233" s="6">
        <v>1.063</v>
      </c>
      <c r="M233" s="6">
        <v>0.941</v>
      </c>
      <c r="N233" s="6">
        <v>308099.784</v>
      </c>
    </row>
    <row r="234">
      <c r="A234" s="5">
        <v>46039.854166666664</v>
      </c>
      <c r="B234" s="6">
        <v>74.772</v>
      </c>
      <c r="C234" s="6">
        <v>39.794</v>
      </c>
      <c r="D234" s="6">
        <v>59.256</v>
      </c>
      <c r="E234" s="6">
        <v>57.941</v>
      </c>
      <c r="F234" s="6">
        <v>18.598</v>
      </c>
      <c r="G234" s="6">
        <v>8.7</v>
      </c>
      <c r="H234" s="6">
        <v>14.403</v>
      </c>
      <c r="I234" s="6">
        <v>41.701</v>
      </c>
      <c r="J234" s="6">
        <v>1.015</v>
      </c>
      <c r="K234" s="6">
        <v>1.142</v>
      </c>
      <c r="L234" s="6">
        <v>1.055</v>
      </c>
      <c r="M234" s="6">
        <v>0.942</v>
      </c>
      <c r="N234" s="6">
        <v>308103.202</v>
      </c>
    </row>
    <row r="235">
      <c r="A235" s="5">
        <v>46039.85763888889</v>
      </c>
      <c r="B235" s="6">
        <v>82.454</v>
      </c>
      <c r="C235" s="6">
        <v>39.215</v>
      </c>
      <c r="D235" s="6">
        <v>48.686</v>
      </c>
      <c r="E235" s="6">
        <v>56.785</v>
      </c>
      <c r="F235" s="6">
        <v>20.569</v>
      </c>
      <c r="G235" s="6">
        <v>8.613</v>
      </c>
      <c r="H235" s="6">
        <v>11.542</v>
      </c>
      <c r="I235" s="6">
        <v>40.724</v>
      </c>
      <c r="J235" s="6">
        <v>1.011</v>
      </c>
      <c r="K235" s="6">
        <v>1.138</v>
      </c>
      <c r="L235" s="6">
        <v>1.078</v>
      </c>
      <c r="M235" s="6">
        <v>0.94</v>
      </c>
      <c r="N235" s="6">
        <v>308106.674</v>
      </c>
    </row>
    <row r="236">
      <c r="A236" s="5">
        <v>46039.86111111111</v>
      </c>
      <c r="B236" s="6">
        <v>70.001</v>
      </c>
      <c r="C236" s="6">
        <v>45.264</v>
      </c>
      <c r="D236" s="6">
        <v>52.51</v>
      </c>
      <c r="E236" s="6">
        <v>55.925</v>
      </c>
      <c r="F236" s="6">
        <v>17.416</v>
      </c>
      <c r="G236" s="6">
        <v>10.301</v>
      </c>
      <c r="H236" s="6">
        <v>12.565</v>
      </c>
      <c r="I236" s="6">
        <v>40.282</v>
      </c>
      <c r="J236" s="6">
        <v>1.016</v>
      </c>
      <c r="K236" s="6">
        <v>1.107</v>
      </c>
      <c r="L236" s="6">
        <v>1.07</v>
      </c>
      <c r="M236" s="6">
        <v>0.942</v>
      </c>
      <c r="N236" s="6">
        <v>308110.027</v>
      </c>
    </row>
    <row r="237">
      <c r="A237" s="5">
        <v>46039.864583333336</v>
      </c>
      <c r="B237" s="6">
        <v>71.772</v>
      </c>
      <c r="C237" s="6">
        <v>39.655</v>
      </c>
      <c r="D237" s="6">
        <v>50.178</v>
      </c>
      <c r="E237" s="6">
        <v>53.868</v>
      </c>
      <c r="F237" s="6">
        <v>17.883</v>
      </c>
      <c r="G237" s="6">
        <v>8.671</v>
      </c>
      <c r="H237" s="6">
        <v>11.891</v>
      </c>
      <c r="I237" s="6">
        <v>38.445</v>
      </c>
      <c r="J237" s="6">
        <v>1.014</v>
      </c>
      <c r="K237" s="6">
        <v>1.143</v>
      </c>
      <c r="L237" s="6">
        <v>1.079</v>
      </c>
      <c r="M237" s="6">
        <v>0.934</v>
      </c>
      <c r="N237" s="6">
        <v>308113.272</v>
      </c>
    </row>
    <row r="238">
      <c r="A238" s="5">
        <v>46039.868055555555</v>
      </c>
      <c r="B238" s="6">
        <v>62.22</v>
      </c>
      <c r="C238" s="6">
        <v>43.399</v>
      </c>
      <c r="D238" s="6">
        <v>54.535</v>
      </c>
      <c r="E238" s="6">
        <v>53.385</v>
      </c>
      <c r="F238" s="6">
        <v>15.473</v>
      </c>
      <c r="G238" s="6">
        <v>9.713</v>
      </c>
      <c r="H238" s="6">
        <v>13.149</v>
      </c>
      <c r="I238" s="6">
        <v>38.335</v>
      </c>
      <c r="J238" s="6">
        <v>1.02</v>
      </c>
      <c r="K238" s="6">
        <v>1.123</v>
      </c>
      <c r="L238" s="6">
        <v>1.065</v>
      </c>
      <c r="M238" s="6">
        <v>0.937</v>
      </c>
      <c r="N238" s="6">
        <v>308116.397</v>
      </c>
    </row>
    <row r="239">
      <c r="A239" s="5">
        <v>46039.87152777778</v>
      </c>
      <c r="B239" s="6">
        <v>36.309</v>
      </c>
      <c r="C239" s="6">
        <v>40.516</v>
      </c>
      <c r="D239" s="6">
        <v>44.062</v>
      </c>
      <c r="E239" s="6">
        <v>40.295</v>
      </c>
      <c r="F239" s="6">
        <v>8.812</v>
      </c>
      <c r="G239" s="6">
        <v>8.897</v>
      </c>
      <c r="H239" s="6">
        <v>10.16</v>
      </c>
      <c r="I239" s="6">
        <v>27.869</v>
      </c>
      <c r="J239" s="6">
        <v>1.045</v>
      </c>
      <c r="K239" s="6">
        <v>1.139</v>
      </c>
      <c r="L239" s="6">
        <v>1.104</v>
      </c>
      <c r="M239" s="6">
        <v>0.902</v>
      </c>
      <c r="N239" s="6">
        <v>308119.123</v>
      </c>
    </row>
    <row r="240">
      <c r="A240" s="5">
        <v>46039.875</v>
      </c>
      <c r="B240" s="6">
        <v>37.472</v>
      </c>
      <c r="C240" s="6">
        <v>49.304</v>
      </c>
      <c r="D240" s="6">
        <v>47.139</v>
      </c>
      <c r="E240" s="6">
        <v>44.639</v>
      </c>
      <c r="F240" s="6">
        <v>9.061</v>
      </c>
      <c r="G240" s="6">
        <v>11.936</v>
      </c>
      <c r="H240" s="6">
        <v>11.0</v>
      </c>
      <c r="I240" s="6">
        <v>31.997</v>
      </c>
      <c r="J240" s="6">
        <v>1.049</v>
      </c>
      <c r="K240" s="6">
        <v>1.05</v>
      </c>
      <c r="L240" s="6">
        <v>1.094</v>
      </c>
      <c r="M240" s="6">
        <v>0.935</v>
      </c>
      <c r="N240" s="6">
        <v>308121.651</v>
      </c>
    </row>
    <row r="241">
      <c r="A241" s="5">
        <v>46039.87847222222</v>
      </c>
      <c r="B241" s="6">
        <v>45.335</v>
      </c>
      <c r="C241" s="6">
        <v>56.358</v>
      </c>
      <c r="D241" s="6">
        <v>50.919</v>
      </c>
      <c r="E241" s="6">
        <v>50.871</v>
      </c>
      <c r="F241" s="6">
        <v>11.166</v>
      </c>
      <c r="G241" s="6">
        <v>14.103</v>
      </c>
      <c r="H241" s="6">
        <v>12.846</v>
      </c>
      <c r="I241" s="6">
        <v>38.115</v>
      </c>
      <c r="J241" s="6">
        <v>0.971</v>
      </c>
      <c r="K241" s="6">
        <v>1.016</v>
      </c>
      <c r="L241" s="6">
        <v>1.018</v>
      </c>
      <c r="M241" s="6">
        <v>0.98</v>
      </c>
      <c r="N241" s="6">
        <v>308124.636</v>
      </c>
    </row>
    <row r="242">
      <c r="A242" s="5">
        <v>46039.881944444445</v>
      </c>
      <c r="B242" s="6">
        <v>41.643</v>
      </c>
      <c r="C242" s="6">
        <v>57.631</v>
      </c>
      <c r="D242" s="6">
        <v>45.421</v>
      </c>
      <c r="E242" s="6">
        <v>48.231</v>
      </c>
      <c r="F242" s="6">
        <v>10.367</v>
      </c>
      <c r="G242" s="6">
        <v>14.445</v>
      </c>
      <c r="H242" s="6">
        <v>11.427</v>
      </c>
      <c r="I242" s="6">
        <v>36.239</v>
      </c>
      <c r="J242" s="6">
        <v>0.98</v>
      </c>
      <c r="K242" s="6">
        <v>1.016</v>
      </c>
      <c r="L242" s="6">
        <v>1.023</v>
      </c>
      <c r="M242" s="6">
        <v>0.981</v>
      </c>
      <c r="N242" s="6">
        <v>308127.762</v>
      </c>
    </row>
    <row r="243">
      <c r="A243" s="5">
        <v>46039.885416666664</v>
      </c>
      <c r="B243" s="6">
        <v>39.259</v>
      </c>
      <c r="C243" s="6">
        <v>45.423</v>
      </c>
      <c r="D243" s="6">
        <v>40.866</v>
      </c>
      <c r="E243" s="6">
        <v>41.849</v>
      </c>
      <c r="F243" s="6">
        <v>9.733</v>
      </c>
      <c r="G243" s="6">
        <v>11.221</v>
      </c>
      <c r="H243" s="6">
        <v>10.207</v>
      </c>
      <c r="I243" s="6">
        <v>31.161</v>
      </c>
      <c r="J243" s="6">
        <v>0.976</v>
      </c>
      <c r="K243" s="6">
        <v>1.03</v>
      </c>
      <c r="L243" s="6">
        <v>1.028</v>
      </c>
      <c r="M243" s="6">
        <v>0.973</v>
      </c>
      <c r="N243" s="6">
        <v>308130.585</v>
      </c>
    </row>
    <row r="244">
      <c r="A244" s="5">
        <v>46039.88888888889</v>
      </c>
      <c r="B244" s="6">
        <v>45.002</v>
      </c>
      <c r="C244" s="6">
        <v>43.034</v>
      </c>
      <c r="D244" s="6">
        <v>40.037</v>
      </c>
      <c r="E244" s="6">
        <v>42.691</v>
      </c>
      <c r="F244" s="6">
        <v>11.231</v>
      </c>
      <c r="G244" s="6">
        <v>10.578</v>
      </c>
      <c r="H244" s="6">
        <v>10.024</v>
      </c>
      <c r="I244" s="6">
        <v>31.833</v>
      </c>
      <c r="J244" s="6">
        <v>0.983</v>
      </c>
      <c r="K244" s="6">
        <v>1.036</v>
      </c>
      <c r="L244" s="6">
        <v>1.029</v>
      </c>
      <c r="M244" s="6">
        <v>0.973</v>
      </c>
      <c r="N244" s="6">
        <v>308133.241</v>
      </c>
    </row>
    <row r="245">
      <c r="A245" s="5">
        <v>46039.89236111111</v>
      </c>
      <c r="B245" s="6">
        <v>33.172</v>
      </c>
      <c r="C245" s="6">
        <v>40.21</v>
      </c>
      <c r="D245" s="6">
        <v>34.068</v>
      </c>
      <c r="E245" s="6">
        <v>35.817</v>
      </c>
      <c r="F245" s="6">
        <v>7.741</v>
      </c>
      <c r="G245" s="6">
        <v>8.902</v>
      </c>
      <c r="H245" s="6">
        <v>7.4</v>
      </c>
      <c r="I245" s="6">
        <v>24.043</v>
      </c>
      <c r="J245" s="6">
        <v>1.084</v>
      </c>
      <c r="K245" s="6">
        <v>1.134</v>
      </c>
      <c r="L245" s="6">
        <v>1.158</v>
      </c>
      <c r="M245" s="6">
        <v>0.874</v>
      </c>
      <c r="N245" s="6">
        <v>308135.763</v>
      </c>
    </row>
    <row r="246">
      <c r="A246" s="5">
        <v>46039.895833333336</v>
      </c>
      <c r="B246" s="6">
        <v>29.888</v>
      </c>
      <c r="C246" s="6">
        <v>37.624</v>
      </c>
      <c r="D246" s="6">
        <v>33.327</v>
      </c>
      <c r="E246" s="6">
        <v>33.613</v>
      </c>
      <c r="F246" s="6">
        <v>6.992</v>
      </c>
      <c r="G246" s="6">
        <v>8.178</v>
      </c>
      <c r="H246" s="6">
        <v>7.418</v>
      </c>
      <c r="I246" s="6">
        <v>22.588</v>
      </c>
      <c r="J246" s="6">
        <v>1.081</v>
      </c>
      <c r="K246" s="6">
        <v>1.148</v>
      </c>
      <c r="L246" s="6">
        <v>1.138</v>
      </c>
      <c r="M246" s="6">
        <v>0.875</v>
      </c>
      <c r="N246" s="6">
        <v>308137.799</v>
      </c>
    </row>
    <row r="247">
      <c r="A247" s="5">
        <v>46039.899305555555</v>
      </c>
      <c r="B247" s="6">
        <v>30.173</v>
      </c>
      <c r="C247" s="6">
        <v>35.342</v>
      </c>
      <c r="D247" s="6">
        <v>37.579</v>
      </c>
      <c r="E247" s="6">
        <v>34.365</v>
      </c>
      <c r="F247" s="6">
        <v>6.901</v>
      </c>
      <c r="G247" s="6">
        <v>7.531</v>
      </c>
      <c r="H247" s="6">
        <v>8.338</v>
      </c>
      <c r="I247" s="6">
        <v>22.77</v>
      </c>
      <c r="J247" s="6">
        <v>1.102</v>
      </c>
      <c r="K247" s="6">
        <v>1.167</v>
      </c>
      <c r="L247" s="6">
        <v>1.138</v>
      </c>
      <c r="M247" s="6">
        <v>0.862</v>
      </c>
      <c r="N247" s="6">
        <v>308139.688</v>
      </c>
    </row>
    <row r="248">
      <c r="A248" s="5">
        <v>46039.90277777778</v>
      </c>
      <c r="B248" s="6">
        <v>29.08</v>
      </c>
      <c r="C248" s="6">
        <v>37.309</v>
      </c>
      <c r="D248" s="6">
        <v>43.001</v>
      </c>
      <c r="E248" s="6">
        <v>36.463</v>
      </c>
      <c r="F248" s="6">
        <v>6.76</v>
      </c>
      <c r="G248" s="6">
        <v>8.083</v>
      </c>
      <c r="H248" s="6">
        <v>9.982</v>
      </c>
      <c r="I248" s="6">
        <v>24.825</v>
      </c>
      <c r="J248" s="6">
        <v>1.088</v>
      </c>
      <c r="K248" s="6">
        <v>1.152</v>
      </c>
      <c r="L248" s="6">
        <v>1.1</v>
      </c>
      <c r="M248" s="6">
        <v>0.886</v>
      </c>
      <c r="N248" s="6">
        <v>308141.679</v>
      </c>
    </row>
    <row r="249">
      <c r="A249" s="5">
        <v>46039.90277777778</v>
      </c>
      <c r="B249" s="6">
        <v>29.08</v>
      </c>
      <c r="C249" s="6">
        <v>37.309</v>
      </c>
      <c r="D249" s="6">
        <v>43.001</v>
      </c>
      <c r="E249" s="6">
        <v>36.463</v>
      </c>
      <c r="F249" s="6">
        <v>6.76</v>
      </c>
      <c r="G249" s="6">
        <v>8.083</v>
      </c>
      <c r="H249" s="6">
        <v>9.982</v>
      </c>
      <c r="I249" s="6">
        <v>24.825</v>
      </c>
      <c r="J249" s="6">
        <v>1.088</v>
      </c>
      <c r="K249" s="6">
        <v>1.152</v>
      </c>
      <c r="L249" s="6">
        <v>1.1</v>
      </c>
      <c r="M249" s="6">
        <v>0.886</v>
      </c>
      <c r="N249" s="6">
        <v>308141.679</v>
      </c>
    </row>
    <row r="250">
      <c r="A250" s="5">
        <v>46039.90625</v>
      </c>
      <c r="B250" s="6">
        <v>28.898</v>
      </c>
      <c r="C250" s="6">
        <v>37.795</v>
      </c>
      <c r="D250" s="6">
        <v>39.057</v>
      </c>
      <c r="E250" s="6">
        <v>35.25</v>
      </c>
      <c r="F250" s="6">
        <v>6.732</v>
      </c>
      <c r="G250" s="6">
        <v>8.194</v>
      </c>
      <c r="H250" s="6">
        <v>8.951</v>
      </c>
      <c r="I250" s="6">
        <v>23.877</v>
      </c>
      <c r="J250" s="6">
        <v>1.087</v>
      </c>
      <c r="K250" s="6">
        <v>1.152</v>
      </c>
      <c r="L250" s="6">
        <v>1.113</v>
      </c>
      <c r="M250" s="6">
        <v>0.88</v>
      </c>
      <c r="N250" s="6">
        <v>308143.651</v>
      </c>
    </row>
    <row r="251">
      <c r="A251" s="5">
        <v>46039.90972222222</v>
      </c>
      <c r="B251" s="6">
        <v>29.526</v>
      </c>
      <c r="C251" s="6">
        <v>37.665</v>
      </c>
      <c r="D251" s="6">
        <v>40.734</v>
      </c>
      <c r="E251" s="6">
        <v>35.975</v>
      </c>
      <c r="F251" s="6">
        <v>6.924</v>
      </c>
      <c r="G251" s="6">
        <v>8.108</v>
      </c>
      <c r="H251" s="6">
        <v>9.262</v>
      </c>
      <c r="I251" s="6">
        <v>24.294</v>
      </c>
      <c r="J251" s="6">
        <v>1.082</v>
      </c>
      <c r="K251" s="6">
        <v>1.159</v>
      </c>
      <c r="L251" s="6">
        <v>1.12</v>
      </c>
      <c r="M251" s="6">
        <v>0.877</v>
      </c>
      <c r="N251" s="6">
        <v>308145.612</v>
      </c>
    </row>
    <row r="252">
      <c r="A252" s="5">
        <v>46039.913194444445</v>
      </c>
      <c r="B252" s="6">
        <v>28.403</v>
      </c>
      <c r="C252" s="6">
        <v>37.064</v>
      </c>
      <c r="D252" s="6">
        <v>41.517</v>
      </c>
      <c r="E252" s="6">
        <v>35.661</v>
      </c>
      <c r="F252" s="6">
        <v>6.503</v>
      </c>
      <c r="G252" s="6">
        <v>8.039</v>
      </c>
      <c r="H252" s="6">
        <v>9.558</v>
      </c>
      <c r="I252" s="6">
        <v>24.1</v>
      </c>
      <c r="J252" s="6">
        <v>1.103</v>
      </c>
      <c r="K252" s="6">
        <v>1.151</v>
      </c>
      <c r="L252" s="6">
        <v>1.109</v>
      </c>
      <c r="M252" s="6">
        <v>0.878</v>
      </c>
      <c r="N252" s="6">
        <v>308147.573</v>
      </c>
    </row>
    <row r="253">
      <c r="A253" s="5">
        <v>46039.916666666664</v>
      </c>
      <c r="B253" s="6">
        <v>28.862</v>
      </c>
      <c r="C253" s="6">
        <v>37.291</v>
      </c>
      <c r="D253" s="6">
        <v>40.189</v>
      </c>
      <c r="E253" s="6">
        <v>35.447</v>
      </c>
      <c r="F253" s="6">
        <v>6.685</v>
      </c>
      <c r="G253" s="6">
        <v>8.093</v>
      </c>
      <c r="H253" s="6">
        <v>9.066</v>
      </c>
      <c r="I253" s="6">
        <v>23.844</v>
      </c>
      <c r="J253" s="6">
        <v>1.094</v>
      </c>
      <c r="K253" s="6">
        <v>1.154</v>
      </c>
      <c r="L253" s="6">
        <v>1.129</v>
      </c>
      <c r="M253" s="6">
        <v>0.872</v>
      </c>
      <c r="N253" s="6">
        <v>308149.517</v>
      </c>
    </row>
    <row r="254">
      <c r="A254" s="5">
        <v>46039.92013888889</v>
      </c>
      <c r="B254" s="6">
        <v>28.754</v>
      </c>
      <c r="C254" s="6">
        <v>36.834</v>
      </c>
      <c r="D254" s="6">
        <v>41.616</v>
      </c>
      <c r="E254" s="6">
        <v>35.735</v>
      </c>
      <c r="F254" s="6">
        <v>6.617</v>
      </c>
      <c r="G254" s="6">
        <v>7.895</v>
      </c>
      <c r="H254" s="6">
        <v>9.661</v>
      </c>
      <c r="I254" s="6">
        <v>24.173</v>
      </c>
      <c r="J254" s="6">
        <v>1.099</v>
      </c>
      <c r="K254" s="6">
        <v>1.161</v>
      </c>
      <c r="L254" s="6">
        <v>1.098</v>
      </c>
      <c r="M254" s="6">
        <v>0.88</v>
      </c>
      <c r="N254" s="6">
        <v>308151.559</v>
      </c>
    </row>
    <row r="255">
      <c r="A255" s="5">
        <v>46039.92361111111</v>
      </c>
      <c r="B255" s="6">
        <v>28.853</v>
      </c>
      <c r="C255" s="6">
        <v>37.072</v>
      </c>
      <c r="D255" s="6">
        <v>41.239</v>
      </c>
      <c r="E255" s="6">
        <v>35.721</v>
      </c>
      <c r="F255" s="6">
        <v>6.605</v>
      </c>
      <c r="G255" s="6">
        <v>7.89</v>
      </c>
      <c r="H255" s="6">
        <v>9.427</v>
      </c>
      <c r="I255" s="6">
        <v>23.922</v>
      </c>
      <c r="J255" s="6">
        <v>1.103</v>
      </c>
      <c r="K255" s="6">
        <v>1.168</v>
      </c>
      <c r="L255" s="6">
        <v>1.115</v>
      </c>
      <c r="M255" s="6">
        <v>0.87</v>
      </c>
      <c r="N255" s="6">
        <v>308153.687</v>
      </c>
    </row>
    <row r="256">
      <c r="A256" s="5">
        <v>46039.927083333336</v>
      </c>
      <c r="B256" s="6">
        <v>29.362</v>
      </c>
      <c r="C256" s="6">
        <v>34.002</v>
      </c>
      <c r="D256" s="6">
        <v>41.167</v>
      </c>
      <c r="E256" s="6">
        <v>34.844</v>
      </c>
      <c r="F256" s="6">
        <v>6.743</v>
      </c>
      <c r="G256" s="6">
        <v>7.006</v>
      </c>
      <c r="H256" s="6">
        <v>9.318</v>
      </c>
      <c r="I256" s="6">
        <v>23.067</v>
      </c>
      <c r="J256" s="6">
        <v>1.099</v>
      </c>
      <c r="K256" s="6">
        <v>1.192</v>
      </c>
      <c r="L256" s="6">
        <v>1.121</v>
      </c>
      <c r="M256" s="6">
        <v>0.862</v>
      </c>
      <c r="N256" s="6">
        <v>308155.701</v>
      </c>
    </row>
    <row r="257">
      <c r="A257" s="5">
        <v>46039.930555555555</v>
      </c>
      <c r="B257" s="6">
        <v>27.884</v>
      </c>
      <c r="C257" s="6">
        <v>34.343</v>
      </c>
      <c r="D257" s="6">
        <v>36.274</v>
      </c>
      <c r="E257" s="6">
        <v>32.834</v>
      </c>
      <c r="F257" s="6">
        <v>6.181</v>
      </c>
      <c r="G257" s="6">
        <v>7.064</v>
      </c>
      <c r="H257" s="6">
        <v>7.972</v>
      </c>
      <c r="I257" s="6">
        <v>21.217</v>
      </c>
      <c r="J257" s="6">
        <v>1.13</v>
      </c>
      <c r="K257" s="6">
        <v>1.193</v>
      </c>
      <c r="L257" s="6">
        <v>1.146</v>
      </c>
      <c r="M257" s="6">
        <v>0.842</v>
      </c>
      <c r="N257" s="6">
        <v>308157.585</v>
      </c>
    </row>
    <row r="258">
      <c r="A258" s="5">
        <v>46039.93402777778</v>
      </c>
      <c r="B258" s="6">
        <v>27.933</v>
      </c>
      <c r="C258" s="6">
        <v>34.587</v>
      </c>
      <c r="D258" s="6">
        <v>39.25</v>
      </c>
      <c r="E258" s="6">
        <v>33.923</v>
      </c>
      <c r="F258" s="6">
        <v>6.355</v>
      </c>
      <c r="G258" s="6">
        <v>7.108</v>
      </c>
      <c r="H258" s="6">
        <v>8.8</v>
      </c>
      <c r="I258" s="6">
        <v>22.263</v>
      </c>
      <c r="J258" s="6">
        <v>1.107</v>
      </c>
      <c r="K258" s="6">
        <v>1.193</v>
      </c>
      <c r="L258" s="6">
        <v>1.129</v>
      </c>
      <c r="M258" s="6">
        <v>0.856</v>
      </c>
      <c r="N258" s="6">
        <v>308159.416</v>
      </c>
    </row>
    <row r="259">
      <c r="A259" s="5">
        <v>46039.9375</v>
      </c>
      <c r="B259" s="6">
        <v>28.156</v>
      </c>
      <c r="C259" s="6">
        <v>40.274</v>
      </c>
      <c r="D259" s="6">
        <v>35.681</v>
      </c>
      <c r="E259" s="6">
        <v>34.704</v>
      </c>
      <c r="F259" s="6">
        <v>6.297</v>
      </c>
      <c r="G259" s="6">
        <v>9.131</v>
      </c>
      <c r="H259" s="6">
        <v>7.87</v>
      </c>
      <c r="I259" s="6">
        <v>23.298</v>
      </c>
      <c r="J259" s="6">
        <v>1.122</v>
      </c>
      <c r="K259" s="6">
        <v>1.109</v>
      </c>
      <c r="L259" s="6">
        <v>1.142</v>
      </c>
      <c r="M259" s="6">
        <v>0.876</v>
      </c>
      <c r="N259" s="6">
        <v>308161.417</v>
      </c>
    </row>
    <row r="260">
      <c r="A260" s="5">
        <v>46039.94097222222</v>
      </c>
      <c r="B260" s="6">
        <v>28.746</v>
      </c>
      <c r="C260" s="6">
        <v>39.912</v>
      </c>
      <c r="D260" s="6">
        <v>35.644</v>
      </c>
      <c r="E260" s="6">
        <v>34.767</v>
      </c>
      <c r="F260" s="6">
        <v>6.561</v>
      </c>
      <c r="G260" s="6">
        <v>9.048</v>
      </c>
      <c r="H260" s="6">
        <v>7.816</v>
      </c>
      <c r="I260" s="6">
        <v>23.425</v>
      </c>
      <c r="J260" s="6">
        <v>1.104</v>
      </c>
      <c r="K260" s="6">
        <v>1.109</v>
      </c>
      <c r="L260" s="6">
        <v>1.149</v>
      </c>
      <c r="M260" s="6">
        <v>0.878</v>
      </c>
      <c r="N260" s="6">
        <v>308163.353</v>
      </c>
    </row>
    <row r="261">
      <c r="A261" s="5">
        <v>46039.944444444445</v>
      </c>
      <c r="B261" s="6">
        <v>31.842</v>
      </c>
      <c r="C261" s="6">
        <v>39.064</v>
      </c>
      <c r="D261" s="6">
        <v>32.749</v>
      </c>
      <c r="E261" s="6">
        <v>34.552</v>
      </c>
      <c r="F261" s="6">
        <v>7.387</v>
      </c>
      <c r="G261" s="6">
        <v>8.921</v>
      </c>
      <c r="H261" s="6">
        <v>6.998</v>
      </c>
      <c r="I261" s="6">
        <v>23.306</v>
      </c>
      <c r="J261" s="6">
        <v>1.09</v>
      </c>
      <c r="K261" s="6">
        <v>1.104</v>
      </c>
      <c r="L261" s="6">
        <v>1.172</v>
      </c>
      <c r="M261" s="6">
        <v>0.879</v>
      </c>
      <c r="N261" s="6">
        <v>308165.335</v>
      </c>
    </row>
    <row r="262">
      <c r="A262" s="5">
        <v>46039.947916666664</v>
      </c>
      <c r="B262" s="6">
        <v>32.405</v>
      </c>
      <c r="C262" s="6">
        <v>37.112</v>
      </c>
      <c r="D262" s="6">
        <v>32.645</v>
      </c>
      <c r="E262" s="6">
        <v>34.054</v>
      </c>
      <c r="F262" s="6">
        <v>7.653</v>
      </c>
      <c r="G262" s="6">
        <v>8.026</v>
      </c>
      <c r="H262" s="6">
        <v>6.991</v>
      </c>
      <c r="I262" s="6">
        <v>22.67</v>
      </c>
      <c r="J262" s="6">
        <v>1.073</v>
      </c>
      <c r="K262" s="6">
        <v>1.152</v>
      </c>
      <c r="L262" s="6">
        <v>1.17</v>
      </c>
      <c r="M262" s="6">
        <v>0.867</v>
      </c>
      <c r="N262" s="6">
        <v>308167.3</v>
      </c>
    </row>
    <row r="263">
      <c r="A263" s="5">
        <v>46039.95138888889</v>
      </c>
      <c r="B263" s="6">
        <v>31.434</v>
      </c>
      <c r="C263" s="6">
        <v>41.929</v>
      </c>
      <c r="D263" s="6">
        <v>32.422</v>
      </c>
      <c r="E263" s="6">
        <v>35.261</v>
      </c>
      <c r="F263" s="6">
        <v>7.302</v>
      </c>
      <c r="G263" s="6">
        <v>9.626</v>
      </c>
      <c r="H263" s="6">
        <v>6.959</v>
      </c>
      <c r="I263" s="6">
        <v>23.887</v>
      </c>
      <c r="J263" s="6">
        <v>1.089</v>
      </c>
      <c r="K263" s="6">
        <v>1.1</v>
      </c>
      <c r="L263" s="6">
        <v>1.167</v>
      </c>
      <c r="M263" s="6">
        <v>0.883</v>
      </c>
      <c r="N263" s="6">
        <v>308169.289</v>
      </c>
    </row>
    <row r="264">
      <c r="A264" s="5">
        <v>46039.95486111111</v>
      </c>
      <c r="B264" s="6">
        <v>31.789</v>
      </c>
      <c r="C264" s="6">
        <v>41.546</v>
      </c>
      <c r="D264" s="6">
        <v>31.782</v>
      </c>
      <c r="E264" s="6">
        <v>35.039</v>
      </c>
      <c r="F264" s="6">
        <v>7.399</v>
      </c>
      <c r="G264" s="6">
        <v>9.488</v>
      </c>
      <c r="H264" s="6">
        <v>6.73</v>
      </c>
      <c r="I264" s="6">
        <v>23.617</v>
      </c>
      <c r="J264" s="6">
        <v>1.087</v>
      </c>
      <c r="K264" s="6">
        <v>1.105</v>
      </c>
      <c r="L264" s="6">
        <v>1.18</v>
      </c>
      <c r="M264" s="6">
        <v>0.878</v>
      </c>
      <c r="N264" s="6">
        <v>308171.264</v>
      </c>
    </row>
    <row r="265">
      <c r="A265" s="5">
        <v>46039.958333333336</v>
      </c>
      <c r="B265" s="6">
        <v>32.588</v>
      </c>
      <c r="C265" s="6">
        <v>38.314</v>
      </c>
      <c r="D265" s="6">
        <v>31.719</v>
      </c>
      <c r="E265" s="6">
        <v>34.207</v>
      </c>
      <c r="F265" s="6">
        <v>7.74</v>
      </c>
      <c r="G265" s="6">
        <v>8.623</v>
      </c>
      <c r="H265" s="6">
        <v>6.707</v>
      </c>
      <c r="I265" s="6">
        <v>23.07</v>
      </c>
      <c r="J265" s="6">
        <v>1.069</v>
      </c>
      <c r="K265" s="6">
        <v>1.119</v>
      </c>
      <c r="L265" s="6">
        <v>1.18</v>
      </c>
      <c r="M265" s="6">
        <v>0.878</v>
      </c>
      <c r="N265" s="6">
        <v>308173.218</v>
      </c>
    </row>
    <row r="266">
      <c r="A266" s="5">
        <v>46039.961805555555</v>
      </c>
      <c r="B266" s="6">
        <v>30.347</v>
      </c>
      <c r="C266" s="6">
        <v>41.416</v>
      </c>
      <c r="D266" s="6">
        <v>32.999</v>
      </c>
      <c r="E266" s="6">
        <v>34.921</v>
      </c>
      <c r="F266" s="6">
        <v>6.873</v>
      </c>
      <c r="G266" s="6">
        <v>9.447</v>
      </c>
      <c r="H266" s="6">
        <v>7.108</v>
      </c>
      <c r="I266" s="6">
        <v>23.428</v>
      </c>
      <c r="J266" s="6">
        <v>1.113</v>
      </c>
      <c r="K266" s="6">
        <v>1.107</v>
      </c>
      <c r="L266" s="6">
        <v>1.164</v>
      </c>
      <c r="M266" s="6">
        <v>0.873</v>
      </c>
      <c r="N266" s="6">
        <v>308175.153</v>
      </c>
    </row>
    <row r="267">
      <c r="A267" s="5">
        <v>46039.96527777778</v>
      </c>
      <c r="B267" s="6">
        <v>31.135</v>
      </c>
      <c r="C267" s="6">
        <v>34.504</v>
      </c>
      <c r="D267" s="6">
        <v>33.021</v>
      </c>
      <c r="E267" s="6">
        <v>32.887</v>
      </c>
      <c r="F267" s="6">
        <v>7.237</v>
      </c>
      <c r="G267" s="6">
        <v>7.188</v>
      </c>
      <c r="H267" s="6">
        <v>7.152</v>
      </c>
      <c r="I267" s="6">
        <v>21.577</v>
      </c>
      <c r="J267" s="6">
        <v>1.091</v>
      </c>
      <c r="K267" s="6">
        <v>1.185</v>
      </c>
      <c r="L267" s="6">
        <v>1.162</v>
      </c>
      <c r="M267" s="6">
        <v>0.852</v>
      </c>
      <c r="N267" s="6">
        <v>308177.017</v>
      </c>
    </row>
    <row r="268">
      <c r="A268" s="5">
        <v>46039.96875</v>
      </c>
      <c r="B268" s="6">
        <v>31.473</v>
      </c>
      <c r="C268" s="6">
        <v>34.389</v>
      </c>
      <c r="D268" s="6">
        <v>33.0</v>
      </c>
      <c r="E268" s="6">
        <v>32.954</v>
      </c>
      <c r="F268" s="6">
        <v>7.194</v>
      </c>
      <c r="G268" s="6">
        <v>7.156</v>
      </c>
      <c r="H268" s="6">
        <v>7.086</v>
      </c>
      <c r="I268" s="6">
        <v>21.436</v>
      </c>
      <c r="J268" s="6">
        <v>1.106</v>
      </c>
      <c r="K268" s="6">
        <v>1.187</v>
      </c>
      <c r="L268" s="6">
        <v>1.169</v>
      </c>
      <c r="M268" s="6">
        <v>0.845</v>
      </c>
      <c r="N268" s="6">
        <v>308178.846</v>
      </c>
    </row>
    <row r="269">
      <c r="A269" s="5">
        <v>46039.97222222222</v>
      </c>
      <c r="B269" s="6">
        <v>30.876</v>
      </c>
      <c r="C269" s="6">
        <v>35.775</v>
      </c>
      <c r="D269" s="6">
        <v>32.576</v>
      </c>
      <c r="E269" s="6">
        <v>33.076</v>
      </c>
      <c r="F269" s="6">
        <v>7.125</v>
      </c>
      <c r="G269" s="6">
        <v>7.459</v>
      </c>
      <c r="H269" s="6">
        <v>6.988</v>
      </c>
      <c r="I269" s="6">
        <v>21.572</v>
      </c>
      <c r="J269" s="6">
        <v>1.097</v>
      </c>
      <c r="K269" s="6">
        <v>1.185</v>
      </c>
      <c r="L269" s="6">
        <v>1.17</v>
      </c>
      <c r="M269" s="6">
        <v>0.847</v>
      </c>
      <c r="N269" s="6">
        <v>308180.632</v>
      </c>
    </row>
    <row r="270">
      <c r="A270" s="5">
        <v>46039.975694444445</v>
      </c>
      <c r="B270" s="6">
        <v>31.171</v>
      </c>
      <c r="C270" s="6">
        <v>41.087</v>
      </c>
      <c r="D270" s="6">
        <v>32.791</v>
      </c>
      <c r="E270" s="6">
        <v>35.016</v>
      </c>
      <c r="F270" s="6">
        <v>7.062</v>
      </c>
      <c r="G270" s="6">
        <v>9.311</v>
      </c>
      <c r="H270" s="6">
        <v>7.051</v>
      </c>
      <c r="I270" s="6">
        <v>23.424</v>
      </c>
      <c r="J270" s="6">
        <v>1.114</v>
      </c>
      <c r="K270" s="6">
        <v>1.114</v>
      </c>
      <c r="L270" s="6">
        <v>1.167</v>
      </c>
      <c r="M270" s="6">
        <v>0.869</v>
      </c>
      <c r="N270" s="6">
        <v>308182.544</v>
      </c>
    </row>
    <row r="271">
      <c r="A271" s="5">
        <v>46039.979166666664</v>
      </c>
      <c r="B271" s="6">
        <v>31.859</v>
      </c>
      <c r="C271" s="6">
        <v>41.508</v>
      </c>
      <c r="D271" s="6">
        <v>40.842</v>
      </c>
      <c r="E271" s="6">
        <v>38.07</v>
      </c>
      <c r="F271" s="6">
        <v>7.405</v>
      </c>
      <c r="G271" s="6">
        <v>9.489</v>
      </c>
      <c r="H271" s="6">
        <v>9.468</v>
      </c>
      <c r="I271" s="6">
        <v>26.362</v>
      </c>
      <c r="J271" s="6">
        <v>1.09</v>
      </c>
      <c r="K271" s="6">
        <v>1.105</v>
      </c>
      <c r="L271" s="6">
        <v>1.101</v>
      </c>
      <c r="M271" s="6">
        <v>0.9</v>
      </c>
      <c r="N271" s="6">
        <v>308184.647</v>
      </c>
    </row>
    <row r="272">
      <c r="A272" s="5">
        <v>46039.98263888889</v>
      </c>
      <c r="B272" s="6">
        <v>28.181</v>
      </c>
      <c r="C272" s="6">
        <v>41.13</v>
      </c>
      <c r="D272" s="6">
        <v>32.489</v>
      </c>
      <c r="E272" s="6">
        <v>33.933</v>
      </c>
      <c r="F272" s="6">
        <v>6.416</v>
      </c>
      <c r="G272" s="6">
        <v>9.368</v>
      </c>
      <c r="H272" s="6">
        <v>7.035</v>
      </c>
      <c r="I272" s="6">
        <v>22.819</v>
      </c>
      <c r="J272" s="6">
        <v>1.107</v>
      </c>
      <c r="K272" s="6">
        <v>1.108</v>
      </c>
      <c r="L272" s="6">
        <v>1.16</v>
      </c>
      <c r="M272" s="6">
        <v>0.875</v>
      </c>
      <c r="N272" s="6">
        <v>308186.553</v>
      </c>
    </row>
    <row r="273">
      <c r="A273" s="5">
        <v>46039.98611111111</v>
      </c>
      <c r="B273" s="6">
        <v>28.443</v>
      </c>
      <c r="C273" s="6">
        <v>40.573</v>
      </c>
      <c r="D273" s="6">
        <v>32.413</v>
      </c>
      <c r="E273" s="6">
        <v>33.81</v>
      </c>
      <c r="F273" s="6">
        <v>6.49</v>
      </c>
      <c r="G273" s="6">
        <v>9.153</v>
      </c>
      <c r="H273" s="6">
        <v>6.936</v>
      </c>
      <c r="I273" s="6">
        <v>22.579</v>
      </c>
      <c r="J273" s="6">
        <v>1.106</v>
      </c>
      <c r="K273" s="6">
        <v>1.115</v>
      </c>
      <c r="L273" s="6">
        <v>1.171</v>
      </c>
      <c r="M273" s="6">
        <v>0.87</v>
      </c>
      <c r="N273" s="6">
        <v>308188.443</v>
      </c>
    </row>
    <row r="274">
      <c r="A274" s="5">
        <v>46039.989583333336</v>
      </c>
      <c r="B274" s="6">
        <v>29.204</v>
      </c>
      <c r="C274" s="6">
        <v>36.018</v>
      </c>
      <c r="D274" s="6">
        <v>32.737</v>
      </c>
      <c r="E274" s="6">
        <v>32.653</v>
      </c>
      <c r="F274" s="6">
        <v>6.81</v>
      </c>
      <c r="G274" s="6">
        <v>7.555</v>
      </c>
      <c r="H274" s="6">
        <v>6.94</v>
      </c>
      <c r="I274" s="6">
        <v>21.305</v>
      </c>
      <c r="J274" s="6">
        <v>1.086</v>
      </c>
      <c r="K274" s="6">
        <v>1.178</v>
      </c>
      <c r="L274" s="6">
        <v>1.176</v>
      </c>
      <c r="M274" s="6">
        <v>0.85</v>
      </c>
      <c r="N274" s="6">
        <v>308190.313</v>
      </c>
    </row>
    <row r="275">
      <c r="A275" s="5">
        <v>46039.993055555555</v>
      </c>
      <c r="B275" s="6">
        <v>27.876</v>
      </c>
      <c r="C275" s="6">
        <v>36.207</v>
      </c>
      <c r="D275" s="6">
        <v>41.431</v>
      </c>
      <c r="E275" s="6">
        <v>35.171</v>
      </c>
      <c r="F275" s="6">
        <v>6.301</v>
      </c>
      <c r="G275" s="6">
        <v>7.624</v>
      </c>
      <c r="H275" s="6">
        <v>9.567</v>
      </c>
      <c r="I275" s="6">
        <v>23.492</v>
      </c>
      <c r="J275" s="6">
        <v>1.113</v>
      </c>
      <c r="K275" s="6">
        <v>1.173</v>
      </c>
      <c r="L275" s="6">
        <v>1.1</v>
      </c>
      <c r="M275" s="6">
        <v>0.871</v>
      </c>
      <c r="N275" s="6">
        <v>308192.148</v>
      </c>
    </row>
    <row r="276">
      <c r="A276" s="5">
        <v>46039.99652777778</v>
      </c>
      <c r="B276" s="6">
        <v>27.983</v>
      </c>
      <c r="C276" s="6">
        <v>36.928</v>
      </c>
      <c r="D276" s="6">
        <v>41.036</v>
      </c>
      <c r="E276" s="6">
        <v>35.316</v>
      </c>
      <c r="F276" s="6">
        <v>6.296</v>
      </c>
      <c r="G276" s="6">
        <v>8.204</v>
      </c>
      <c r="H276" s="6">
        <v>9.476</v>
      </c>
      <c r="I276" s="6">
        <v>23.976</v>
      </c>
      <c r="J276" s="6">
        <v>1.116</v>
      </c>
      <c r="K276" s="6">
        <v>1.129</v>
      </c>
      <c r="L276" s="6">
        <v>1.103</v>
      </c>
      <c r="M276" s="6">
        <v>0.885</v>
      </c>
      <c r="N276" s="6">
        <v>308194.159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0.832</v>
      </c>
      <c r="C2" s="4">
        <f t="shared" si="1"/>
        <v>0</v>
      </c>
      <c r="D2" s="4">
        <f t="shared" si="1"/>
        <v>0</v>
      </c>
      <c r="E2" s="4">
        <f t="shared" si="1"/>
        <v>0.277</v>
      </c>
      <c r="F2" s="4">
        <f t="shared" si="1"/>
        <v>0.131</v>
      </c>
      <c r="G2" s="4">
        <f t="shared" si="1"/>
        <v>0</v>
      </c>
      <c r="H2" s="4">
        <f t="shared" si="1"/>
        <v>0</v>
      </c>
      <c r="I2" s="4">
        <f t="shared" si="1"/>
        <v>0.131</v>
      </c>
      <c r="J2" s="4">
        <f t="shared" si="1"/>
        <v>0.412</v>
      </c>
      <c r="K2" s="4">
        <f t="shared" si="1"/>
        <v>0</v>
      </c>
      <c r="L2" s="4">
        <f t="shared" si="1"/>
        <v>0</v>
      </c>
      <c r="M2" s="4">
        <f t="shared" si="1"/>
        <v>0.394</v>
      </c>
      <c r="N2" s="4">
        <f t="shared" si="1"/>
        <v>4795.142</v>
      </c>
    </row>
    <row r="3">
      <c r="A3" s="3" t="s">
        <v>10</v>
      </c>
      <c r="B3" s="4">
        <f t="shared" ref="B3:N3" si="2">ROUND(MAX(B5:B1000), 3)</f>
        <v>2.361</v>
      </c>
      <c r="C3" s="4">
        <f t="shared" si="2"/>
        <v>1.866</v>
      </c>
      <c r="D3" s="4">
        <f t="shared" si="2"/>
        <v>0</v>
      </c>
      <c r="E3" s="4">
        <f t="shared" si="2"/>
        <v>1.409</v>
      </c>
      <c r="F3" s="4">
        <f t="shared" si="2"/>
        <v>0.243</v>
      </c>
      <c r="G3" s="4">
        <f t="shared" si="2"/>
        <v>0.173</v>
      </c>
      <c r="H3" s="4">
        <f t="shared" si="2"/>
        <v>0</v>
      </c>
      <c r="I3" s="4">
        <f t="shared" si="2"/>
        <v>0.416</v>
      </c>
      <c r="J3" s="4">
        <f t="shared" si="2"/>
        <v>0.81</v>
      </c>
      <c r="K3" s="4">
        <f t="shared" si="2"/>
        <v>0.371</v>
      </c>
      <c r="L3" s="4">
        <f t="shared" si="2"/>
        <v>0</v>
      </c>
      <c r="M3" s="4">
        <f t="shared" si="2"/>
        <v>0.81</v>
      </c>
      <c r="N3" s="4">
        <f t="shared" si="2"/>
        <v>4799.556</v>
      </c>
    </row>
    <row r="4">
      <c r="A4" s="3" t="s">
        <v>11</v>
      </c>
      <c r="B4" s="4">
        <f t="shared" ref="B4:N4" si="3">ROUND(AVERAGE(B5:B1000), 3)</f>
        <v>1.294</v>
      </c>
      <c r="C4" s="4">
        <f t="shared" si="3"/>
        <v>0.011</v>
      </c>
      <c r="D4" s="4">
        <f t="shared" si="3"/>
        <v>0</v>
      </c>
      <c r="E4" s="4">
        <f t="shared" si="3"/>
        <v>0.435</v>
      </c>
      <c r="F4" s="4">
        <f t="shared" si="3"/>
        <v>0.194</v>
      </c>
      <c r="G4" s="4">
        <f t="shared" si="3"/>
        <v>0.001</v>
      </c>
      <c r="H4" s="4">
        <f t="shared" si="3"/>
        <v>0</v>
      </c>
      <c r="I4" s="4">
        <f t="shared" si="3"/>
        <v>0.195</v>
      </c>
      <c r="J4" s="4">
        <f t="shared" si="3"/>
        <v>0.597</v>
      </c>
      <c r="K4" s="4">
        <f t="shared" si="3"/>
        <v>0.003</v>
      </c>
      <c r="L4" s="4">
        <f t="shared" si="3"/>
        <v>0</v>
      </c>
      <c r="M4" s="4">
        <f t="shared" si="3"/>
        <v>0.597</v>
      </c>
      <c r="N4" s="4">
        <f t="shared" si="3"/>
        <v>4797.341</v>
      </c>
    </row>
    <row r="5">
      <c r="A5" s="5">
        <v>46039.0</v>
      </c>
      <c r="B5" s="6">
        <v>1.462</v>
      </c>
      <c r="C5" s="6">
        <v>0.0</v>
      </c>
      <c r="D5" s="6">
        <v>0.0</v>
      </c>
      <c r="E5" s="6">
        <v>0.487</v>
      </c>
      <c r="F5" s="6">
        <v>0.236</v>
      </c>
      <c r="G5" s="6">
        <v>0.0</v>
      </c>
      <c r="H5" s="6">
        <v>0.0</v>
      </c>
      <c r="I5" s="6">
        <v>0.236</v>
      </c>
      <c r="J5" s="6">
        <v>0.628</v>
      </c>
      <c r="K5" s="6">
        <v>0.0</v>
      </c>
      <c r="L5" s="6">
        <v>0.0</v>
      </c>
      <c r="M5" s="6">
        <v>0.628</v>
      </c>
      <c r="N5" s="6">
        <v>4795.142</v>
      </c>
    </row>
    <row r="6">
      <c r="A6" s="5">
        <v>46039.00347222222</v>
      </c>
      <c r="B6" s="6">
        <v>1.483</v>
      </c>
      <c r="C6" s="6">
        <v>0.0</v>
      </c>
      <c r="D6" s="6">
        <v>0.0</v>
      </c>
      <c r="E6" s="6">
        <v>0.494</v>
      </c>
      <c r="F6" s="6">
        <v>0.237</v>
      </c>
      <c r="G6" s="6">
        <v>0.0</v>
      </c>
      <c r="H6" s="6">
        <v>0.0</v>
      </c>
      <c r="I6" s="6">
        <v>0.237</v>
      </c>
      <c r="J6" s="6">
        <v>0.623</v>
      </c>
      <c r="K6" s="6">
        <v>0.0</v>
      </c>
      <c r="L6" s="6">
        <v>0.0</v>
      </c>
      <c r="M6" s="6">
        <v>0.623</v>
      </c>
      <c r="N6" s="6">
        <v>4795.162</v>
      </c>
    </row>
    <row r="7">
      <c r="A7" s="5">
        <v>46039.006944444445</v>
      </c>
      <c r="B7" s="6">
        <v>1.442</v>
      </c>
      <c r="C7" s="6">
        <v>0.0</v>
      </c>
      <c r="D7" s="6">
        <v>0.0</v>
      </c>
      <c r="E7" s="6">
        <v>0.481</v>
      </c>
      <c r="F7" s="6">
        <v>0.234</v>
      </c>
      <c r="G7" s="6">
        <v>0.0</v>
      </c>
      <c r="H7" s="6">
        <v>0.0</v>
      </c>
      <c r="I7" s="6">
        <v>0.234</v>
      </c>
      <c r="J7" s="6">
        <v>0.634</v>
      </c>
      <c r="K7" s="6">
        <v>0.0</v>
      </c>
      <c r="L7" s="6">
        <v>0.0</v>
      </c>
      <c r="M7" s="6">
        <v>0.634</v>
      </c>
      <c r="N7" s="6">
        <v>4795.182</v>
      </c>
    </row>
    <row r="8">
      <c r="A8" s="5">
        <v>46039.010416666664</v>
      </c>
      <c r="B8" s="6">
        <v>1.471</v>
      </c>
      <c r="C8" s="6">
        <v>0.0</v>
      </c>
      <c r="D8" s="6">
        <v>0.0</v>
      </c>
      <c r="E8" s="6">
        <v>0.49</v>
      </c>
      <c r="F8" s="6">
        <v>0.235</v>
      </c>
      <c r="G8" s="6">
        <v>0.0</v>
      </c>
      <c r="H8" s="6">
        <v>0.0</v>
      </c>
      <c r="I8" s="6">
        <v>0.235</v>
      </c>
      <c r="J8" s="6">
        <v>0.625</v>
      </c>
      <c r="K8" s="6">
        <v>0.0</v>
      </c>
      <c r="L8" s="6">
        <v>0.0</v>
      </c>
      <c r="M8" s="6">
        <v>0.625</v>
      </c>
      <c r="N8" s="6">
        <v>4795.201</v>
      </c>
    </row>
    <row r="9">
      <c r="A9" s="5">
        <v>46039.01388888889</v>
      </c>
      <c r="B9" s="6">
        <v>1.442</v>
      </c>
      <c r="C9" s="6">
        <v>0.0</v>
      </c>
      <c r="D9" s="6">
        <v>0.0</v>
      </c>
      <c r="E9" s="6">
        <v>0.481</v>
      </c>
      <c r="F9" s="6">
        <v>0.236</v>
      </c>
      <c r="G9" s="6">
        <v>0.0</v>
      </c>
      <c r="H9" s="6">
        <v>0.0</v>
      </c>
      <c r="I9" s="6">
        <v>0.236</v>
      </c>
      <c r="J9" s="6">
        <v>0.638</v>
      </c>
      <c r="K9" s="6">
        <v>0.0</v>
      </c>
      <c r="L9" s="6">
        <v>0.0</v>
      </c>
      <c r="M9" s="6">
        <v>0.638</v>
      </c>
      <c r="N9" s="6">
        <v>4795.221</v>
      </c>
    </row>
    <row r="10">
      <c r="A10" s="5">
        <v>46039.01736111111</v>
      </c>
      <c r="B10" s="6">
        <v>1.463</v>
      </c>
      <c r="C10" s="6">
        <v>0.0</v>
      </c>
      <c r="D10" s="6">
        <v>0.0</v>
      </c>
      <c r="E10" s="6">
        <v>0.488</v>
      </c>
      <c r="F10" s="6">
        <v>0.236</v>
      </c>
      <c r="G10" s="6">
        <v>0.0</v>
      </c>
      <c r="H10" s="6">
        <v>0.0</v>
      </c>
      <c r="I10" s="6">
        <v>0.236</v>
      </c>
      <c r="J10" s="6">
        <v>0.63</v>
      </c>
      <c r="K10" s="6">
        <v>0.0</v>
      </c>
      <c r="L10" s="6">
        <v>0.0</v>
      </c>
      <c r="M10" s="6">
        <v>0.63</v>
      </c>
      <c r="N10" s="6">
        <v>4795.241</v>
      </c>
    </row>
    <row r="11">
      <c r="A11" s="5">
        <v>46039.020833333336</v>
      </c>
      <c r="B11" s="6">
        <v>1.481</v>
      </c>
      <c r="C11" s="6">
        <v>0.0</v>
      </c>
      <c r="D11" s="6">
        <v>0.0</v>
      </c>
      <c r="E11" s="6">
        <v>0.494</v>
      </c>
      <c r="F11" s="6">
        <v>0.237</v>
      </c>
      <c r="G11" s="6">
        <v>0.0</v>
      </c>
      <c r="H11" s="6">
        <v>0.0</v>
      </c>
      <c r="I11" s="6">
        <v>0.237</v>
      </c>
      <c r="J11" s="6">
        <v>0.625</v>
      </c>
      <c r="K11" s="6">
        <v>0.0</v>
      </c>
      <c r="L11" s="6">
        <v>0.0</v>
      </c>
      <c r="M11" s="6">
        <v>0.625</v>
      </c>
      <c r="N11" s="6">
        <v>4795.26</v>
      </c>
    </row>
    <row r="12">
      <c r="A12" s="5">
        <v>46039.024305555555</v>
      </c>
      <c r="B12" s="6">
        <v>1.45</v>
      </c>
      <c r="C12" s="6">
        <v>0.0</v>
      </c>
      <c r="D12" s="6">
        <v>0.0</v>
      </c>
      <c r="E12" s="6">
        <v>0.483</v>
      </c>
      <c r="F12" s="6">
        <v>0.233</v>
      </c>
      <c r="G12" s="6">
        <v>0.0</v>
      </c>
      <c r="H12" s="6">
        <v>0.0</v>
      </c>
      <c r="I12" s="6">
        <v>0.233</v>
      </c>
      <c r="J12" s="6">
        <v>0.63</v>
      </c>
      <c r="K12" s="6">
        <v>0.0</v>
      </c>
      <c r="L12" s="6">
        <v>0.0</v>
      </c>
      <c r="M12" s="6">
        <v>0.63</v>
      </c>
      <c r="N12" s="6">
        <v>4795.28</v>
      </c>
    </row>
    <row r="13">
      <c r="A13" s="5">
        <v>46039.02777777778</v>
      </c>
      <c r="B13" s="6">
        <v>1.435</v>
      </c>
      <c r="C13" s="6">
        <v>0.0</v>
      </c>
      <c r="D13" s="6">
        <v>0.0</v>
      </c>
      <c r="E13" s="6">
        <v>0.478</v>
      </c>
      <c r="F13" s="6">
        <v>0.234</v>
      </c>
      <c r="G13" s="6">
        <v>0.0</v>
      </c>
      <c r="H13" s="6">
        <v>0.0</v>
      </c>
      <c r="I13" s="6">
        <v>0.234</v>
      </c>
      <c r="J13" s="6">
        <v>0.64</v>
      </c>
      <c r="K13" s="6">
        <v>0.0</v>
      </c>
      <c r="L13" s="6">
        <v>0.0</v>
      </c>
      <c r="M13" s="6">
        <v>0.64</v>
      </c>
      <c r="N13" s="6">
        <v>4795.299</v>
      </c>
    </row>
    <row r="14">
      <c r="A14" s="5">
        <v>46039.03125</v>
      </c>
      <c r="B14" s="6">
        <v>1.449</v>
      </c>
      <c r="C14" s="6">
        <v>0.0</v>
      </c>
      <c r="D14" s="6">
        <v>0.0</v>
      </c>
      <c r="E14" s="6">
        <v>0.483</v>
      </c>
      <c r="F14" s="6">
        <v>0.234</v>
      </c>
      <c r="G14" s="6">
        <v>0.0</v>
      </c>
      <c r="H14" s="6">
        <v>0.0</v>
      </c>
      <c r="I14" s="6">
        <v>0.234</v>
      </c>
      <c r="J14" s="6">
        <v>0.636</v>
      </c>
      <c r="K14" s="6">
        <v>0.0</v>
      </c>
      <c r="L14" s="6">
        <v>0.0</v>
      </c>
      <c r="M14" s="6">
        <v>0.636</v>
      </c>
      <c r="N14" s="6">
        <v>4795.319</v>
      </c>
    </row>
    <row r="15">
      <c r="A15" s="5">
        <v>46039.03472222222</v>
      </c>
      <c r="B15" s="6">
        <v>1.413</v>
      </c>
      <c r="C15" s="6">
        <v>0.0</v>
      </c>
      <c r="D15" s="6">
        <v>0.0</v>
      </c>
      <c r="E15" s="6">
        <v>0.471</v>
      </c>
      <c r="F15" s="6">
        <v>0.232</v>
      </c>
      <c r="G15" s="6">
        <v>0.0</v>
      </c>
      <c r="H15" s="6">
        <v>0.0</v>
      </c>
      <c r="I15" s="6">
        <v>0.232</v>
      </c>
      <c r="J15" s="6">
        <v>0.649</v>
      </c>
      <c r="K15" s="6">
        <v>0.0</v>
      </c>
      <c r="L15" s="6">
        <v>0.0</v>
      </c>
      <c r="M15" s="6">
        <v>0.649</v>
      </c>
      <c r="N15" s="6">
        <v>4795.338</v>
      </c>
    </row>
    <row r="16">
      <c r="A16" s="5">
        <v>46039.038194444445</v>
      </c>
      <c r="B16" s="6">
        <v>1.396</v>
      </c>
      <c r="C16" s="6">
        <v>0.0</v>
      </c>
      <c r="D16" s="6">
        <v>0.0</v>
      </c>
      <c r="E16" s="6">
        <v>0.465</v>
      </c>
      <c r="F16" s="6">
        <v>0.231</v>
      </c>
      <c r="G16" s="6">
        <v>0.0</v>
      </c>
      <c r="H16" s="6">
        <v>0.0</v>
      </c>
      <c r="I16" s="6">
        <v>0.231</v>
      </c>
      <c r="J16" s="6">
        <v>0.654</v>
      </c>
      <c r="K16" s="6">
        <v>0.0</v>
      </c>
      <c r="L16" s="6">
        <v>0.0</v>
      </c>
      <c r="M16" s="6">
        <v>0.654</v>
      </c>
      <c r="N16" s="6">
        <v>4795.358</v>
      </c>
    </row>
    <row r="17">
      <c r="A17" s="5">
        <v>46039.041666666664</v>
      </c>
      <c r="B17" s="6">
        <v>1.404</v>
      </c>
      <c r="C17" s="6">
        <v>0.0</v>
      </c>
      <c r="D17" s="6">
        <v>0.0</v>
      </c>
      <c r="E17" s="6">
        <v>0.468</v>
      </c>
      <c r="F17" s="6">
        <v>0.231</v>
      </c>
      <c r="G17" s="6">
        <v>0.0</v>
      </c>
      <c r="H17" s="6">
        <v>0.0</v>
      </c>
      <c r="I17" s="6">
        <v>0.231</v>
      </c>
      <c r="J17" s="6">
        <v>0.652</v>
      </c>
      <c r="K17" s="6">
        <v>0.0</v>
      </c>
      <c r="L17" s="6">
        <v>0.0</v>
      </c>
      <c r="M17" s="6">
        <v>0.652</v>
      </c>
      <c r="N17" s="6">
        <v>4795.377</v>
      </c>
    </row>
    <row r="18">
      <c r="A18" s="5">
        <v>46039.04513888889</v>
      </c>
      <c r="B18" s="6">
        <v>1.365</v>
      </c>
      <c r="C18" s="6">
        <v>0.0</v>
      </c>
      <c r="D18" s="6">
        <v>0.0</v>
      </c>
      <c r="E18" s="6">
        <v>0.455</v>
      </c>
      <c r="F18" s="6">
        <v>0.228</v>
      </c>
      <c r="G18" s="6">
        <v>0.0</v>
      </c>
      <c r="H18" s="6">
        <v>0.0</v>
      </c>
      <c r="I18" s="6">
        <v>0.228</v>
      </c>
      <c r="J18" s="6">
        <v>0.667</v>
      </c>
      <c r="K18" s="6">
        <v>0.0</v>
      </c>
      <c r="L18" s="6">
        <v>0.0</v>
      </c>
      <c r="M18" s="6">
        <v>0.667</v>
      </c>
      <c r="N18" s="6">
        <v>4795.396</v>
      </c>
    </row>
    <row r="19">
      <c r="A19" s="5">
        <v>46039.04861111111</v>
      </c>
      <c r="B19" s="6">
        <v>1.383</v>
      </c>
      <c r="C19" s="6">
        <v>0.0</v>
      </c>
      <c r="D19" s="6">
        <v>0.0</v>
      </c>
      <c r="E19" s="6">
        <v>0.461</v>
      </c>
      <c r="F19" s="6">
        <v>0.229</v>
      </c>
      <c r="G19" s="6">
        <v>0.0</v>
      </c>
      <c r="H19" s="6">
        <v>0.0</v>
      </c>
      <c r="I19" s="6">
        <v>0.229</v>
      </c>
      <c r="J19" s="6">
        <v>0.66</v>
      </c>
      <c r="K19" s="6">
        <v>0.0</v>
      </c>
      <c r="L19" s="6">
        <v>0.0</v>
      </c>
      <c r="M19" s="6">
        <v>0.66</v>
      </c>
      <c r="N19" s="6">
        <v>4795.415</v>
      </c>
    </row>
    <row r="20">
      <c r="A20" s="5">
        <v>46039.052083333336</v>
      </c>
      <c r="B20" s="6">
        <v>1.394</v>
      </c>
      <c r="C20" s="6">
        <v>0.0</v>
      </c>
      <c r="D20" s="6">
        <v>0.0</v>
      </c>
      <c r="E20" s="6">
        <v>0.465</v>
      </c>
      <c r="F20" s="6">
        <v>0.23</v>
      </c>
      <c r="G20" s="6">
        <v>0.0</v>
      </c>
      <c r="H20" s="6">
        <v>0.0</v>
      </c>
      <c r="I20" s="6">
        <v>0.23</v>
      </c>
      <c r="J20" s="6">
        <v>0.657</v>
      </c>
      <c r="K20" s="6">
        <v>0.0</v>
      </c>
      <c r="L20" s="6">
        <v>0.0</v>
      </c>
      <c r="M20" s="6">
        <v>0.657</v>
      </c>
      <c r="N20" s="6">
        <v>4795.435</v>
      </c>
    </row>
    <row r="21">
      <c r="A21" s="5">
        <v>46039.055555555555</v>
      </c>
      <c r="B21" s="6">
        <v>1.424</v>
      </c>
      <c r="C21" s="6">
        <v>0.0</v>
      </c>
      <c r="D21" s="6">
        <v>0.0</v>
      </c>
      <c r="E21" s="6">
        <v>0.475</v>
      </c>
      <c r="F21" s="6">
        <v>0.232</v>
      </c>
      <c r="G21" s="6">
        <v>0.0</v>
      </c>
      <c r="H21" s="6">
        <v>0.0</v>
      </c>
      <c r="I21" s="6">
        <v>0.232</v>
      </c>
      <c r="J21" s="6">
        <v>0.649</v>
      </c>
      <c r="K21" s="6">
        <v>0.0</v>
      </c>
      <c r="L21" s="6">
        <v>0.0</v>
      </c>
      <c r="M21" s="6">
        <v>0.649</v>
      </c>
      <c r="N21" s="6">
        <v>4795.454</v>
      </c>
    </row>
    <row r="22">
      <c r="A22" s="5">
        <v>46039.05902777778</v>
      </c>
      <c r="B22" s="6">
        <v>1.4</v>
      </c>
      <c r="C22" s="6">
        <v>0.0</v>
      </c>
      <c r="D22" s="6">
        <v>0.0</v>
      </c>
      <c r="E22" s="6">
        <v>0.467</v>
      </c>
      <c r="F22" s="6">
        <v>0.231</v>
      </c>
      <c r="G22" s="6">
        <v>0.0</v>
      </c>
      <c r="H22" s="6">
        <v>0.0</v>
      </c>
      <c r="I22" s="6">
        <v>0.231</v>
      </c>
      <c r="J22" s="6">
        <v>0.657</v>
      </c>
      <c r="K22" s="6">
        <v>0.0</v>
      </c>
      <c r="L22" s="6">
        <v>0.0</v>
      </c>
      <c r="M22" s="6">
        <v>0.657</v>
      </c>
      <c r="N22" s="6">
        <v>4795.473</v>
      </c>
    </row>
    <row r="23">
      <c r="A23" s="5">
        <v>46039.0625</v>
      </c>
      <c r="B23" s="6">
        <v>1.426</v>
      </c>
      <c r="C23" s="6">
        <v>0.0</v>
      </c>
      <c r="D23" s="6">
        <v>0.0</v>
      </c>
      <c r="E23" s="6">
        <v>0.475</v>
      </c>
      <c r="F23" s="6">
        <v>0.232</v>
      </c>
      <c r="G23" s="6">
        <v>0.0</v>
      </c>
      <c r="H23" s="6">
        <v>0.0</v>
      </c>
      <c r="I23" s="6">
        <v>0.232</v>
      </c>
      <c r="J23" s="6">
        <v>0.65</v>
      </c>
      <c r="K23" s="6">
        <v>0.0</v>
      </c>
      <c r="L23" s="6">
        <v>0.0</v>
      </c>
      <c r="M23" s="6">
        <v>0.65</v>
      </c>
      <c r="N23" s="6">
        <v>4795.492</v>
      </c>
    </row>
    <row r="24">
      <c r="A24" s="5">
        <v>46039.06597222222</v>
      </c>
      <c r="B24" s="6">
        <v>1.422</v>
      </c>
      <c r="C24" s="6">
        <v>0.0</v>
      </c>
      <c r="D24" s="6">
        <v>0.0</v>
      </c>
      <c r="E24" s="6">
        <v>0.474</v>
      </c>
      <c r="F24" s="6">
        <v>0.233</v>
      </c>
      <c r="G24" s="6">
        <v>0.0</v>
      </c>
      <c r="H24" s="6">
        <v>0.0</v>
      </c>
      <c r="I24" s="6">
        <v>0.233</v>
      </c>
      <c r="J24" s="6">
        <v>0.654</v>
      </c>
      <c r="K24" s="6">
        <v>0.0</v>
      </c>
      <c r="L24" s="6">
        <v>0.0</v>
      </c>
      <c r="M24" s="6">
        <v>0.654</v>
      </c>
      <c r="N24" s="6">
        <v>4795.512</v>
      </c>
    </row>
    <row r="25">
      <c r="A25" s="5">
        <v>46039.069444444445</v>
      </c>
      <c r="B25" s="6">
        <v>1.391</v>
      </c>
      <c r="C25" s="6">
        <v>0.0</v>
      </c>
      <c r="D25" s="6">
        <v>0.0</v>
      </c>
      <c r="E25" s="6">
        <v>0.464</v>
      </c>
      <c r="F25" s="6">
        <v>0.229</v>
      </c>
      <c r="G25" s="6">
        <v>0.0</v>
      </c>
      <c r="H25" s="6">
        <v>0.0</v>
      </c>
      <c r="I25" s="6">
        <v>0.229</v>
      </c>
      <c r="J25" s="6">
        <v>0.659</v>
      </c>
      <c r="K25" s="6">
        <v>0.0</v>
      </c>
      <c r="L25" s="6">
        <v>0.0</v>
      </c>
      <c r="M25" s="6">
        <v>0.659</v>
      </c>
      <c r="N25" s="6">
        <v>4795.531</v>
      </c>
    </row>
    <row r="26">
      <c r="A26" s="5">
        <v>46039.072916666664</v>
      </c>
      <c r="B26" s="6">
        <v>1.403</v>
      </c>
      <c r="C26" s="6">
        <v>0.0</v>
      </c>
      <c r="D26" s="6">
        <v>0.0</v>
      </c>
      <c r="E26" s="6">
        <v>0.468</v>
      </c>
      <c r="F26" s="6">
        <v>0.23</v>
      </c>
      <c r="G26" s="6">
        <v>0.0</v>
      </c>
      <c r="H26" s="6">
        <v>0.0</v>
      </c>
      <c r="I26" s="6">
        <v>0.23</v>
      </c>
      <c r="J26" s="6">
        <v>0.656</v>
      </c>
      <c r="K26" s="6">
        <v>0.0</v>
      </c>
      <c r="L26" s="6">
        <v>0.0</v>
      </c>
      <c r="M26" s="6">
        <v>0.656</v>
      </c>
      <c r="N26" s="6">
        <v>4795.55</v>
      </c>
    </row>
    <row r="27">
      <c r="A27" s="5">
        <v>46039.07638888889</v>
      </c>
      <c r="B27" s="6">
        <v>1.393</v>
      </c>
      <c r="C27" s="6">
        <v>0.0</v>
      </c>
      <c r="D27" s="6">
        <v>0.0</v>
      </c>
      <c r="E27" s="6">
        <v>0.464</v>
      </c>
      <c r="F27" s="6">
        <v>0.231</v>
      </c>
      <c r="G27" s="6">
        <v>0.0</v>
      </c>
      <c r="H27" s="6">
        <v>0.0</v>
      </c>
      <c r="I27" s="6">
        <v>0.231</v>
      </c>
      <c r="J27" s="6">
        <v>0.662</v>
      </c>
      <c r="K27" s="6">
        <v>0.0</v>
      </c>
      <c r="L27" s="6">
        <v>0.0</v>
      </c>
      <c r="M27" s="6">
        <v>0.662</v>
      </c>
      <c r="N27" s="6">
        <v>4795.569</v>
      </c>
    </row>
    <row r="28">
      <c r="A28" s="5">
        <v>46039.07986111111</v>
      </c>
      <c r="B28" s="6">
        <v>1.37</v>
      </c>
      <c r="C28" s="6">
        <v>0.0</v>
      </c>
      <c r="D28" s="6">
        <v>0.0</v>
      </c>
      <c r="E28" s="6">
        <v>0.457</v>
      </c>
      <c r="F28" s="6">
        <v>0.23</v>
      </c>
      <c r="G28" s="6">
        <v>0.0</v>
      </c>
      <c r="H28" s="6">
        <v>0.0</v>
      </c>
      <c r="I28" s="6">
        <v>0.23</v>
      </c>
      <c r="J28" s="6">
        <v>0.67</v>
      </c>
      <c r="K28" s="6">
        <v>0.0</v>
      </c>
      <c r="L28" s="6">
        <v>0.0</v>
      </c>
      <c r="M28" s="6">
        <v>0.67</v>
      </c>
      <c r="N28" s="6">
        <v>4795.589</v>
      </c>
    </row>
    <row r="29">
      <c r="A29" s="5">
        <v>46039.083333333336</v>
      </c>
      <c r="B29" s="6">
        <v>1.345</v>
      </c>
      <c r="C29" s="6">
        <v>0.0</v>
      </c>
      <c r="D29" s="6">
        <v>0.0</v>
      </c>
      <c r="E29" s="6">
        <v>0.448</v>
      </c>
      <c r="F29" s="6">
        <v>0.228</v>
      </c>
      <c r="G29" s="6">
        <v>0.0</v>
      </c>
      <c r="H29" s="6">
        <v>0.0</v>
      </c>
      <c r="I29" s="6">
        <v>0.228</v>
      </c>
      <c r="J29" s="6">
        <v>0.676</v>
      </c>
      <c r="K29" s="6">
        <v>0.0</v>
      </c>
      <c r="L29" s="6">
        <v>0.0</v>
      </c>
      <c r="M29" s="6">
        <v>0.676</v>
      </c>
      <c r="N29" s="6">
        <v>4795.608</v>
      </c>
    </row>
    <row r="30">
      <c r="A30" s="5">
        <v>46039.086805555555</v>
      </c>
      <c r="B30" s="6">
        <v>1.337</v>
      </c>
      <c r="C30" s="6">
        <v>0.0</v>
      </c>
      <c r="D30" s="6">
        <v>0.0</v>
      </c>
      <c r="E30" s="6">
        <v>0.446</v>
      </c>
      <c r="F30" s="6">
        <v>0.226</v>
      </c>
      <c r="G30" s="6">
        <v>0.0</v>
      </c>
      <c r="H30" s="6">
        <v>0.0</v>
      </c>
      <c r="I30" s="6">
        <v>0.226</v>
      </c>
      <c r="J30" s="6">
        <v>0.677</v>
      </c>
      <c r="K30" s="6">
        <v>0.0</v>
      </c>
      <c r="L30" s="6">
        <v>0.0</v>
      </c>
      <c r="M30" s="6">
        <v>0.677</v>
      </c>
      <c r="N30" s="6">
        <v>4795.627</v>
      </c>
    </row>
    <row r="31">
      <c r="A31" s="5">
        <v>46039.09027777778</v>
      </c>
      <c r="B31" s="6">
        <v>1.363</v>
      </c>
      <c r="C31" s="6">
        <v>0.0</v>
      </c>
      <c r="D31" s="6">
        <v>0.0</v>
      </c>
      <c r="E31" s="6">
        <v>0.454</v>
      </c>
      <c r="F31" s="6">
        <v>0.229</v>
      </c>
      <c r="G31" s="6">
        <v>0.0</v>
      </c>
      <c r="H31" s="6">
        <v>0.0</v>
      </c>
      <c r="I31" s="6">
        <v>0.229</v>
      </c>
      <c r="J31" s="6">
        <v>0.672</v>
      </c>
      <c r="K31" s="6">
        <v>0.0</v>
      </c>
      <c r="L31" s="6">
        <v>0.0</v>
      </c>
      <c r="M31" s="6">
        <v>0.672</v>
      </c>
      <c r="N31" s="6">
        <v>4795.646</v>
      </c>
    </row>
    <row r="32">
      <c r="A32" s="5">
        <v>46039.09375</v>
      </c>
      <c r="B32" s="6">
        <v>1.342</v>
      </c>
      <c r="C32" s="6">
        <v>0.0</v>
      </c>
      <c r="D32" s="6">
        <v>0.0</v>
      </c>
      <c r="E32" s="6">
        <v>0.447</v>
      </c>
      <c r="F32" s="6">
        <v>0.227</v>
      </c>
      <c r="G32" s="6">
        <v>0.0</v>
      </c>
      <c r="H32" s="6">
        <v>0.0</v>
      </c>
      <c r="I32" s="6">
        <v>0.227</v>
      </c>
      <c r="J32" s="6">
        <v>0.678</v>
      </c>
      <c r="K32" s="6">
        <v>0.0</v>
      </c>
      <c r="L32" s="6">
        <v>0.0</v>
      </c>
      <c r="M32" s="6">
        <v>0.678</v>
      </c>
      <c r="N32" s="6">
        <v>4795.665</v>
      </c>
    </row>
    <row r="33">
      <c r="A33" s="5">
        <v>46039.09722222222</v>
      </c>
      <c r="B33" s="6">
        <v>1.353</v>
      </c>
      <c r="C33" s="6">
        <v>0.0</v>
      </c>
      <c r="D33" s="6">
        <v>0.0</v>
      </c>
      <c r="E33" s="6">
        <v>0.451</v>
      </c>
      <c r="F33" s="6">
        <v>0.227</v>
      </c>
      <c r="G33" s="6">
        <v>0.0</v>
      </c>
      <c r="H33" s="6">
        <v>0.0</v>
      </c>
      <c r="I33" s="6">
        <v>0.227</v>
      </c>
      <c r="J33" s="6">
        <v>0.673</v>
      </c>
      <c r="K33" s="6">
        <v>0.0</v>
      </c>
      <c r="L33" s="6">
        <v>0.0</v>
      </c>
      <c r="M33" s="6">
        <v>0.673</v>
      </c>
      <c r="N33" s="6">
        <v>4795.684</v>
      </c>
    </row>
    <row r="34">
      <c r="A34" s="5">
        <v>46039.100694444445</v>
      </c>
      <c r="B34" s="6">
        <v>1.38</v>
      </c>
      <c r="C34" s="6">
        <v>0.0</v>
      </c>
      <c r="D34" s="6">
        <v>0.0</v>
      </c>
      <c r="E34" s="6">
        <v>0.46</v>
      </c>
      <c r="F34" s="6">
        <v>0.23</v>
      </c>
      <c r="G34" s="6">
        <v>0.0</v>
      </c>
      <c r="H34" s="6">
        <v>0.0</v>
      </c>
      <c r="I34" s="6">
        <v>0.23</v>
      </c>
      <c r="J34" s="6">
        <v>0.668</v>
      </c>
      <c r="K34" s="6">
        <v>0.0</v>
      </c>
      <c r="L34" s="6">
        <v>0.0</v>
      </c>
      <c r="M34" s="6">
        <v>0.668</v>
      </c>
      <c r="N34" s="6">
        <v>4795.703</v>
      </c>
    </row>
    <row r="35">
      <c r="A35" s="5">
        <v>46039.104166666664</v>
      </c>
      <c r="B35" s="6">
        <v>1.391</v>
      </c>
      <c r="C35" s="6">
        <v>0.0</v>
      </c>
      <c r="D35" s="6">
        <v>0.0</v>
      </c>
      <c r="E35" s="6">
        <v>0.464</v>
      </c>
      <c r="F35" s="6">
        <v>0.231</v>
      </c>
      <c r="G35" s="6">
        <v>0.0</v>
      </c>
      <c r="H35" s="6">
        <v>0.0</v>
      </c>
      <c r="I35" s="6">
        <v>0.231</v>
      </c>
      <c r="J35" s="6">
        <v>0.667</v>
      </c>
      <c r="K35" s="6">
        <v>0.0</v>
      </c>
      <c r="L35" s="6">
        <v>0.0</v>
      </c>
      <c r="M35" s="6">
        <v>0.667</v>
      </c>
      <c r="N35" s="6">
        <v>4795.722</v>
      </c>
    </row>
    <row r="36">
      <c r="A36" s="5">
        <v>46039.10763888889</v>
      </c>
      <c r="B36" s="6">
        <v>1.381</v>
      </c>
      <c r="C36" s="6">
        <v>0.0</v>
      </c>
      <c r="D36" s="6">
        <v>0.0</v>
      </c>
      <c r="E36" s="6">
        <v>0.46</v>
      </c>
      <c r="F36" s="6">
        <v>0.229</v>
      </c>
      <c r="G36" s="6">
        <v>0.0</v>
      </c>
      <c r="H36" s="6">
        <v>0.0</v>
      </c>
      <c r="I36" s="6">
        <v>0.229</v>
      </c>
      <c r="J36" s="6">
        <v>0.667</v>
      </c>
      <c r="K36" s="6">
        <v>0.0</v>
      </c>
      <c r="L36" s="6">
        <v>0.0</v>
      </c>
      <c r="M36" s="6">
        <v>0.667</v>
      </c>
      <c r="N36" s="6">
        <v>4795.741</v>
      </c>
    </row>
    <row r="37">
      <c r="A37" s="5">
        <v>46039.11111111111</v>
      </c>
      <c r="B37" s="6">
        <v>1.377</v>
      </c>
      <c r="C37" s="6">
        <v>0.0</v>
      </c>
      <c r="D37" s="6">
        <v>0.0</v>
      </c>
      <c r="E37" s="6">
        <v>0.459</v>
      </c>
      <c r="F37" s="6">
        <v>0.229</v>
      </c>
      <c r="G37" s="6">
        <v>0.0</v>
      </c>
      <c r="H37" s="6">
        <v>0.0</v>
      </c>
      <c r="I37" s="6">
        <v>0.229</v>
      </c>
      <c r="J37" s="6">
        <v>0.67</v>
      </c>
      <c r="K37" s="6">
        <v>0.0</v>
      </c>
      <c r="L37" s="6">
        <v>0.0</v>
      </c>
      <c r="M37" s="6">
        <v>0.67</v>
      </c>
      <c r="N37" s="6">
        <v>4795.76</v>
      </c>
    </row>
    <row r="38">
      <c r="A38" s="5">
        <v>46039.114583333336</v>
      </c>
      <c r="B38" s="6">
        <v>1.361</v>
      </c>
      <c r="C38" s="6">
        <v>0.0</v>
      </c>
      <c r="D38" s="6">
        <v>0.0</v>
      </c>
      <c r="E38" s="6">
        <v>0.454</v>
      </c>
      <c r="F38" s="6">
        <v>0.228</v>
      </c>
      <c r="G38" s="6">
        <v>0.0</v>
      </c>
      <c r="H38" s="6">
        <v>0.0</v>
      </c>
      <c r="I38" s="6">
        <v>0.228</v>
      </c>
      <c r="J38" s="6">
        <v>0.673</v>
      </c>
      <c r="K38" s="6">
        <v>0.0</v>
      </c>
      <c r="L38" s="6">
        <v>0.0</v>
      </c>
      <c r="M38" s="6">
        <v>0.673</v>
      </c>
      <c r="N38" s="6">
        <v>4795.779</v>
      </c>
    </row>
    <row r="39">
      <c r="A39" s="5">
        <v>46039.118055555555</v>
      </c>
      <c r="B39" s="6">
        <v>1.319</v>
      </c>
      <c r="C39" s="6">
        <v>0.0</v>
      </c>
      <c r="D39" s="6">
        <v>0.0</v>
      </c>
      <c r="E39" s="6">
        <v>0.44</v>
      </c>
      <c r="F39" s="6">
        <v>0.225</v>
      </c>
      <c r="G39" s="6">
        <v>0.0</v>
      </c>
      <c r="H39" s="6">
        <v>0.0</v>
      </c>
      <c r="I39" s="6">
        <v>0.225</v>
      </c>
      <c r="J39" s="6">
        <v>0.688</v>
      </c>
      <c r="K39" s="6">
        <v>0.0</v>
      </c>
      <c r="L39" s="6">
        <v>0.0</v>
      </c>
      <c r="M39" s="6">
        <v>0.688</v>
      </c>
      <c r="N39" s="6">
        <v>4795.798</v>
      </c>
    </row>
    <row r="40">
      <c r="A40" s="5">
        <v>46039.12152777778</v>
      </c>
      <c r="B40" s="6">
        <v>1.282</v>
      </c>
      <c r="C40" s="6">
        <v>0.0</v>
      </c>
      <c r="D40" s="6">
        <v>0.0</v>
      </c>
      <c r="E40" s="6">
        <v>0.427</v>
      </c>
      <c r="F40" s="6">
        <v>0.223</v>
      </c>
      <c r="G40" s="6">
        <v>0.0</v>
      </c>
      <c r="H40" s="6">
        <v>0.0</v>
      </c>
      <c r="I40" s="6">
        <v>0.223</v>
      </c>
      <c r="J40" s="6">
        <v>0.7</v>
      </c>
      <c r="K40" s="6">
        <v>0.0</v>
      </c>
      <c r="L40" s="6">
        <v>0.0</v>
      </c>
      <c r="M40" s="6">
        <v>0.7</v>
      </c>
      <c r="N40" s="6">
        <v>4795.816</v>
      </c>
    </row>
    <row r="41">
      <c r="A41" s="5">
        <v>46039.125</v>
      </c>
      <c r="B41" s="6">
        <v>1.293</v>
      </c>
      <c r="C41" s="6">
        <v>0.0</v>
      </c>
      <c r="D41" s="6">
        <v>0.0</v>
      </c>
      <c r="E41" s="6">
        <v>0.431</v>
      </c>
      <c r="F41" s="6">
        <v>0.224</v>
      </c>
      <c r="G41" s="6">
        <v>0.0</v>
      </c>
      <c r="H41" s="6">
        <v>0.0</v>
      </c>
      <c r="I41" s="6">
        <v>0.224</v>
      </c>
      <c r="J41" s="6">
        <v>0.696</v>
      </c>
      <c r="K41" s="6">
        <v>0.0</v>
      </c>
      <c r="L41" s="6">
        <v>0.0</v>
      </c>
      <c r="M41" s="6">
        <v>0.696</v>
      </c>
      <c r="N41" s="6">
        <v>4795.835</v>
      </c>
    </row>
    <row r="42">
      <c r="A42" s="5">
        <v>46039.12847222222</v>
      </c>
      <c r="B42" s="6">
        <v>1.331</v>
      </c>
      <c r="C42" s="6">
        <v>0.0</v>
      </c>
      <c r="D42" s="6">
        <v>0.0</v>
      </c>
      <c r="E42" s="6">
        <v>0.444</v>
      </c>
      <c r="F42" s="6">
        <v>0.226</v>
      </c>
      <c r="G42" s="6">
        <v>0.0</v>
      </c>
      <c r="H42" s="6">
        <v>0.0</v>
      </c>
      <c r="I42" s="6">
        <v>0.226</v>
      </c>
      <c r="J42" s="6">
        <v>0.684</v>
      </c>
      <c r="K42" s="6">
        <v>0.0</v>
      </c>
      <c r="L42" s="6">
        <v>0.0</v>
      </c>
      <c r="M42" s="6">
        <v>0.684</v>
      </c>
      <c r="N42" s="6">
        <v>4795.854</v>
      </c>
    </row>
    <row r="43">
      <c r="A43" s="5">
        <v>46039.131944444445</v>
      </c>
      <c r="B43" s="6">
        <v>1.314</v>
      </c>
      <c r="C43" s="6">
        <v>0.0</v>
      </c>
      <c r="D43" s="6">
        <v>0.0</v>
      </c>
      <c r="E43" s="6">
        <v>0.438</v>
      </c>
      <c r="F43" s="6">
        <v>0.225</v>
      </c>
      <c r="G43" s="6">
        <v>0.0</v>
      </c>
      <c r="H43" s="6">
        <v>0.0</v>
      </c>
      <c r="I43" s="6">
        <v>0.225</v>
      </c>
      <c r="J43" s="6">
        <v>0.69</v>
      </c>
      <c r="K43" s="6">
        <v>0.0</v>
      </c>
      <c r="L43" s="6">
        <v>0.0</v>
      </c>
      <c r="M43" s="6">
        <v>0.69</v>
      </c>
      <c r="N43" s="6">
        <v>4795.872</v>
      </c>
    </row>
    <row r="44">
      <c r="A44" s="5">
        <v>46039.135416666664</v>
      </c>
      <c r="B44" s="6">
        <v>1.307</v>
      </c>
      <c r="C44" s="6">
        <v>0.0</v>
      </c>
      <c r="D44" s="6">
        <v>0.0</v>
      </c>
      <c r="E44" s="6">
        <v>0.436</v>
      </c>
      <c r="F44" s="6">
        <v>0.226</v>
      </c>
      <c r="G44" s="6">
        <v>0.0</v>
      </c>
      <c r="H44" s="6">
        <v>0.0</v>
      </c>
      <c r="I44" s="6">
        <v>0.226</v>
      </c>
      <c r="J44" s="6">
        <v>0.697</v>
      </c>
      <c r="K44" s="6">
        <v>0.0</v>
      </c>
      <c r="L44" s="6">
        <v>0.0</v>
      </c>
      <c r="M44" s="6">
        <v>0.697</v>
      </c>
      <c r="N44" s="6">
        <v>4795.891</v>
      </c>
    </row>
    <row r="45">
      <c r="A45" s="5">
        <v>46039.13888888889</v>
      </c>
      <c r="B45" s="6">
        <v>1.291</v>
      </c>
      <c r="C45" s="6">
        <v>0.0</v>
      </c>
      <c r="D45" s="6">
        <v>0.0</v>
      </c>
      <c r="E45" s="6">
        <v>0.43</v>
      </c>
      <c r="F45" s="6">
        <v>0.224</v>
      </c>
      <c r="G45" s="6">
        <v>0.0</v>
      </c>
      <c r="H45" s="6">
        <v>0.0</v>
      </c>
      <c r="I45" s="6">
        <v>0.224</v>
      </c>
      <c r="J45" s="6">
        <v>0.7</v>
      </c>
      <c r="K45" s="6">
        <v>0.0</v>
      </c>
      <c r="L45" s="6">
        <v>0.0</v>
      </c>
      <c r="M45" s="6">
        <v>0.7</v>
      </c>
      <c r="N45" s="6">
        <v>4795.91</v>
      </c>
    </row>
    <row r="46">
      <c r="A46" s="5">
        <v>46039.14236111111</v>
      </c>
      <c r="B46" s="6">
        <v>1.308</v>
      </c>
      <c r="C46" s="6">
        <v>0.0</v>
      </c>
      <c r="D46" s="6">
        <v>0.0</v>
      </c>
      <c r="E46" s="6">
        <v>0.436</v>
      </c>
      <c r="F46" s="6">
        <v>0.224</v>
      </c>
      <c r="G46" s="6">
        <v>0.0</v>
      </c>
      <c r="H46" s="6">
        <v>0.0</v>
      </c>
      <c r="I46" s="6">
        <v>0.224</v>
      </c>
      <c r="J46" s="6">
        <v>0.691</v>
      </c>
      <c r="K46" s="6">
        <v>0.0</v>
      </c>
      <c r="L46" s="6">
        <v>0.0</v>
      </c>
      <c r="M46" s="6">
        <v>0.691</v>
      </c>
      <c r="N46" s="6">
        <v>4795.929</v>
      </c>
    </row>
    <row r="47">
      <c r="A47" s="5">
        <v>46039.145833333336</v>
      </c>
      <c r="B47" s="6">
        <v>1.243</v>
      </c>
      <c r="C47" s="6">
        <v>0.0</v>
      </c>
      <c r="D47" s="6">
        <v>0.0</v>
      </c>
      <c r="E47" s="6">
        <v>0.414</v>
      </c>
      <c r="F47" s="6">
        <v>0.22</v>
      </c>
      <c r="G47" s="6">
        <v>0.0</v>
      </c>
      <c r="H47" s="6">
        <v>0.0</v>
      </c>
      <c r="I47" s="6">
        <v>0.22</v>
      </c>
      <c r="J47" s="6">
        <v>0.714</v>
      </c>
      <c r="K47" s="6">
        <v>0.0</v>
      </c>
      <c r="L47" s="6">
        <v>0.0</v>
      </c>
      <c r="M47" s="6">
        <v>0.714</v>
      </c>
      <c r="N47" s="6">
        <v>4795.947</v>
      </c>
    </row>
    <row r="48">
      <c r="A48" s="5">
        <v>46039.149305555555</v>
      </c>
      <c r="B48" s="6">
        <v>1.275</v>
      </c>
      <c r="C48" s="6">
        <v>0.0</v>
      </c>
      <c r="D48" s="6">
        <v>0.0</v>
      </c>
      <c r="E48" s="6">
        <v>0.425</v>
      </c>
      <c r="F48" s="6">
        <v>0.223</v>
      </c>
      <c r="G48" s="6">
        <v>0.0</v>
      </c>
      <c r="H48" s="6">
        <v>0.0</v>
      </c>
      <c r="I48" s="6">
        <v>0.223</v>
      </c>
      <c r="J48" s="6">
        <v>0.706</v>
      </c>
      <c r="K48" s="6">
        <v>0.0</v>
      </c>
      <c r="L48" s="6">
        <v>0.0</v>
      </c>
      <c r="M48" s="6">
        <v>0.706</v>
      </c>
      <c r="N48" s="6">
        <v>4795.966</v>
      </c>
    </row>
    <row r="49">
      <c r="A49" s="5">
        <v>46039.15277777778</v>
      </c>
      <c r="B49" s="6">
        <v>1.286</v>
      </c>
      <c r="C49" s="6">
        <v>0.0</v>
      </c>
      <c r="D49" s="6">
        <v>0.0</v>
      </c>
      <c r="E49" s="6">
        <v>0.429</v>
      </c>
      <c r="F49" s="6">
        <v>0.223</v>
      </c>
      <c r="G49" s="6">
        <v>0.0</v>
      </c>
      <c r="H49" s="6">
        <v>0.0</v>
      </c>
      <c r="I49" s="6">
        <v>0.223</v>
      </c>
      <c r="J49" s="6">
        <v>0.702</v>
      </c>
      <c r="K49" s="6">
        <v>0.0</v>
      </c>
      <c r="L49" s="6">
        <v>0.0</v>
      </c>
      <c r="M49" s="6">
        <v>0.702</v>
      </c>
      <c r="N49" s="6">
        <v>4795.984</v>
      </c>
    </row>
    <row r="50">
      <c r="A50" s="5">
        <v>46039.15625</v>
      </c>
      <c r="B50" s="6">
        <v>1.295</v>
      </c>
      <c r="C50" s="6">
        <v>0.0</v>
      </c>
      <c r="D50" s="6">
        <v>0.0</v>
      </c>
      <c r="E50" s="6">
        <v>0.432</v>
      </c>
      <c r="F50" s="6">
        <v>0.223</v>
      </c>
      <c r="G50" s="6">
        <v>0.0</v>
      </c>
      <c r="H50" s="6">
        <v>0.0</v>
      </c>
      <c r="I50" s="6">
        <v>0.223</v>
      </c>
      <c r="J50" s="6">
        <v>0.695</v>
      </c>
      <c r="K50" s="6">
        <v>0.0</v>
      </c>
      <c r="L50" s="6">
        <v>0.0</v>
      </c>
      <c r="M50" s="6">
        <v>0.695</v>
      </c>
      <c r="N50" s="6">
        <v>4796.003</v>
      </c>
    </row>
    <row r="51">
      <c r="A51" s="5">
        <v>46039.15972222222</v>
      </c>
      <c r="B51" s="6">
        <v>1.287</v>
      </c>
      <c r="C51" s="6">
        <v>0.0</v>
      </c>
      <c r="D51" s="6">
        <v>0.0</v>
      </c>
      <c r="E51" s="6">
        <v>0.429</v>
      </c>
      <c r="F51" s="6">
        <v>0.224</v>
      </c>
      <c r="G51" s="6">
        <v>0.0</v>
      </c>
      <c r="H51" s="6">
        <v>0.0</v>
      </c>
      <c r="I51" s="6">
        <v>0.224</v>
      </c>
      <c r="J51" s="6">
        <v>0.706</v>
      </c>
      <c r="K51" s="6">
        <v>0.0</v>
      </c>
      <c r="L51" s="6">
        <v>0.0</v>
      </c>
      <c r="M51" s="6">
        <v>0.706</v>
      </c>
      <c r="N51" s="6">
        <v>4796.021</v>
      </c>
    </row>
    <row r="52">
      <c r="A52" s="5">
        <v>46039.163194444445</v>
      </c>
      <c r="B52" s="6">
        <v>1.281</v>
      </c>
      <c r="C52" s="6">
        <v>0.0</v>
      </c>
      <c r="D52" s="6">
        <v>0.0</v>
      </c>
      <c r="E52" s="6">
        <v>0.427</v>
      </c>
      <c r="F52" s="6">
        <v>0.223</v>
      </c>
      <c r="G52" s="6">
        <v>0.0</v>
      </c>
      <c r="H52" s="6">
        <v>0.0</v>
      </c>
      <c r="I52" s="6">
        <v>0.223</v>
      </c>
      <c r="J52" s="6">
        <v>0.705</v>
      </c>
      <c r="K52" s="6">
        <v>0.0</v>
      </c>
      <c r="L52" s="6">
        <v>0.0</v>
      </c>
      <c r="M52" s="6">
        <v>0.705</v>
      </c>
      <c r="N52" s="6">
        <v>4796.04</v>
      </c>
    </row>
    <row r="53">
      <c r="A53" s="5">
        <v>46039.166666666664</v>
      </c>
      <c r="B53" s="6">
        <v>1.213</v>
      </c>
      <c r="C53" s="6">
        <v>0.0</v>
      </c>
      <c r="D53" s="6">
        <v>0.0</v>
      </c>
      <c r="E53" s="6">
        <v>0.404</v>
      </c>
      <c r="F53" s="6">
        <v>0.218</v>
      </c>
      <c r="G53" s="6">
        <v>0.0</v>
      </c>
      <c r="H53" s="6">
        <v>0.0</v>
      </c>
      <c r="I53" s="6">
        <v>0.218</v>
      </c>
      <c r="J53" s="6">
        <v>0.728</v>
      </c>
      <c r="K53" s="6">
        <v>0.0</v>
      </c>
      <c r="L53" s="6">
        <v>0.0</v>
      </c>
      <c r="M53" s="6">
        <v>0.728</v>
      </c>
      <c r="N53" s="6">
        <v>4796.058</v>
      </c>
    </row>
    <row r="54">
      <c r="A54" s="5">
        <v>46039.17013888889</v>
      </c>
      <c r="B54" s="6">
        <v>1.231</v>
      </c>
      <c r="C54" s="6">
        <v>0.0</v>
      </c>
      <c r="D54" s="6">
        <v>0.0</v>
      </c>
      <c r="E54" s="6">
        <v>0.41</v>
      </c>
      <c r="F54" s="6">
        <v>0.219</v>
      </c>
      <c r="G54" s="6">
        <v>0.0</v>
      </c>
      <c r="H54" s="6">
        <v>0.0</v>
      </c>
      <c r="I54" s="6">
        <v>0.219</v>
      </c>
      <c r="J54" s="6">
        <v>0.724</v>
      </c>
      <c r="K54" s="6">
        <v>0.0</v>
      </c>
      <c r="L54" s="6">
        <v>0.0</v>
      </c>
      <c r="M54" s="6">
        <v>0.724</v>
      </c>
      <c r="N54" s="6">
        <v>4796.076</v>
      </c>
    </row>
    <row r="55">
      <c r="A55" s="5">
        <v>46039.17361111111</v>
      </c>
      <c r="B55" s="6">
        <v>1.209</v>
      </c>
      <c r="C55" s="6">
        <v>0.0</v>
      </c>
      <c r="D55" s="6">
        <v>0.0</v>
      </c>
      <c r="E55" s="6">
        <v>0.403</v>
      </c>
      <c r="F55" s="6">
        <v>0.216</v>
      </c>
      <c r="G55" s="6">
        <v>0.0</v>
      </c>
      <c r="H55" s="6">
        <v>0.0</v>
      </c>
      <c r="I55" s="6">
        <v>0.216</v>
      </c>
      <c r="J55" s="6">
        <v>0.725</v>
      </c>
      <c r="K55" s="6">
        <v>0.0</v>
      </c>
      <c r="L55" s="6">
        <v>0.0</v>
      </c>
      <c r="M55" s="6">
        <v>0.725</v>
      </c>
      <c r="N55" s="6">
        <v>4796.094</v>
      </c>
    </row>
    <row r="56">
      <c r="A56" s="5">
        <v>46039.177083333336</v>
      </c>
      <c r="B56" s="6">
        <v>1.177</v>
      </c>
      <c r="C56" s="6">
        <v>0.0</v>
      </c>
      <c r="D56" s="6">
        <v>0.0</v>
      </c>
      <c r="E56" s="6">
        <v>0.392</v>
      </c>
      <c r="F56" s="6">
        <v>0.215</v>
      </c>
      <c r="G56" s="6">
        <v>0.0</v>
      </c>
      <c r="H56" s="6">
        <v>0.0</v>
      </c>
      <c r="I56" s="6">
        <v>0.215</v>
      </c>
      <c r="J56" s="6">
        <v>0.745</v>
      </c>
      <c r="K56" s="6">
        <v>0.0</v>
      </c>
      <c r="L56" s="6">
        <v>0.0</v>
      </c>
      <c r="M56" s="6">
        <v>0.745</v>
      </c>
      <c r="N56" s="6">
        <v>4796.113</v>
      </c>
    </row>
    <row r="57">
      <c r="A57" s="5">
        <v>46039.180555555555</v>
      </c>
      <c r="B57" s="6">
        <v>1.154</v>
      </c>
      <c r="C57" s="6">
        <v>0.0</v>
      </c>
      <c r="D57" s="6">
        <v>0.0</v>
      </c>
      <c r="E57" s="6">
        <v>0.385</v>
      </c>
      <c r="F57" s="6">
        <v>0.213</v>
      </c>
      <c r="G57" s="6">
        <v>0.0</v>
      </c>
      <c r="H57" s="6">
        <v>0.0</v>
      </c>
      <c r="I57" s="6">
        <v>0.213</v>
      </c>
      <c r="J57" s="6">
        <v>0.755</v>
      </c>
      <c r="K57" s="6">
        <v>0.0</v>
      </c>
      <c r="L57" s="6">
        <v>0.0</v>
      </c>
      <c r="M57" s="6">
        <v>0.755</v>
      </c>
      <c r="N57" s="6">
        <v>4796.13</v>
      </c>
    </row>
    <row r="58">
      <c r="A58" s="5">
        <v>46039.18402777778</v>
      </c>
      <c r="B58" s="6">
        <v>1.173</v>
      </c>
      <c r="C58" s="6">
        <v>0.0</v>
      </c>
      <c r="D58" s="6">
        <v>0.0</v>
      </c>
      <c r="E58" s="6">
        <v>0.391</v>
      </c>
      <c r="F58" s="6">
        <v>0.214</v>
      </c>
      <c r="G58" s="6">
        <v>0.0</v>
      </c>
      <c r="H58" s="6">
        <v>0.0</v>
      </c>
      <c r="I58" s="6">
        <v>0.214</v>
      </c>
      <c r="J58" s="6">
        <v>0.747</v>
      </c>
      <c r="K58" s="6">
        <v>0.0</v>
      </c>
      <c r="L58" s="6">
        <v>0.0</v>
      </c>
      <c r="M58" s="6">
        <v>0.747</v>
      </c>
      <c r="N58" s="6">
        <v>4796.148</v>
      </c>
    </row>
    <row r="59">
      <c r="A59" s="5">
        <v>46039.1875</v>
      </c>
      <c r="B59" s="6">
        <v>1.138</v>
      </c>
      <c r="C59" s="6">
        <v>0.0</v>
      </c>
      <c r="D59" s="6">
        <v>0.0</v>
      </c>
      <c r="E59" s="6">
        <v>0.379</v>
      </c>
      <c r="F59" s="6">
        <v>0.212</v>
      </c>
      <c r="G59" s="6">
        <v>0.0</v>
      </c>
      <c r="H59" s="6">
        <v>0.0</v>
      </c>
      <c r="I59" s="6">
        <v>0.212</v>
      </c>
      <c r="J59" s="6">
        <v>0.763</v>
      </c>
      <c r="K59" s="6">
        <v>0.0</v>
      </c>
      <c r="L59" s="6">
        <v>0.0</v>
      </c>
      <c r="M59" s="6">
        <v>0.763</v>
      </c>
      <c r="N59" s="6">
        <v>4796.166</v>
      </c>
    </row>
    <row r="60">
      <c r="A60" s="5">
        <v>46039.19097222222</v>
      </c>
      <c r="B60" s="6">
        <v>1.171</v>
      </c>
      <c r="C60" s="6">
        <v>0.0</v>
      </c>
      <c r="D60" s="6">
        <v>0.0</v>
      </c>
      <c r="E60" s="6">
        <v>0.39</v>
      </c>
      <c r="F60" s="6">
        <v>0.215</v>
      </c>
      <c r="G60" s="6">
        <v>0.0</v>
      </c>
      <c r="H60" s="6">
        <v>0.0</v>
      </c>
      <c r="I60" s="6">
        <v>0.215</v>
      </c>
      <c r="J60" s="6">
        <v>0.749</v>
      </c>
      <c r="K60" s="6">
        <v>0.0</v>
      </c>
      <c r="L60" s="6">
        <v>0.0</v>
      </c>
      <c r="M60" s="6">
        <v>0.749</v>
      </c>
      <c r="N60" s="6">
        <v>4796.184</v>
      </c>
    </row>
    <row r="61">
      <c r="A61" s="5">
        <v>46039.194444444445</v>
      </c>
      <c r="B61" s="6">
        <v>1.133</v>
      </c>
      <c r="C61" s="6">
        <v>0.0</v>
      </c>
      <c r="D61" s="6">
        <v>0.0</v>
      </c>
      <c r="E61" s="6">
        <v>0.378</v>
      </c>
      <c r="F61" s="6">
        <v>0.211</v>
      </c>
      <c r="G61" s="6">
        <v>0.0</v>
      </c>
      <c r="H61" s="6">
        <v>0.0</v>
      </c>
      <c r="I61" s="6">
        <v>0.211</v>
      </c>
      <c r="J61" s="6">
        <v>0.763</v>
      </c>
      <c r="K61" s="6">
        <v>0.0</v>
      </c>
      <c r="L61" s="6">
        <v>0.0</v>
      </c>
      <c r="M61" s="6">
        <v>0.763</v>
      </c>
      <c r="N61" s="6">
        <v>4796.202</v>
      </c>
    </row>
    <row r="62">
      <c r="A62" s="5">
        <v>46039.197916666664</v>
      </c>
      <c r="B62" s="6">
        <v>1.129</v>
      </c>
      <c r="C62" s="6">
        <v>0.0</v>
      </c>
      <c r="D62" s="6">
        <v>0.0</v>
      </c>
      <c r="E62" s="6">
        <v>0.376</v>
      </c>
      <c r="F62" s="6">
        <v>0.211</v>
      </c>
      <c r="G62" s="6">
        <v>0.0</v>
      </c>
      <c r="H62" s="6">
        <v>0.0</v>
      </c>
      <c r="I62" s="6">
        <v>0.211</v>
      </c>
      <c r="J62" s="6">
        <v>0.766</v>
      </c>
      <c r="K62" s="6">
        <v>0.0</v>
      </c>
      <c r="L62" s="6">
        <v>0.0</v>
      </c>
      <c r="M62" s="6">
        <v>0.766</v>
      </c>
      <c r="N62" s="6">
        <v>4796.219</v>
      </c>
    </row>
    <row r="63">
      <c r="A63" s="5">
        <v>46039.20138888889</v>
      </c>
      <c r="B63" s="6">
        <v>1.14</v>
      </c>
      <c r="C63" s="6">
        <v>0.0</v>
      </c>
      <c r="D63" s="6">
        <v>0.0</v>
      </c>
      <c r="E63" s="6">
        <v>0.38</v>
      </c>
      <c r="F63" s="6">
        <v>0.212</v>
      </c>
      <c r="G63" s="6">
        <v>0.0</v>
      </c>
      <c r="H63" s="6">
        <v>0.0</v>
      </c>
      <c r="I63" s="6">
        <v>0.212</v>
      </c>
      <c r="J63" s="6">
        <v>0.764</v>
      </c>
      <c r="K63" s="6">
        <v>0.0</v>
      </c>
      <c r="L63" s="6">
        <v>0.0</v>
      </c>
      <c r="M63" s="6">
        <v>0.764</v>
      </c>
      <c r="N63" s="6">
        <v>4796.237</v>
      </c>
    </row>
    <row r="64">
      <c r="A64" s="5">
        <v>46039.20486111111</v>
      </c>
      <c r="B64" s="6">
        <v>1.154</v>
      </c>
      <c r="C64" s="6">
        <v>0.0</v>
      </c>
      <c r="D64" s="6">
        <v>0.0</v>
      </c>
      <c r="E64" s="6">
        <v>0.385</v>
      </c>
      <c r="F64" s="6">
        <v>0.213</v>
      </c>
      <c r="G64" s="6">
        <v>0.0</v>
      </c>
      <c r="H64" s="6">
        <v>0.0</v>
      </c>
      <c r="I64" s="6">
        <v>0.213</v>
      </c>
      <c r="J64" s="6">
        <v>0.755</v>
      </c>
      <c r="K64" s="6">
        <v>0.0</v>
      </c>
      <c r="L64" s="6">
        <v>0.0</v>
      </c>
      <c r="M64" s="6">
        <v>0.755</v>
      </c>
      <c r="N64" s="6">
        <v>4796.255</v>
      </c>
    </row>
    <row r="65">
      <c r="A65" s="5">
        <v>46039.208333333336</v>
      </c>
      <c r="B65" s="6">
        <v>1.128</v>
      </c>
      <c r="C65" s="6">
        <v>0.0</v>
      </c>
      <c r="D65" s="6">
        <v>0.0</v>
      </c>
      <c r="E65" s="6">
        <v>0.376</v>
      </c>
      <c r="F65" s="6">
        <v>0.211</v>
      </c>
      <c r="G65" s="6">
        <v>0.0</v>
      </c>
      <c r="H65" s="6">
        <v>0.0</v>
      </c>
      <c r="I65" s="6">
        <v>0.211</v>
      </c>
      <c r="J65" s="6">
        <v>0.768</v>
      </c>
      <c r="K65" s="6">
        <v>0.0</v>
      </c>
      <c r="L65" s="6">
        <v>0.0</v>
      </c>
      <c r="M65" s="6">
        <v>0.768</v>
      </c>
      <c r="N65" s="6">
        <v>4796.272</v>
      </c>
    </row>
    <row r="66">
      <c r="A66" s="5">
        <v>46039.211805555555</v>
      </c>
      <c r="B66" s="6">
        <v>1.188</v>
      </c>
      <c r="C66" s="6">
        <v>0.0</v>
      </c>
      <c r="D66" s="6">
        <v>0.0</v>
      </c>
      <c r="E66" s="6">
        <v>0.396</v>
      </c>
      <c r="F66" s="6">
        <v>0.215</v>
      </c>
      <c r="G66" s="6">
        <v>0.0</v>
      </c>
      <c r="H66" s="6">
        <v>0.0</v>
      </c>
      <c r="I66" s="6">
        <v>0.215</v>
      </c>
      <c r="J66" s="6">
        <v>0.743</v>
      </c>
      <c r="K66" s="6">
        <v>0.0</v>
      </c>
      <c r="L66" s="6">
        <v>0.0</v>
      </c>
      <c r="M66" s="6">
        <v>0.743</v>
      </c>
      <c r="N66" s="6">
        <v>4796.29</v>
      </c>
    </row>
    <row r="67">
      <c r="A67" s="5">
        <v>46039.21527777778</v>
      </c>
      <c r="B67" s="6">
        <v>1.126</v>
      </c>
      <c r="C67" s="6">
        <v>0.0</v>
      </c>
      <c r="D67" s="6">
        <v>0.0</v>
      </c>
      <c r="E67" s="6">
        <v>0.375</v>
      </c>
      <c r="F67" s="6">
        <v>0.211</v>
      </c>
      <c r="G67" s="6">
        <v>0.0</v>
      </c>
      <c r="H67" s="6">
        <v>0.0</v>
      </c>
      <c r="I67" s="6">
        <v>0.211</v>
      </c>
      <c r="J67" s="6">
        <v>0.769</v>
      </c>
      <c r="K67" s="6">
        <v>0.0</v>
      </c>
      <c r="L67" s="6">
        <v>0.0</v>
      </c>
      <c r="M67" s="6">
        <v>0.769</v>
      </c>
      <c r="N67" s="6">
        <v>4796.308</v>
      </c>
    </row>
    <row r="68">
      <c r="A68" s="5">
        <v>46039.21875</v>
      </c>
      <c r="B68" s="6">
        <v>1.112</v>
      </c>
      <c r="C68" s="6">
        <v>0.0</v>
      </c>
      <c r="D68" s="6">
        <v>0.0</v>
      </c>
      <c r="E68" s="6">
        <v>0.371</v>
      </c>
      <c r="F68" s="6">
        <v>0.209</v>
      </c>
      <c r="G68" s="6">
        <v>0.0</v>
      </c>
      <c r="H68" s="6">
        <v>0.0</v>
      </c>
      <c r="I68" s="6">
        <v>0.209</v>
      </c>
      <c r="J68" s="6">
        <v>0.772</v>
      </c>
      <c r="K68" s="6">
        <v>0.0</v>
      </c>
      <c r="L68" s="6">
        <v>0.0</v>
      </c>
      <c r="M68" s="6">
        <v>0.772</v>
      </c>
      <c r="N68" s="6">
        <v>4796.325</v>
      </c>
    </row>
    <row r="69">
      <c r="A69" s="5">
        <v>46039.22222222222</v>
      </c>
      <c r="B69" s="6">
        <v>1.133</v>
      </c>
      <c r="C69" s="6">
        <v>0.0</v>
      </c>
      <c r="D69" s="6">
        <v>0.0</v>
      </c>
      <c r="E69" s="6">
        <v>0.378</v>
      </c>
      <c r="F69" s="6">
        <v>0.211</v>
      </c>
      <c r="G69" s="6">
        <v>0.0</v>
      </c>
      <c r="H69" s="6">
        <v>0.0</v>
      </c>
      <c r="I69" s="6">
        <v>0.211</v>
      </c>
      <c r="J69" s="6">
        <v>0.764</v>
      </c>
      <c r="K69" s="6">
        <v>0.0</v>
      </c>
      <c r="L69" s="6">
        <v>0.0</v>
      </c>
      <c r="M69" s="6">
        <v>0.764</v>
      </c>
      <c r="N69" s="6">
        <v>4796.343</v>
      </c>
    </row>
    <row r="70">
      <c r="A70" s="5">
        <v>46039.225694444445</v>
      </c>
      <c r="B70" s="6">
        <v>1.143</v>
      </c>
      <c r="C70" s="6">
        <v>0.0</v>
      </c>
      <c r="D70" s="6">
        <v>0.0</v>
      </c>
      <c r="E70" s="6">
        <v>0.381</v>
      </c>
      <c r="F70" s="6">
        <v>0.212</v>
      </c>
      <c r="G70" s="6">
        <v>0.0</v>
      </c>
      <c r="H70" s="6">
        <v>0.0</v>
      </c>
      <c r="I70" s="6">
        <v>0.212</v>
      </c>
      <c r="J70" s="6">
        <v>0.761</v>
      </c>
      <c r="K70" s="6">
        <v>0.0</v>
      </c>
      <c r="L70" s="6">
        <v>0.0</v>
      </c>
      <c r="M70" s="6">
        <v>0.761</v>
      </c>
      <c r="N70" s="6">
        <v>4796.361</v>
      </c>
    </row>
    <row r="71">
      <c r="A71" s="5">
        <v>46039.229166666664</v>
      </c>
      <c r="B71" s="6">
        <v>1.062</v>
      </c>
      <c r="C71" s="6">
        <v>0.0</v>
      </c>
      <c r="D71" s="6">
        <v>0.0</v>
      </c>
      <c r="E71" s="6">
        <v>0.354</v>
      </c>
      <c r="F71" s="6">
        <v>0.209</v>
      </c>
      <c r="G71" s="6">
        <v>0.0</v>
      </c>
      <c r="H71" s="6">
        <v>0.0</v>
      </c>
      <c r="I71" s="6">
        <v>0.209</v>
      </c>
      <c r="J71" s="6">
        <v>0.81</v>
      </c>
      <c r="K71" s="6">
        <v>0.0</v>
      </c>
      <c r="L71" s="6">
        <v>0.0</v>
      </c>
      <c r="M71" s="6">
        <v>0.81</v>
      </c>
      <c r="N71" s="6">
        <v>4796.378</v>
      </c>
    </row>
    <row r="72">
      <c r="A72" s="5">
        <v>46039.23263888889</v>
      </c>
      <c r="B72" s="6">
        <v>0.844</v>
      </c>
      <c r="C72" s="6">
        <v>0.0</v>
      </c>
      <c r="D72" s="6">
        <v>0.0</v>
      </c>
      <c r="E72" s="6">
        <v>0.281</v>
      </c>
      <c r="F72" s="6">
        <v>0.131</v>
      </c>
      <c r="G72" s="6">
        <v>0.0</v>
      </c>
      <c r="H72" s="6">
        <v>0.0</v>
      </c>
      <c r="I72" s="6">
        <v>0.131</v>
      </c>
      <c r="J72" s="6">
        <v>0.642</v>
      </c>
      <c r="K72" s="6">
        <v>0.0</v>
      </c>
      <c r="L72" s="6">
        <v>0.0</v>
      </c>
      <c r="M72" s="6">
        <v>0.642</v>
      </c>
      <c r="N72" s="6">
        <v>4796.394</v>
      </c>
    </row>
    <row r="73">
      <c r="A73" s="5">
        <v>46039.23611111111</v>
      </c>
      <c r="B73" s="6">
        <v>0.883</v>
      </c>
      <c r="C73" s="6">
        <v>0.0</v>
      </c>
      <c r="D73" s="6">
        <v>0.0</v>
      </c>
      <c r="E73" s="6">
        <v>0.294</v>
      </c>
      <c r="F73" s="6">
        <v>0.132</v>
      </c>
      <c r="G73" s="6">
        <v>0.0</v>
      </c>
      <c r="H73" s="6">
        <v>0.0</v>
      </c>
      <c r="I73" s="6">
        <v>0.132</v>
      </c>
      <c r="J73" s="6">
        <v>0.618</v>
      </c>
      <c r="K73" s="6">
        <v>0.0</v>
      </c>
      <c r="L73" s="6">
        <v>0.0</v>
      </c>
      <c r="M73" s="6">
        <v>0.618</v>
      </c>
      <c r="N73" s="6">
        <v>4796.405</v>
      </c>
    </row>
    <row r="74">
      <c r="A74" s="5">
        <v>46039.239583333336</v>
      </c>
      <c r="B74" s="6">
        <v>0.832</v>
      </c>
      <c r="C74" s="6">
        <v>0.0</v>
      </c>
      <c r="D74" s="6">
        <v>0.0</v>
      </c>
      <c r="E74" s="6">
        <v>0.277</v>
      </c>
      <c r="F74" s="6">
        <v>0.132</v>
      </c>
      <c r="G74" s="6">
        <v>0.0</v>
      </c>
      <c r="H74" s="6">
        <v>0.0</v>
      </c>
      <c r="I74" s="6">
        <v>0.132</v>
      </c>
      <c r="J74" s="6">
        <v>0.655</v>
      </c>
      <c r="K74" s="6">
        <v>0.0</v>
      </c>
      <c r="L74" s="6">
        <v>0.0</v>
      </c>
      <c r="M74" s="6">
        <v>0.655</v>
      </c>
      <c r="N74" s="6">
        <v>4796.416</v>
      </c>
    </row>
    <row r="75">
      <c r="A75" s="5">
        <v>46039.243055555555</v>
      </c>
      <c r="B75" s="6">
        <v>0.909</v>
      </c>
      <c r="C75" s="6">
        <v>0.0</v>
      </c>
      <c r="D75" s="6">
        <v>0.0</v>
      </c>
      <c r="E75" s="6">
        <v>0.303</v>
      </c>
      <c r="F75" s="6">
        <v>0.134</v>
      </c>
      <c r="G75" s="6">
        <v>0.0</v>
      </c>
      <c r="H75" s="6">
        <v>0.0</v>
      </c>
      <c r="I75" s="6">
        <v>0.134</v>
      </c>
      <c r="J75" s="6">
        <v>0.608</v>
      </c>
      <c r="K75" s="6">
        <v>0.0</v>
      </c>
      <c r="L75" s="6">
        <v>0.0</v>
      </c>
      <c r="M75" s="6">
        <v>0.608</v>
      </c>
      <c r="N75" s="6">
        <v>4796.427</v>
      </c>
    </row>
    <row r="76">
      <c r="A76" s="5">
        <v>46039.24652777778</v>
      </c>
      <c r="B76" s="6">
        <v>0.955</v>
      </c>
      <c r="C76" s="6">
        <v>0.0</v>
      </c>
      <c r="D76" s="6">
        <v>0.0</v>
      </c>
      <c r="E76" s="6">
        <v>0.318</v>
      </c>
      <c r="F76" s="6">
        <v>0.138</v>
      </c>
      <c r="G76" s="6">
        <v>0.0</v>
      </c>
      <c r="H76" s="6">
        <v>0.0</v>
      </c>
      <c r="I76" s="6">
        <v>0.138</v>
      </c>
      <c r="J76" s="6">
        <v>0.585</v>
      </c>
      <c r="K76" s="6">
        <v>0.0</v>
      </c>
      <c r="L76" s="6">
        <v>0.0</v>
      </c>
      <c r="M76" s="6">
        <v>0.585</v>
      </c>
      <c r="N76" s="6">
        <v>4796.439</v>
      </c>
    </row>
    <row r="77">
      <c r="A77" s="5">
        <v>46039.25</v>
      </c>
      <c r="B77" s="6">
        <v>1.093</v>
      </c>
      <c r="C77" s="6">
        <v>0.0</v>
      </c>
      <c r="D77" s="6">
        <v>0.0</v>
      </c>
      <c r="E77" s="6">
        <v>0.364</v>
      </c>
      <c r="F77" s="6">
        <v>0.149</v>
      </c>
      <c r="G77" s="6">
        <v>0.0</v>
      </c>
      <c r="H77" s="6">
        <v>0.0</v>
      </c>
      <c r="I77" s="6">
        <v>0.149</v>
      </c>
      <c r="J77" s="6">
        <v>0.536</v>
      </c>
      <c r="K77" s="6">
        <v>0.0</v>
      </c>
      <c r="L77" s="6">
        <v>0.0</v>
      </c>
      <c r="M77" s="6">
        <v>0.536</v>
      </c>
      <c r="N77" s="6">
        <v>4796.451</v>
      </c>
    </row>
    <row r="78">
      <c r="A78" s="5">
        <v>46039.25347222222</v>
      </c>
      <c r="B78" s="6">
        <v>1.038</v>
      </c>
      <c r="C78" s="6">
        <v>0.0</v>
      </c>
      <c r="D78" s="6">
        <v>0.0</v>
      </c>
      <c r="E78" s="6">
        <v>0.346</v>
      </c>
      <c r="F78" s="6">
        <v>0.145</v>
      </c>
      <c r="G78" s="6">
        <v>0.0</v>
      </c>
      <c r="H78" s="6">
        <v>0.0</v>
      </c>
      <c r="I78" s="6">
        <v>0.145</v>
      </c>
      <c r="J78" s="6">
        <v>0.551</v>
      </c>
      <c r="K78" s="6">
        <v>0.0</v>
      </c>
      <c r="L78" s="6">
        <v>0.0</v>
      </c>
      <c r="M78" s="6">
        <v>0.551</v>
      </c>
      <c r="N78" s="6">
        <v>4796.463</v>
      </c>
    </row>
    <row r="79">
      <c r="A79" s="5">
        <v>46039.256944444445</v>
      </c>
      <c r="B79" s="6">
        <v>1.159</v>
      </c>
      <c r="C79" s="6">
        <v>0.0</v>
      </c>
      <c r="D79" s="6">
        <v>0.0</v>
      </c>
      <c r="E79" s="6">
        <v>0.386</v>
      </c>
      <c r="F79" s="6">
        <v>0.152</v>
      </c>
      <c r="G79" s="6">
        <v>0.0</v>
      </c>
      <c r="H79" s="6">
        <v>0.0</v>
      </c>
      <c r="I79" s="6">
        <v>0.152</v>
      </c>
      <c r="J79" s="6">
        <v>0.52</v>
      </c>
      <c r="K79" s="6">
        <v>0.0</v>
      </c>
      <c r="L79" s="6">
        <v>0.0</v>
      </c>
      <c r="M79" s="6">
        <v>0.52</v>
      </c>
      <c r="N79" s="6">
        <v>4796.475</v>
      </c>
    </row>
    <row r="80">
      <c r="A80" s="5">
        <v>46039.260416666664</v>
      </c>
      <c r="B80" s="6">
        <v>1.083</v>
      </c>
      <c r="C80" s="6">
        <v>0.0</v>
      </c>
      <c r="D80" s="6">
        <v>0.0</v>
      </c>
      <c r="E80" s="6">
        <v>0.361</v>
      </c>
      <c r="F80" s="6">
        <v>0.146</v>
      </c>
      <c r="G80" s="6">
        <v>0.0</v>
      </c>
      <c r="H80" s="6">
        <v>0.0</v>
      </c>
      <c r="I80" s="6">
        <v>0.146</v>
      </c>
      <c r="J80" s="6">
        <v>0.536</v>
      </c>
      <c r="K80" s="6">
        <v>0.0</v>
      </c>
      <c r="L80" s="6">
        <v>0.0</v>
      </c>
      <c r="M80" s="6">
        <v>0.536</v>
      </c>
      <c r="N80" s="6">
        <v>4796.488</v>
      </c>
    </row>
    <row r="81">
      <c r="A81" s="5">
        <v>46039.26388888889</v>
      </c>
      <c r="B81" s="6">
        <v>1.026</v>
      </c>
      <c r="C81" s="6">
        <v>0.0</v>
      </c>
      <c r="D81" s="6">
        <v>0.0</v>
      </c>
      <c r="E81" s="6">
        <v>0.342</v>
      </c>
      <c r="F81" s="6">
        <v>0.143</v>
      </c>
      <c r="G81" s="6">
        <v>0.0</v>
      </c>
      <c r="H81" s="6">
        <v>0.0</v>
      </c>
      <c r="I81" s="6">
        <v>0.143</v>
      </c>
      <c r="J81" s="6">
        <v>0.555</v>
      </c>
      <c r="K81" s="6">
        <v>0.0</v>
      </c>
      <c r="L81" s="6">
        <v>0.0</v>
      </c>
      <c r="M81" s="6">
        <v>0.555</v>
      </c>
      <c r="N81" s="6">
        <v>4796.5</v>
      </c>
    </row>
    <row r="82">
      <c r="A82" s="5">
        <v>46039.26736111111</v>
      </c>
      <c r="B82" s="6">
        <v>1.111</v>
      </c>
      <c r="C82" s="6">
        <v>0.0</v>
      </c>
      <c r="D82" s="6">
        <v>0.0</v>
      </c>
      <c r="E82" s="6">
        <v>0.37</v>
      </c>
      <c r="F82" s="6">
        <v>0.148</v>
      </c>
      <c r="G82" s="6">
        <v>0.0</v>
      </c>
      <c r="H82" s="6">
        <v>0.0</v>
      </c>
      <c r="I82" s="6">
        <v>0.148</v>
      </c>
      <c r="J82" s="6">
        <v>0.531</v>
      </c>
      <c r="K82" s="6">
        <v>0.0</v>
      </c>
      <c r="L82" s="6">
        <v>0.0</v>
      </c>
      <c r="M82" s="6">
        <v>0.531</v>
      </c>
      <c r="N82" s="6">
        <v>4796.512</v>
      </c>
    </row>
    <row r="83">
      <c r="A83" s="5">
        <v>46039.270833333336</v>
      </c>
      <c r="B83" s="6">
        <v>1.069</v>
      </c>
      <c r="C83" s="6">
        <v>0.0</v>
      </c>
      <c r="D83" s="6">
        <v>0.0</v>
      </c>
      <c r="E83" s="6">
        <v>0.356</v>
      </c>
      <c r="F83" s="6">
        <v>0.147</v>
      </c>
      <c r="G83" s="6">
        <v>0.0</v>
      </c>
      <c r="H83" s="6">
        <v>0.0</v>
      </c>
      <c r="I83" s="6">
        <v>0.147</v>
      </c>
      <c r="J83" s="6">
        <v>0.543</v>
      </c>
      <c r="K83" s="6">
        <v>0.0</v>
      </c>
      <c r="L83" s="6">
        <v>0.0</v>
      </c>
      <c r="M83" s="6">
        <v>0.543</v>
      </c>
      <c r="N83" s="6">
        <v>4796.524</v>
      </c>
    </row>
    <row r="84">
      <c r="A84" s="5">
        <v>46039.274305555555</v>
      </c>
      <c r="B84" s="6">
        <v>1.138</v>
      </c>
      <c r="C84" s="6">
        <v>0.0</v>
      </c>
      <c r="D84" s="6">
        <v>0.0</v>
      </c>
      <c r="E84" s="6">
        <v>0.379</v>
      </c>
      <c r="F84" s="6">
        <v>0.15</v>
      </c>
      <c r="G84" s="6">
        <v>0.0</v>
      </c>
      <c r="H84" s="6">
        <v>0.0</v>
      </c>
      <c r="I84" s="6">
        <v>0.15</v>
      </c>
      <c r="J84" s="6">
        <v>0.52</v>
      </c>
      <c r="K84" s="6">
        <v>0.0</v>
      </c>
      <c r="L84" s="6">
        <v>0.0</v>
      </c>
      <c r="M84" s="6">
        <v>0.52</v>
      </c>
      <c r="N84" s="6">
        <v>4796.536</v>
      </c>
    </row>
    <row r="85">
      <c r="A85" s="5">
        <v>46039.27777777778</v>
      </c>
      <c r="B85" s="6">
        <v>1.149</v>
      </c>
      <c r="C85" s="6">
        <v>0.0</v>
      </c>
      <c r="D85" s="6">
        <v>0.0</v>
      </c>
      <c r="E85" s="6">
        <v>0.383</v>
      </c>
      <c r="F85" s="6">
        <v>0.152</v>
      </c>
      <c r="G85" s="6">
        <v>0.0</v>
      </c>
      <c r="H85" s="6">
        <v>0.0</v>
      </c>
      <c r="I85" s="6">
        <v>0.152</v>
      </c>
      <c r="J85" s="6">
        <v>0.521</v>
      </c>
      <c r="K85" s="6">
        <v>0.0</v>
      </c>
      <c r="L85" s="6">
        <v>0.0</v>
      </c>
      <c r="M85" s="6">
        <v>0.521</v>
      </c>
      <c r="N85" s="6">
        <v>4796.549</v>
      </c>
    </row>
    <row r="86">
      <c r="A86" s="5">
        <v>46039.28125</v>
      </c>
      <c r="B86" s="6">
        <v>1.131</v>
      </c>
      <c r="C86" s="6">
        <v>0.0</v>
      </c>
      <c r="D86" s="6">
        <v>0.0</v>
      </c>
      <c r="E86" s="6">
        <v>0.377</v>
      </c>
      <c r="F86" s="6">
        <v>0.151</v>
      </c>
      <c r="G86" s="6">
        <v>0.0</v>
      </c>
      <c r="H86" s="6">
        <v>0.0</v>
      </c>
      <c r="I86" s="6">
        <v>0.151</v>
      </c>
      <c r="J86" s="6">
        <v>0.524</v>
      </c>
      <c r="K86" s="6">
        <v>0.0</v>
      </c>
      <c r="L86" s="6">
        <v>0.0</v>
      </c>
      <c r="M86" s="6">
        <v>0.524</v>
      </c>
      <c r="N86" s="6">
        <v>4796.561</v>
      </c>
    </row>
    <row r="87">
      <c r="A87" s="5">
        <v>46039.28472222222</v>
      </c>
      <c r="B87" s="6">
        <v>1.126</v>
      </c>
      <c r="C87" s="6">
        <v>0.0</v>
      </c>
      <c r="D87" s="6">
        <v>0.0</v>
      </c>
      <c r="E87" s="6">
        <v>0.375</v>
      </c>
      <c r="F87" s="6">
        <v>0.15</v>
      </c>
      <c r="G87" s="6">
        <v>0.0</v>
      </c>
      <c r="H87" s="6">
        <v>0.0</v>
      </c>
      <c r="I87" s="6">
        <v>0.15</v>
      </c>
      <c r="J87" s="6">
        <v>0.525</v>
      </c>
      <c r="K87" s="6">
        <v>0.0</v>
      </c>
      <c r="L87" s="6">
        <v>0.0</v>
      </c>
      <c r="M87" s="6">
        <v>0.525</v>
      </c>
      <c r="N87" s="6">
        <v>4796.574</v>
      </c>
    </row>
    <row r="88">
      <c r="A88" s="5">
        <v>46039.288194444445</v>
      </c>
      <c r="B88" s="6">
        <v>1.148</v>
      </c>
      <c r="C88" s="6">
        <v>0.0</v>
      </c>
      <c r="D88" s="6">
        <v>0.0</v>
      </c>
      <c r="E88" s="6">
        <v>0.383</v>
      </c>
      <c r="F88" s="6">
        <v>0.15</v>
      </c>
      <c r="G88" s="6">
        <v>0.0</v>
      </c>
      <c r="H88" s="6">
        <v>0.0</v>
      </c>
      <c r="I88" s="6">
        <v>0.15</v>
      </c>
      <c r="J88" s="6">
        <v>0.517</v>
      </c>
      <c r="K88" s="6">
        <v>0.0</v>
      </c>
      <c r="L88" s="6">
        <v>0.0</v>
      </c>
      <c r="M88" s="6">
        <v>0.517</v>
      </c>
      <c r="N88" s="6">
        <v>4796.587</v>
      </c>
    </row>
    <row r="89">
      <c r="A89" s="5">
        <v>46039.291666666664</v>
      </c>
      <c r="B89" s="6">
        <v>1.039</v>
      </c>
      <c r="C89" s="6">
        <v>0.0</v>
      </c>
      <c r="D89" s="6">
        <v>0.0</v>
      </c>
      <c r="E89" s="6">
        <v>0.346</v>
      </c>
      <c r="F89" s="6">
        <v>0.145</v>
      </c>
      <c r="G89" s="6">
        <v>0.0</v>
      </c>
      <c r="H89" s="6">
        <v>0.0</v>
      </c>
      <c r="I89" s="6">
        <v>0.145</v>
      </c>
      <c r="J89" s="6">
        <v>0.553</v>
      </c>
      <c r="K89" s="6">
        <v>0.0</v>
      </c>
      <c r="L89" s="6">
        <v>0.0</v>
      </c>
      <c r="M89" s="6">
        <v>0.553</v>
      </c>
      <c r="N89" s="6">
        <v>4796.599</v>
      </c>
    </row>
    <row r="90">
      <c r="A90" s="5">
        <v>46039.29513888889</v>
      </c>
      <c r="B90" s="6">
        <v>1.043</v>
      </c>
      <c r="C90" s="6">
        <v>0.0</v>
      </c>
      <c r="D90" s="6">
        <v>0.0</v>
      </c>
      <c r="E90" s="6">
        <v>0.348</v>
      </c>
      <c r="F90" s="6">
        <v>0.145</v>
      </c>
      <c r="G90" s="6">
        <v>0.0</v>
      </c>
      <c r="H90" s="6">
        <v>0.0</v>
      </c>
      <c r="I90" s="6">
        <v>0.145</v>
      </c>
      <c r="J90" s="6">
        <v>0.555</v>
      </c>
      <c r="K90" s="6">
        <v>0.0</v>
      </c>
      <c r="L90" s="6">
        <v>0.0</v>
      </c>
      <c r="M90" s="6">
        <v>0.555</v>
      </c>
      <c r="N90" s="6">
        <v>4796.611</v>
      </c>
    </row>
    <row r="91">
      <c r="A91" s="5">
        <v>46039.29861111111</v>
      </c>
      <c r="B91" s="6">
        <v>1.092</v>
      </c>
      <c r="C91" s="6">
        <v>0.0</v>
      </c>
      <c r="D91" s="6">
        <v>0.0</v>
      </c>
      <c r="E91" s="6">
        <v>0.364</v>
      </c>
      <c r="F91" s="6">
        <v>0.148</v>
      </c>
      <c r="G91" s="6">
        <v>0.0</v>
      </c>
      <c r="H91" s="6">
        <v>0.0</v>
      </c>
      <c r="I91" s="6">
        <v>0.148</v>
      </c>
      <c r="J91" s="6">
        <v>0.542</v>
      </c>
      <c r="K91" s="6">
        <v>0.0</v>
      </c>
      <c r="L91" s="6">
        <v>0.0</v>
      </c>
      <c r="M91" s="6">
        <v>0.542</v>
      </c>
      <c r="N91" s="6">
        <v>4796.623</v>
      </c>
    </row>
    <row r="92">
      <c r="A92" s="5">
        <v>46039.302083333336</v>
      </c>
      <c r="B92" s="6">
        <v>1.092</v>
      </c>
      <c r="C92" s="6">
        <v>0.0</v>
      </c>
      <c r="D92" s="6">
        <v>0.0</v>
      </c>
      <c r="E92" s="6">
        <v>0.364</v>
      </c>
      <c r="F92" s="6">
        <v>0.148</v>
      </c>
      <c r="G92" s="6">
        <v>0.0</v>
      </c>
      <c r="H92" s="6">
        <v>0.0</v>
      </c>
      <c r="I92" s="6">
        <v>0.148</v>
      </c>
      <c r="J92" s="6">
        <v>0.538</v>
      </c>
      <c r="K92" s="6">
        <v>0.0</v>
      </c>
      <c r="L92" s="6">
        <v>0.0</v>
      </c>
      <c r="M92" s="6">
        <v>0.538</v>
      </c>
      <c r="N92" s="6">
        <v>4796.635</v>
      </c>
    </row>
    <row r="93">
      <c r="A93" s="5">
        <v>46039.305555555555</v>
      </c>
      <c r="B93" s="6">
        <v>1.076</v>
      </c>
      <c r="C93" s="6">
        <v>0.0</v>
      </c>
      <c r="D93" s="6">
        <v>0.0</v>
      </c>
      <c r="E93" s="6">
        <v>0.359</v>
      </c>
      <c r="F93" s="6">
        <v>0.147</v>
      </c>
      <c r="G93" s="6">
        <v>0.0</v>
      </c>
      <c r="H93" s="6">
        <v>0.0</v>
      </c>
      <c r="I93" s="6">
        <v>0.147</v>
      </c>
      <c r="J93" s="6">
        <v>0.542</v>
      </c>
      <c r="K93" s="6">
        <v>0.0</v>
      </c>
      <c r="L93" s="6">
        <v>0.0</v>
      </c>
      <c r="M93" s="6">
        <v>0.542</v>
      </c>
      <c r="N93" s="6">
        <v>4796.648</v>
      </c>
    </row>
    <row r="94">
      <c r="A94" s="5">
        <v>46039.30902777778</v>
      </c>
      <c r="B94" s="6">
        <v>1.085</v>
      </c>
      <c r="C94" s="6">
        <v>0.0</v>
      </c>
      <c r="D94" s="6">
        <v>0.0</v>
      </c>
      <c r="E94" s="6">
        <v>0.362</v>
      </c>
      <c r="F94" s="6">
        <v>0.146</v>
      </c>
      <c r="G94" s="6">
        <v>0.0</v>
      </c>
      <c r="H94" s="6">
        <v>0.0</v>
      </c>
      <c r="I94" s="6">
        <v>0.146</v>
      </c>
      <c r="J94" s="6">
        <v>0.538</v>
      </c>
      <c r="K94" s="6">
        <v>0.0</v>
      </c>
      <c r="L94" s="6">
        <v>0.0</v>
      </c>
      <c r="M94" s="6">
        <v>0.538</v>
      </c>
      <c r="N94" s="6">
        <v>4796.66</v>
      </c>
    </row>
    <row r="95">
      <c r="A95" s="5">
        <v>46039.3125</v>
      </c>
      <c r="B95" s="6">
        <v>1.079</v>
      </c>
      <c r="C95" s="6">
        <v>0.0</v>
      </c>
      <c r="D95" s="6">
        <v>0.0</v>
      </c>
      <c r="E95" s="6">
        <v>0.36</v>
      </c>
      <c r="F95" s="6">
        <v>0.145</v>
      </c>
      <c r="G95" s="6">
        <v>0.0</v>
      </c>
      <c r="H95" s="6">
        <v>0.0</v>
      </c>
      <c r="I95" s="6">
        <v>0.145</v>
      </c>
      <c r="J95" s="6">
        <v>0.539</v>
      </c>
      <c r="K95" s="6">
        <v>0.0</v>
      </c>
      <c r="L95" s="6">
        <v>0.0</v>
      </c>
      <c r="M95" s="6">
        <v>0.539</v>
      </c>
      <c r="N95" s="6">
        <v>4796.672</v>
      </c>
    </row>
    <row r="96">
      <c r="A96" s="5">
        <v>46039.31597222222</v>
      </c>
      <c r="B96" s="6">
        <v>1.043</v>
      </c>
      <c r="C96" s="6">
        <v>0.0</v>
      </c>
      <c r="D96" s="6">
        <v>0.0</v>
      </c>
      <c r="E96" s="6">
        <v>0.348</v>
      </c>
      <c r="F96" s="6">
        <v>0.142</v>
      </c>
      <c r="G96" s="6">
        <v>0.0</v>
      </c>
      <c r="H96" s="6">
        <v>0.0</v>
      </c>
      <c r="I96" s="6">
        <v>0.142</v>
      </c>
      <c r="J96" s="6">
        <v>0.546</v>
      </c>
      <c r="K96" s="6">
        <v>0.0</v>
      </c>
      <c r="L96" s="6">
        <v>0.0</v>
      </c>
      <c r="M96" s="6">
        <v>0.546</v>
      </c>
      <c r="N96" s="6">
        <v>4796.684</v>
      </c>
    </row>
    <row r="97">
      <c r="A97" s="5">
        <v>46039.319444444445</v>
      </c>
      <c r="B97" s="6">
        <v>1.062</v>
      </c>
      <c r="C97" s="6">
        <v>0.0</v>
      </c>
      <c r="D97" s="6">
        <v>0.0</v>
      </c>
      <c r="E97" s="6">
        <v>0.354</v>
      </c>
      <c r="F97" s="6">
        <v>0.145</v>
      </c>
      <c r="G97" s="6">
        <v>0.0</v>
      </c>
      <c r="H97" s="6">
        <v>0.0</v>
      </c>
      <c r="I97" s="6">
        <v>0.145</v>
      </c>
      <c r="J97" s="6">
        <v>0.546</v>
      </c>
      <c r="K97" s="6">
        <v>0.0</v>
      </c>
      <c r="L97" s="6">
        <v>0.0</v>
      </c>
      <c r="M97" s="6">
        <v>0.546</v>
      </c>
      <c r="N97" s="6">
        <v>4796.696</v>
      </c>
    </row>
    <row r="98">
      <c r="A98" s="5">
        <v>46039.322916666664</v>
      </c>
      <c r="B98" s="6">
        <v>0.919</v>
      </c>
      <c r="C98" s="6">
        <v>0.0</v>
      </c>
      <c r="D98" s="6">
        <v>0.0</v>
      </c>
      <c r="E98" s="6">
        <v>0.306</v>
      </c>
      <c r="F98" s="6">
        <v>0.136</v>
      </c>
      <c r="G98" s="6">
        <v>0.0</v>
      </c>
      <c r="H98" s="6">
        <v>0.0</v>
      </c>
      <c r="I98" s="6">
        <v>0.136</v>
      </c>
      <c r="J98" s="6">
        <v>0.593</v>
      </c>
      <c r="K98" s="6">
        <v>0.0</v>
      </c>
      <c r="L98" s="6">
        <v>0.0</v>
      </c>
      <c r="M98" s="6">
        <v>0.593</v>
      </c>
      <c r="N98" s="6">
        <v>4796.708</v>
      </c>
    </row>
    <row r="99">
      <c r="A99" s="5">
        <v>46039.32638888889</v>
      </c>
      <c r="B99" s="6">
        <v>0.902</v>
      </c>
      <c r="C99" s="6">
        <v>0.0</v>
      </c>
      <c r="D99" s="6">
        <v>0.0</v>
      </c>
      <c r="E99" s="6">
        <v>0.301</v>
      </c>
      <c r="F99" s="6">
        <v>0.134</v>
      </c>
      <c r="G99" s="6">
        <v>0.0</v>
      </c>
      <c r="H99" s="6">
        <v>0.0</v>
      </c>
      <c r="I99" s="6">
        <v>0.134</v>
      </c>
      <c r="J99" s="6">
        <v>0.593</v>
      </c>
      <c r="K99" s="6">
        <v>0.0</v>
      </c>
      <c r="L99" s="6">
        <v>0.0</v>
      </c>
      <c r="M99" s="6">
        <v>0.593</v>
      </c>
      <c r="N99" s="6">
        <v>4796.719</v>
      </c>
    </row>
    <row r="100">
      <c r="A100" s="5">
        <v>46039.32986111111</v>
      </c>
      <c r="B100" s="6">
        <v>0.883</v>
      </c>
      <c r="C100" s="6">
        <v>0.0</v>
      </c>
      <c r="D100" s="6">
        <v>0.0</v>
      </c>
      <c r="E100" s="6">
        <v>0.294</v>
      </c>
      <c r="F100" s="6">
        <v>0.134</v>
      </c>
      <c r="G100" s="6">
        <v>0.0</v>
      </c>
      <c r="H100" s="6">
        <v>0.0</v>
      </c>
      <c r="I100" s="6">
        <v>0.134</v>
      </c>
      <c r="J100" s="6">
        <v>0.605</v>
      </c>
      <c r="K100" s="6">
        <v>0.0</v>
      </c>
      <c r="L100" s="6">
        <v>0.0</v>
      </c>
      <c r="M100" s="6">
        <v>0.605</v>
      </c>
      <c r="N100" s="6">
        <v>4796.73</v>
      </c>
    </row>
    <row r="101">
      <c r="A101" s="5">
        <v>46039.333333333336</v>
      </c>
      <c r="B101" s="6">
        <v>0.847</v>
      </c>
      <c r="C101" s="6">
        <v>0.0</v>
      </c>
      <c r="D101" s="6">
        <v>0.0</v>
      </c>
      <c r="E101" s="6">
        <v>0.282</v>
      </c>
      <c r="F101" s="6">
        <v>0.132</v>
      </c>
      <c r="G101" s="6">
        <v>0.0</v>
      </c>
      <c r="H101" s="6">
        <v>0.0</v>
      </c>
      <c r="I101" s="6">
        <v>0.132</v>
      </c>
      <c r="J101" s="6">
        <v>0.623</v>
      </c>
      <c r="K101" s="6">
        <v>0.0</v>
      </c>
      <c r="L101" s="6">
        <v>0.0</v>
      </c>
      <c r="M101" s="6">
        <v>0.623</v>
      </c>
      <c r="N101" s="6">
        <v>4796.741</v>
      </c>
    </row>
    <row r="102">
      <c r="A102" s="5">
        <v>46039.336805555555</v>
      </c>
      <c r="B102" s="6">
        <v>1.244</v>
      </c>
      <c r="C102" s="6">
        <v>0.0</v>
      </c>
      <c r="D102" s="6">
        <v>0.0</v>
      </c>
      <c r="E102" s="6">
        <v>0.415</v>
      </c>
      <c r="F102" s="6">
        <v>0.161</v>
      </c>
      <c r="G102" s="6">
        <v>0.0</v>
      </c>
      <c r="H102" s="6">
        <v>0.0</v>
      </c>
      <c r="I102" s="6">
        <v>0.161</v>
      </c>
      <c r="J102" s="6">
        <v>0.519</v>
      </c>
      <c r="K102" s="6">
        <v>0.0</v>
      </c>
      <c r="L102" s="6">
        <v>0.0</v>
      </c>
      <c r="M102" s="6">
        <v>0.519</v>
      </c>
      <c r="N102" s="6">
        <v>4796.753</v>
      </c>
    </row>
    <row r="103">
      <c r="A103" s="5">
        <v>46039.34027777778</v>
      </c>
      <c r="B103" s="6">
        <v>1.267</v>
      </c>
      <c r="C103" s="6">
        <v>0.0</v>
      </c>
      <c r="D103" s="6">
        <v>0.0</v>
      </c>
      <c r="E103" s="6">
        <v>0.422</v>
      </c>
      <c r="F103" s="6">
        <v>0.162</v>
      </c>
      <c r="G103" s="6">
        <v>0.0</v>
      </c>
      <c r="H103" s="6">
        <v>0.0</v>
      </c>
      <c r="I103" s="6">
        <v>0.162</v>
      </c>
      <c r="J103" s="6">
        <v>0.514</v>
      </c>
      <c r="K103" s="6">
        <v>0.0</v>
      </c>
      <c r="L103" s="6">
        <v>0.0</v>
      </c>
      <c r="M103" s="6">
        <v>0.514</v>
      </c>
      <c r="N103" s="6">
        <v>4796.767</v>
      </c>
    </row>
    <row r="104">
      <c r="A104" s="5">
        <v>46039.34375</v>
      </c>
      <c r="B104" s="6">
        <v>1.269</v>
      </c>
      <c r="C104" s="6">
        <v>0.0</v>
      </c>
      <c r="D104" s="6">
        <v>0.0</v>
      </c>
      <c r="E104" s="6">
        <v>0.423</v>
      </c>
      <c r="F104" s="6">
        <v>0.162</v>
      </c>
      <c r="G104" s="6">
        <v>0.0</v>
      </c>
      <c r="H104" s="6">
        <v>0.0</v>
      </c>
      <c r="I104" s="6">
        <v>0.162</v>
      </c>
      <c r="J104" s="6">
        <v>0.512</v>
      </c>
      <c r="K104" s="6">
        <v>0.0</v>
      </c>
      <c r="L104" s="6">
        <v>0.0</v>
      </c>
      <c r="M104" s="6">
        <v>0.512</v>
      </c>
      <c r="N104" s="6">
        <v>4796.78</v>
      </c>
    </row>
    <row r="105">
      <c r="A105" s="5">
        <v>46039.34722222222</v>
      </c>
      <c r="B105" s="6">
        <v>1.278</v>
      </c>
      <c r="C105" s="6">
        <v>0.0</v>
      </c>
      <c r="D105" s="6">
        <v>0.0</v>
      </c>
      <c r="E105" s="6">
        <v>0.426</v>
      </c>
      <c r="F105" s="6">
        <v>0.163</v>
      </c>
      <c r="G105" s="6">
        <v>0.0</v>
      </c>
      <c r="H105" s="6">
        <v>0.0</v>
      </c>
      <c r="I105" s="6">
        <v>0.163</v>
      </c>
      <c r="J105" s="6">
        <v>0.511</v>
      </c>
      <c r="K105" s="6">
        <v>0.0</v>
      </c>
      <c r="L105" s="6">
        <v>0.0</v>
      </c>
      <c r="M105" s="6">
        <v>0.511</v>
      </c>
      <c r="N105" s="6">
        <v>4796.794</v>
      </c>
    </row>
    <row r="106">
      <c r="A106" s="5">
        <v>46039.350694444445</v>
      </c>
      <c r="B106" s="6">
        <v>1.262</v>
      </c>
      <c r="C106" s="6">
        <v>0.0</v>
      </c>
      <c r="D106" s="6">
        <v>0.0</v>
      </c>
      <c r="E106" s="6">
        <v>0.421</v>
      </c>
      <c r="F106" s="6">
        <v>0.16</v>
      </c>
      <c r="G106" s="6">
        <v>0.0</v>
      </c>
      <c r="H106" s="6">
        <v>0.0</v>
      </c>
      <c r="I106" s="6">
        <v>0.16</v>
      </c>
      <c r="J106" s="6">
        <v>0.509</v>
      </c>
      <c r="K106" s="6">
        <v>0.0</v>
      </c>
      <c r="L106" s="6">
        <v>0.0</v>
      </c>
      <c r="M106" s="6">
        <v>0.509</v>
      </c>
      <c r="N106" s="6">
        <v>4796.807</v>
      </c>
    </row>
    <row r="107">
      <c r="A107" s="5">
        <v>46039.354166666664</v>
      </c>
      <c r="B107" s="6">
        <v>1.273</v>
      </c>
      <c r="C107" s="6">
        <v>0.0</v>
      </c>
      <c r="D107" s="6">
        <v>0.0</v>
      </c>
      <c r="E107" s="6">
        <v>0.424</v>
      </c>
      <c r="F107" s="6">
        <v>0.162</v>
      </c>
      <c r="G107" s="6">
        <v>0.0</v>
      </c>
      <c r="H107" s="6">
        <v>0.0</v>
      </c>
      <c r="I107" s="6">
        <v>0.162</v>
      </c>
      <c r="J107" s="6">
        <v>0.513</v>
      </c>
      <c r="K107" s="6">
        <v>0.0</v>
      </c>
      <c r="L107" s="6">
        <v>0.0</v>
      </c>
      <c r="M107" s="6">
        <v>0.513</v>
      </c>
      <c r="N107" s="6">
        <v>4796.821</v>
      </c>
    </row>
    <row r="108">
      <c r="A108" s="5">
        <v>46039.35763888889</v>
      </c>
      <c r="B108" s="6">
        <v>1.248</v>
      </c>
      <c r="C108" s="6">
        <v>0.0</v>
      </c>
      <c r="D108" s="6">
        <v>0.0</v>
      </c>
      <c r="E108" s="6">
        <v>0.416</v>
      </c>
      <c r="F108" s="6">
        <v>0.161</v>
      </c>
      <c r="G108" s="6">
        <v>0.0</v>
      </c>
      <c r="H108" s="6">
        <v>0.0</v>
      </c>
      <c r="I108" s="6">
        <v>0.161</v>
      </c>
      <c r="J108" s="6">
        <v>0.519</v>
      </c>
      <c r="K108" s="6">
        <v>0.0</v>
      </c>
      <c r="L108" s="6">
        <v>0.0</v>
      </c>
      <c r="M108" s="6">
        <v>0.519</v>
      </c>
      <c r="N108" s="6">
        <v>4796.834</v>
      </c>
    </row>
    <row r="109">
      <c r="A109" s="5">
        <v>46039.36111111111</v>
      </c>
      <c r="B109" s="6">
        <v>1.287</v>
      </c>
      <c r="C109" s="6">
        <v>0.0</v>
      </c>
      <c r="D109" s="6">
        <v>0.0</v>
      </c>
      <c r="E109" s="6">
        <v>0.429</v>
      </c>
      <c r="F109" s="6">
        <v>0.163</v>
      </c>
      <c r="G109" s="6">
        <v>0.0</v>
      </c>
      <c r="H109" s="6">
        <v>0.0</v>
      </c>
      <c r="I109" s="6">
        <v>0.163</v>
      </c>
      <c r="J109" s="6">
        <v>0.512</v>
      </c>
      <c r="K109" s="6">
        <v>0.0</v>
      </c>
      <c r="L109" s="6">
        <v>0.0</v>
      </c>
      <c r="M109" s="6">
        <v>0.512</v>
      </c>
      <c r="N109" s="6">
        <v>4796.848</v>
      </c>
    </row>
    <row r="110">
      <c r="A110" s="5">
        <v>46039.364583333336</v>
      </c>
      <c r="B110" s="6">
        <v>1.279</v>
      </c>
      <c r="C110" s="6">
        <v>0.0</v>
      </c>
      <c r="D110" s="6">
        <v>0.0</v>
      </c>
      <c r="E110" s="6">
        <v>0.426</v>
      </c>
      <c r="F110" s="6">
        <v>0.162</v>
      </c>
      <c r="G110" s="6">
        <v>0.0</v>
      </c>
      <c r="H110" s="6">
        <v>0.0</v>
      </c>
      <c r="I110" s="6">
        <v>0.162</v>
      </c>
      <c r="J110" s="6">
        <v>0.513</v>
      </c>
      <c r="K110" s="6">
        <v>0.0</v>
      </c>
      <c r="L110" s="6">
        <v>0.0</v>
      </c>
      <c r="M110" s="6">
        <v>0.513</v>
      </c>
      <c r="N110" s="6">
        <v>4796.861</v>
      </c>
    </row>
    <row r="111">
      <c r="A111" s="5">
        <v>46039.368055555555</v>
      </c>
      <c r="B111" s="6">
        <v>1.278</v>
      </c>
      <c r="C111" s="6">
        <v>0.0</v>
      </c>
      <c r="D111" s="6">
        <v>0.0</v>
      </c>
      <c r="E111" s="6">
        <v>0.426</v>
      </c>
      <c r="F111" s="6">
        <v>0.162</v>
      </c>
      <c r="G111" s="6">
        <v>0.0</v>
      </c>
      <c r="H111" s="6">
        <v>0.0</v>
      </c>
      <c r="I111" s="6">
        <v>0.162</v>
      </c>
      <c r="J111" s="6">
        <v>0.514</v>
      </c>
      <c r="K111" s="6">
        <v>0.0</v>
      </c>
      <c r="L111" s="6">
        <v>0.0</v>
      </c>
      <c r="M111" s="6">
        <v>0.514</v>
      </c>
      <c r="N111" s="6">
        <v>4796.875</v>
      </c>
    </row>
    <row r="112">
      <c r="A112" s="5">
        <v>46039.37152777778</v>
      </c>
      <c r="B112" s="6">
        <v>1.282</v>
      </c>
      <c r="C112" s="6">
        <v>0.0</v>
      </c>
      <c r="D112" s="6">
        <v>0.0</v>
      </c>
      <c r="E112" s="6">
        <v>0.427</v>
      </c>
      <c r="F112" s="6">
        <v>0.162</v>
      </c>
      <c r="G112" s="6">
        <v>0.0</v>
      </c>
      <c r="H112" s="6">
        <v>0.0</v>
      </c>
      <c r="I112" s="6">
        <v>0.162</v>
      </c>
      <c r="J112" s="6">
        <v>0.511</v>
      </c>
      <c r="K112" s="6">
        <v>0.0</v>
      </c>
      <c r="L112" s="6">
        <v>0.0</v>
      </c>
      <c r="M112" s="6">
        <v>0.511</v>
      </c>
      <c r="N112" s="6">
        <v>4796.888</v>
      </c>
    </row>
    <row r="113">
      <c r="A113" s="5">
        <v>46039.375</v>
      </c>
      <c r="B113" s="6">
        <v>1.278</v>
      </c>
      <c r="C113" s="6">
        <v>0.0</v>
      </c>
      <c r="D113" s="6">
        <v>0.0</v>
      </c>
      <c r="E113" s="6">
        <v>0.426</v>
      </c>
      <c r="F113" s="6">
        <v>0.162</v>
      </c>
      <c r="G113" s="6">
        <v>0.0</v>
      </c>
      <c r="H113" s="6">
        <v>0.0</v>
      </c>
      <c r="I113" s="6">
        <v>0.162</v>
      </c>
      <c r="J113" s="6">
        <v>0.511</v>
      </c>
      <c r="K113" s="6">
        <v>0.0</v>
      </c>
      <c r="L113" s="6">
        <v>0.0</v>
      </c>
      <c r="M113" s="6">
        <v>0.511</v>
      </c>
      <c r="N113" s="6">
        <v>4796.902</v>
      </c>
    </row>
    <row r="114">
      <c r="A114" s="5">
        <v>46039.37847222222</v>
      </c>
      <c r="B114" s="6">
        <v>1.203</v>
      </c>
      <c r="C114" s="6">
        <v>0.0</v>
      </c>
      <c r="D114" s="6">
        <v>0.0</v>
      </c>
      <c r="E114" s="6">
        <v>0.401</v>
      </c>
      <c r="F114" s="6">
        <v>0.158</v>
      </c>
      <c r="G114" s="6">
        <v>0.0</v>
      </c>
      <c r="H114" s="6">
        <v>0.0</v>
      </c>
      <c r="I114" s="6">
        <v>0.158</v>
      </c>
      <c r="J114" s="6">
        <v>0.529</v>
      </c>
      <c r="K114" s="6">
        <v>0.0</v>
      </c>
      <c r="L114" s="6">
        <v>0.0</v>
      </c>
      <c r="M114" s="6">
        <v>0.529</v>
      </c>
      <c r="N114" s="6">
        <v>4796.915</v>
      </c>
    </row>
    <row r="115">
      <c r="A115" s="5">
        <v>46039.381944444445</v>
      </c>
      <c r="B115" s="6">
        <v>1.231</v>
      </c>
      <c r="C115" s="6">
        <v>0.0</v>
      </c>
      <c r="D115" s="6">
        <v>0.0</v>
      </c>
      <c r="E115" s="6">
        <v>0.41</v>
      </c>
      <c r="F115" s="6">
        <v>0.16</v>
      </c>
      <c r="G115" s="6">
        <v>0.0</v>
      </c>
      <c r="H115" s="6">
        <v>0.0</v>
      </c>
      <c r="I115" s="6">
        <v>0.16</v>
      </c>
      <c r="J115" s="6">
        <v>0.525</v>
      </c>
      <c r="K115" s="6">
        <v>0.0</v>
      </c>
      <c r="L115" s="6">
        <v>0.0</v>
      </c>
      <c r="M115" s="6">
        <v>0.525</v>
      </c>
      <c r="N115" s="6">
        <v>4796.928</v>
      </c>
    </row>
    <row r="116">
      <c r="A116" s="5">
        <v>46039.385416666664</v>
      </c>
      <c r="B116" s="6">
        <v>1.267</v>
      </c>
      <c r="C116" s="6">
        <v>0.0</v>
      </c>
      <c r="D116" s="6">
        <v>0.0</v>
      </c>
      <c r="E116" s="6">
        <v>0.422</v>
      </c>
      <c r="F116" s="6">
        <v>0.163</v>
      </c>
      <c r="G116" s="6">
        <v>0.0</v>
      </c>
      <c r="H116" s="6">
        <v>0.0</v>
      </c>
      <c r="I116" s="6">
        <v>0.163</v>
      </c>
      <c r="J116" s="6">
        <v>0.518</v>
      </c>
      <c r="K116" s="6">
        <v>0.0</v>
      </c>
      <c r="L116" s="6">
        <v>0.0</v>
      </c>
      <c r="M116" s="6">
        <v>0.518</v>
      </c>
      <c r="N116" s="6">
        <v>4796.942</v>
      </c>
    </row>
    <row r="117">
      <c r="A117" s="5">
        <v>46039.38888888889</v>
      </c>
      <c r="B117" s="6">
        <v>1.184</v>
      </c>
      <c r="C117" s="6">
        <v>0.0</v>
      </c>
      <c r="D117" s="6">
        <v>0.0</v>
      </c>
      <c r="E117" s="6">
        <v>0.395</v>
      </c>
      <c r="F117" s="6">
        <v>0.159</v>
      </c>
      <c r="G117" s="6">
        <v>0.0</v>
      </c>
      <c r="H117" s="6">
        <v>0.0</v>
      </c>
      <c r="I117" s="6">
        <v>0.159</v>
      </c>
      <c r="J117" s="6">
        <v>0.537</v>
      </c>
      <c r="K117" s="6">
        <v>0.0</v>
      </c>
      <c r="L117" s="6">
        <v>0.0</v>
      </c>
      <c r="M117" s="6">
        <v>0.537</v>
      </c>
      <c r="N117" s="6">
        <v>4796.955</v>
      </c>
    </row>
    <row r="118">
      <c r="A118" s="5">
        <v>46039.39236111111</v>
      </c>
      <c r="B118" s="6">
        <v>1.219</v>
      </c>
      <c r="C118" s="6">
        <v>0.0</v>
      </c>
      <c r="D118" s="6">
        <v>0.0</v>
      </c>
      <c r="E118" s="6">
        <v>0.406</v>
      </c>
      <c r="F118" s="6">
        <v>0.162</v>
      </c>
      <c r="G118" s="6">
        <v>0.0</v>
      </c>
      <c r="H118" s="6">
        <v>0.0</v>
      </c>
      <c r="I118" s="6">
        <v>0.162</v>
      </c>
      <c r="J118" s="6">
        <v>0.531</v>
      </c>
      <c r="K118" s="6">
        <v>0.0</v>
      </c>
      <c r="L118" s="6">
        <v>0.0</v>
      </c>
      <c r="M118" s="6">
        <v>0.531</v>
      </c>
      <c r="N118" s="6">
        <v>4796.969</v>
      </c>
    </row>
    <row r="119">
      <c r="A119" s="5">
        <v>46039.395833333336</v>
      </c>
      <c r="B119" s="6">
        <v>1.251</v>
      </c>
      <c r="C119" s="6">
        <v>0.0</v>
      </c>
      <c r="D119" s="6">
        <v>0.0</v>
      </c>
      <c r="E119" s="6">
        <v>0.417</v>
      </c>
      <c r="F119" s="6">
        <v>0.162</v>
      </c>
      <c r="G119" s="6">
        <v>0.0</v>
      </c>
      <c r="H119" s="6">
        <v>0.0</v>
      </c>
      <c r="I119" s="6">
        <v>0.162</v>
      </c>
      <c r="J119" s="6">
        <v>0.517</v>
      </c>
      <c r="K119" s="6">
        <v>0.0</v>
      </c>
      <c r="L119" s="6">
        <v>0.0</v>
      </c>
      <c r="M119" s="6">
        <v>0.517</v>
      </c>
      <c r="N119" s="6">
        <v>4796.982</v>
      </c>
    </row>
    <row r="120">
      <c r="A120" s="5">
        <v>46039.399305555555</v>
      </c>
      <c r="B120" s="6">
        <v>1.226</v>
      </c>
      <c r="C120" s="6">
        <v>0.0</v>
      </c>
      <c r="D120" s="6">
        <v>0.0</v>
      </c>
      <c r="E120" s="6">
        <v>0.409</v>
      </c>
      <c r="F120" s="6">
        <v>0.162</v>
      </c>
      <c r="G120" s="6">
        <v>0.0</v>
      </c>
      <c r="H120" s="6">
        <v>0.0</v>
      </c>
      <c r="I120" s="6">
        <v>0.162</v>
      </c>
      <c r="J120" s="6">
        <v>0.529</v>
      </c>
      <c r="K120" s="6">
        <v>0.0</v>
      </c>
      <c r="L120" s="6">
        <v>0.0</v>
      </c>
      <c r="M120" s="6">
        <v>0.529</v>
      </c>
      <c r="N120" s="6">
        <v>4796.996</v>
      </c>
    </row>
    <row r="121">
      <c r="A121" s="5">
        <v>46039.40277777778</v>
      </c>
      <c r="B121" s="6">
        <v>1.23</v>
      </c>
      <c r="C121" s="6">
        <v>0.0</v>
      </c>
      <c r="D121" s="6">
        <v>0.0</v>
      </c>
      <c r="E121" s="6">
        <v>0.41</v>
      </c>
      <c r="F121" s="6">
        <v>0.162</v>
      </c>
      <c r="G121" s="6">
        <v>0.0</v>
      </c>
      <c r="H121" s="6">
        <v>0.0</v>
      </c>
      <c r="I121" s="6">
        <v>0.162</v>
      </c>
      <c r="J121" s="6">
        <v>0.525</v>
      </c>
      <c r="K121" s="6">
        <v>0.0</v>
      </c>
      <c r="L121" s="6">
        <v>0.0</v>
      </c>
      <c r="M121" s="6">
        <v>0.525</v>
      </c>
      <c r="N121" s="6">
        <v>4797.009</v>
      </c>
    </row>
    <row r="122">
      <c r="A122" s="5">
        <v>46039.40625</v>
      </c>
      <c r="B122" s="6">
        <v>1.203</v>
      </c>
      <c r="C122" s="6">
        <v>0.0</v>
      </c>
      <c r="D122" s="6">
        <v>0.0</v>
      </c>
      <c r="E122" s="6">
        <v>0.401</v>
      </c>
      <c r="F122" s="6">
        <v>0.16</v>
      </c>
      <c r="G122" s="6">
        <v>0.0</v>
      </c>
      <c r="H122" s="6">
        <v>0.0</v>
      </c>
      <c r="I122" s="6">
        <v>0.16</v>
      </c>
      <c r="J122" s="6">
        <v>0.529</v>
      </c>
      <c r="K122" s="6">
        <v>0.0</v>
      </c>
      <c r="L122" s="6">
        <v>0.0</v>
      </c>
      <c r="M122" s="6">
        <v>0.529</v>
      </c>
      <c r="N122" s="6">
        <v>4797.022</v>
      </c>
    </row>
    <row r="123">
      <c r="A123" s="5">
        <v>46039.40972222222</v>
      </c>
      <c r="B123" s="6">
        <v>1.212</v>
      </c>
      <c r="C123" s="6">
        <v>0.0</v>
      </c>
      <c r="D123" s="6">
        <v>0.0</v>
      </c>
      <c r="E123" s="6">
        <v>0.404</v>
      </c>
      <c r="F123" s="6">
        <v>0.16</v>
      </c>
      <c r="G123" s="6">
        <v>0.0</v>
      </c>
      <c r="H123" s="6">
        <v>0.0</v>
      </c>
      <c r="I123" s="6">
        <v>0.16</v>
      </c>
      <c r="J123" s="6">
        <v>0.527</v>
      </c>
      <c r="K123" s="6">
        <v>0.0</v>
      </c>
      <c r="L123" s="6">
        <v>0.0</v>
      </c>
      <c r="M123" s="6">
        <v>0.527</v>
      </c>
      <c r="N123" s="6">
        <v>4797.036</v>
      </c>
    </row>
    <row r="124">
      <c r="A124" s="5">
        <v>46039.413194444445</v>
      </c>
      <c r="B124" s="6">
        <v>1.199</v>
      </c>
      <c r="C124" s="6">
        <v>0.0</v>
      </c>
      <c r="D124" s="6">
        <v>0.0</v>
      </c>
      <c r="E124" s="6">
        <v>0.4</v>
      </c>
      <c r="F124" s="6">
        <v>0.159</v>
      </c>
      <c r="G124" s="6">
        <v>0.0</v>
      </c>
      <c r="H124" s="6">
        <v>0.0</v>
      </c>
      <c r="I124" s="6">
        <v>0.159</v>
      </c>
      <c r="J124" s="6">
        <v>0.531</v>
      </c>
      <c r="K124" s="6">
        <v>0.0</v>
      </c>
      <c r="L124" s="6">
        <v>0.0</v>
      </c>
      <c r="M124" s="6">
        <v>0.531</v>
      </c>
      <c r="N124" s="6">
        <v>4797.049</v>
      </c>
    </row>
    <row r="125">
      <c r="A125" s="5">
        <v>46039.416666666664</v>
      </c>
      <c r="B125" s="6">
        <v>1.214</v>
      </c>
      <c r="C125" s="6">
        <v>0.0</v>
      </c>
      <c r="D125" s="6">
        <v>0.0</v>
      </c>
      <c r="E125" s="6">
        <v>0.405</v>
      </c>
      <c r="F125" s="6">
        <v>0.161</v>
      </c>
      <c r="G125" s="6">
        <v>0.0</v>
      </c>
      <c r="H125" s="6">
        <v>0.0</v>
      </c>
      <c r="I125" s="6">
        <v>0.161</v>
      </c>
      <c r="J125" s="6">
        <v>0.528</v>
      </c>
      <c r="K125" s="6">
        <v>0.0</v>
      </c>
      <c r="L125" s="6">
        <v>0.0</v>
      </c>
      <c r="M125" s="6">
        <v>0.528</v>
      </c>
      <c r="N125" s="6">
        <v>4797.062</v>
      </c>
    </row>
    <row r="126">
      <c r="A126" s="5">
        <v>46039.42013888889</v>
      </c>
      <c r="B126" s="6">
        <v>1.122</v>
      </c>
      <c r="C126" s="6">
        <v>0.0</v>
      </c>
      <c r="D126" s="6">
        <v>0.0</v>
      </c>
      <c r="E126" s="6">
        <v>0.374</v>
      </c>
      <c r="F126" s="6">
        <v>0.155</v>
      </c>
      <c r="G126" s="6">
        <v>0.0</v>
      </c>
      <c r="H126" s="6">
        <v>0.0</v>
      </c>
      <c r="I126" s="6">
        <v>0.155</v>
      </c>
      <c r="J126" s="6">
        <v>0.55</v>
      </c>
      <c r="K126" s="6">
        <v>0.0</v>
      </c>
      <c r="L126" s="6">
        <v>0.0</v>
      </c>
      <c r="M126" s="6">
        <v>0.55</v>
      </c>
      <c r="N126" s="6">
        <v>4797.075</v>
      </c>
    </row>
    <row r="127">
      <c r="A127" s="5">
        <v>46039.461805555555</v>
      </c>
      <c r="B127" s="6">
        <v>2.361</v>
      </c>
      <c r="C127" s="6">
        <v>1.866</v>
      </c>
      <c r="D127" s="6">
        <v>0.0</v>
      </c>
      <c r="E127" s="6">
        <v>1.409</v>
      </c>
      <c r="F127" s="6">
        <v>0.243</v>
      </c>
      <c r="G127" s="6">
        <v>0.173</v>
      </c>
      <c r="H127" s="6">
        <v>0.0</v>
      </c>
      <c r="I127" s="6">
        <v>0.416</v>
      </c>
      <c r="J127" s="6">
        <v>0.412</v>
      </c>
      <c r="K127" s="6">
        <v>0.371</v>
      </c>
      <c r="L127" s="6">
        <v>0.0</v>
      </c>
      <c r="M127" s="6">
        <v>0.394</v>
      </c>
      <c r="N127" s="6">
        <v>4797.12</v>
      </c>
    </row>
    <row r="128">
      <c r="A128" s="5">
        <v>46039.46527777778</v>
      </c>
      <c r="B128" s="6">
        <v>1.551</v>
      </c>
      <c r="C128" s="6">
        <v>0.0</v>
      </c>
      <c r="D128" s="6">
        <v>0.0</v>
      </c>
      <c r="E128" s="6">
        <v>0.517</v>
      </c>
      <c r="F128" s="6">
        <v>0.188</v>
      </c>
      <c r="G128" s="6">
        <v>0.0</v>
      </c>
      <c r="H128" s="6">
        <v>0.0</v>
      </c>
      <c r="I128" s="6">
        <v>0.188</v>
      </c>
      <c r="J128" s="6">
        <v>0.483</v>
      </c>
      <c r="K128" s="6">
        <v>0.0</v>
      </c>
      <c r="L128" s="6">
        <v>0.0</v>
      </c>
      <c r="M128" s="6">
        <v>0.483</v>
      </c>
      <c r="N128" s="6">
        <v>4797.145</v>
      </c>
    </row>
    <row r="129">
      <c r="A129" s="5">
        <v>46039.46875</v>
      </c>
      <c r="B129" s="6">
        <v>1.431</v>
      </c>
      <c r="C129" s="6">
        <v>0.0</v>
      </c>
      <c r="D129" s="6">
        <v>0.0</v>
      </c>
      <c r="E129" s="6">
        <v>0.477</v>
      </c>
      <c r="F129" s="6">
        <v>0.178</v>
      </c>
      <c r="G129" s="6">
        <v>0.0</v>
      </c>
      <c r="H129" s="6">
        <v>0.0</v>
      </c>
      <c r="I129" s="6">
        <v>0.178</v>
      </c>
      <c r="J129" s="6">
        <v>0.497</v>
      </c>
      <c r="K129" s="6">
        <v>0.0</v>
      </c>
      <c r="L129" s="6">
        <v>0.0</v>
      </c>
      <c r="M129" s="6">
        <v>0.497</v>
      </c>
      <c r="N129" s="6">
        <v>4797.16</v>
      </c>
    </row>
    <row r="130">
      <c r="A130" s="5">
        <v>46039.47222222222</v>
      </c>
      <c r="B130" s="6">
        <v>1.391</v>
      </c>
      <c r="C130" s="6">
        <v>0.0</v>
      </c>
      <c r="D130" s="6">
        <v>0.0</v>
      </c>
      <c r="E130" s="6">
        <v>0.464</v>
      </c>
      <c r="F130" s="6">
        <v>0.172</v>
      </c>
      <c r="G130" s="6">
        <v>0.0</v>
      </c>
      <c r="H130" s="6">
        <v>0.0</v>
      </c>
      <c r="I130" s="6">
        <v>0.172</v>
      </c>
      <c r="J130" s="6">
        <v>0.495</v>
      </c>
      <c r="K130" s="6">
        <v>0.0</v>
      </c>
      <c r="L130" s="6">
        <v>0.0</v>
      </c>
      <c r="M130" s="6">
        <v>0.495</v>
      </c>
      <c r="N130" s="6">
        <v>4797.174</v>
      </c>
    </row>
    <row r="131">
      <c r="A131" s="5">
        <v>46039.475694444445</v>
      </c>
      <c r="B131" s="6">
        <v>1.394</v>
      </c>
      <c r="C131" s="6">
        <v>0.0</v>
      </c>
      <c r="D131" s="6">
        <v>0.0</v>
      </c>
      <c r="E131" s="6">
        <v>0.465</v>
      </c>
      <c r="F131" s="6">
        <v>0.172</v>
      </c>
      <c r="G131" s="6">
        <v>0.0</v>
      </c>
      <c r="H131" s="6">
        <v>0.0</v>
      </c>
      <c r="I131" s="6">
        <v>0.172</v>
      </c>
      <c r="J131" s="6">
        <v>0.494</v>
      </c>
      <c r="K131" s="6">
        <v>0.0</v>
      </c>
      <c r="L131" s="6">
        <v>0.0</v>
      </c>
      <c r="M131" s="6">
        <v>0.494</v>
      </c>
      <c r="N131" s="6">
        <v>4797.189</v>
      </c>
    </row>
    <row r="132">
      <c r="A132" s="5">
        <v>46039.479166666664</v>
      </c>
      <c r="B132" s="6">
        <v>1.371</v>
      </c>
      <c r="C132" s="6">
        <v>0.0</v>
      </c>
      <c r="D132" s="6">
        <v>0.0</v>
      </c>
      <c r="E132" s="6">
        <v>0.457</v>
      </c>
      <c r="F132" s="6">
        <v>0.17</v>
      </c>
      <c r="G132" s="6">
        <v>0.0</v>
      </c>
      <c r="H132" s="6">
        <v>0.0</v>
      </c>
      <c r="I132" s="6">
        <v>0.17</v>
      </c>
      <c r="J132" s="6">
        <v>0.492</v>
      </c>
      <c r="K132" s="6">
        <v>0.0</v>
      </c>
      <c r="L132" s="6">
        <v>0.0</v>
      </c>
      <c r="M132" s="6">
        <v>0.492</v>
      </c>
      <c r="N132" s="6">
        <v>4797.203</v>
      </c>
    </row>
    <row r="133">
      <c r="A133" s="5">
        <v>46039.48263888889</v>
      </c>
      <c r="B133" s="6">
        <v>1.366</v>
      </c>
      <c r="C133" s="6">
        <v>0.0</v>
      </c>
      <c r="D133" s="6">
        <v>0.0</v>
      </c>
      <c r="E133" s="6">
        <v>0.455</v>
      </c>
      <c r="F133" s="6">
        <v>0.17</v>
      </c>
      <c r="G133" s="6">
        <v>0.0</v>
      </c>
      <c r="H133" s="6">
        <v>0.0</v>
      </c>
      <c r="I133" s="6">
        <v>0.17</v>
      </c>
      <c r="J133" s="6">
        <v>0.493</v>
      </c>
      <c r="K133" s="6">
        <v>0.0</v>
      </c>
      <c r="L133" s="6">
        <v>0.0</v>
      </c>
      <c r="M133" s="6">
        <v>0.493</v>
      </c>
      <c r="N133" s="6">
        <v>4797.217</v>
      </c>
    </row>
    <row r="134">
      <c r="A134" s="5">
        <v>46039.48611111111</v>
      </c>
      <c r="B134" s="6">
        <v>1.362</v>
      </c>
      <c r="C134" s="6">
        <v>0.0</v>
      </c>
      <c r="D134" s="6">
        <v>0.0</v>
      </c>
      <c r="E134" s="6">
        <v>0.454</v>
      </c>
      <c r="F134" s="6">
        <v>0.173</v>
      </c>
      <c r="G134" s="6">
        <v>0.0</v>
      </c>
      <c r="H134" s="6">
        <v>0.0</v>
      </c>
      <c r="I134" s="6">
        <v>0.173</v>
      </c>
      <c r="J134" s="6">
        <v>0.498</v>
      </c>
      <c r="K134" s="6">
        <v>0.0</v>
      </c>
      <c r="L134" s="6">
        <v>0.0</v>
      </c>
      <c r="M134" s="6">
        <v>0.498</v>
      </c>
      <c r="N134" s="6">
        <v>4797.231</v>
      </c>
    </row>
    <row r="135">
      <c r="A135" s="5">
        <v>46039.489583333336</v>
      </c>
      <c r="B135" s="6">
        <v>1.321</v>
      </c>
      <c r="C135" s="6">
        <v>0.0</v>
      </c>
      <c r="D135" s="6">
        <v>0.0</v>
      </c>
      <c r="E135" s="6">
        <v>0.44</v>
      </c>
      <c r="F135" s="6">
        <v>0.167</v>
      </c>
      <c r="G135" s="6">
        <v>0.0</v>
      </c>
      <c r="H135" s="6">
        <v>0.0</v>
      </c>
      <c r="I135" s="6">
        <v>0.167</v>
      </c>
      <c r="J135" s="6">
        <v>0.501</v>
      </c>
      <c r="K135" s="6">
        <v>0.0</v>
      </c>
      <c r="L135" s="6">
        <v>0.0</v>
      </c>
      <c r="M135" s="6">
        <v>0.501</v>
      </c>
      <c r="N135" s="6">
        <v>4797.245</v>
      </c>
    </row>
    <row r="136">
      <c r="A136" s="5">
        <v>46039.5</v>
      </c>
      <c r="B136" s="6">
        <v>1.851</v>
      </c>
      <c r="C136" s="6">
        <v>1.168</v>
      </c>
      <c r="D136" s="6">
        <v>0.0</v>
      </c>
      <c r="E136" s="6">
        <v>1.006</v>
      </c>
      <c r="F136" s="6">
        <v>0.21</v>
      </c>
      <c r="G136" s="6">
        <v>0.107</v>
      </c>
      <c r="H136" s="6">
        <v>0.0</v>
      </c>
      <c r="I136" s="6">
        <v>0.317</v>
      </c>
      <c r="J136" s="6">
        <v>0.458</v>
      </c>
      <c r="K136" s="6">
        <v>0.369</v>
      </c>
      <c r="L136" s="6">
        <v>0.0</v>
      </c>
      <c r="M136" s="6">
        <v>0.423</v>
      </c>
      <c r="N136" s="6">
        <v>4797.267</v>
      </c>
    </row>
    <row r="137">
      <c r="A137" s="5">
        <v>46039.51736111111</v>
      </c>
      <c r="B137" s="6">
        <v>1.473</v>
      </c>
      <c r="C137" s="6">
        <v>0.0</v>
      </c>
      <c r="D137" s="6">
        <v>0.0</v>
      </c>
      <c r="E137" s="6">
        <v>0.491</v>
      </c>
      <c r="F137" s="6">
        <v>0.181</v>
      </c>
      <c r="G137" s="6">
        <v>0.0</v>
      </c>
      <c r="H137" s="6">
        <v>0.0</v>
      </c>
      <c r="I137" s="6">
        <v>0.181</v>
      </c>
      <c r="J137" s="6">
        <v>0.484</v>
      </c>
      <c r="K137" s="6">
        <v>0.0</v>
      </c>
      <c r="L137" s="6">
        <v>0.0</v>
      </c>
      <c r="M137" s="6">
        <v>0.484</v>
      </c>
      <c r="N137" s="6">
        <v>4797.306</v>
      </c>
    </row>
    <row r="138">
      <c r="A138" s="5">
        <v>46039.520833333336</v>
      </c>
      <c r="B138" s="6">
        <v>1.356</v>
      </c>
      <c r="C138" s="6">
        <v>0.0</v>
      </c>
      <c r="D138" s="6">
        <v>0.0</v>
      </c>
      <c r="E138" s="6">
        <v>0.452</v>
      </c>
      <c r="F138" s="6">
        <v>0.171</v>
      </c>
      <c r="G138" s="6">
        <v>0.0</v>
      </c>
      <c r="H138" s="6">
        <v>0.0</v>
      </c>
      <c r="I138" s="6">
        <v>0.171</v>
      </c>
      <c r="J138" s="6">
        <v>0.5</v>
      </c>
      <c r="K138" s="6">
        <v>0.0</v>
      </c>
      <c r="L138" s="6">
        <v>0.0</v>
      </c>
      <c r="M138" s="6">
        <v>0.5</v>
      </c>
      <c r="N138" s="6">
        <v>4797.321</v>
      </c>
    </row>
    <row r="139">
      <c r="A139" s="5">
        <v>46039.524305555555</v>
      </c>
      <c r="B139" s="6">
        <v>1.332</v>
      </c>
      <c r="C139" s="6">
        <v>0.0</v>
      </c>
      <c r="D139" s="6">
        <v>0.0</v>
      </c>
      <c r="E139" s="6">
        <v>0.444</v>
      </c>
      <c r="F139" s="6">
        <v>0.169</v>
      </c>
      <c r="G139" s="6">
        <v>0.0</v>
      </c>
      <c r="H139" s="6">
        <v>0.0</v>
      </c>
      <c r="I139" s="6">
        <v>0.169</v>
      </c>
      <c r="J139" s="6">
        <v>0.501</v>
      </c>
      <c r="K139" s="6">
        <v>0.0</v>
      </c>
      <c r="L139" s="6">
        <v>0.0</v>
      </c>
      <c r="M139" s="6">
        <v>0.501</v>
      </c>
      <c r="N139" s="6">
        <v>4797.335</v>
      </c>
    </row>
    <row r="140">
      <c r="A140" s="5">
        <v>46039.52777777778</v>
      </c>
      <c r="B140" s="6">
        <v>1.305</v>
      </c>
      <c r="C140" s="6">
        <v>0.0</v>
      </c>
      <c r="D140" s="6">
        <v>0.0</v>
      </c>
      <c r="E140" s="6">
        <v>0.435</v>
      </c>
      <c r="F140" s="6">
        <v>0.168</v>
      </c>
      <c r="G140" s="6">
        <v>0.0</v>
      </c>
      <c r="H140" s="6">
        <v>0.0</v>
      </c>
      <c r="I140" s="6">
        <v>0.168</v>
      </c>
      <c r="J140" s="6">
        <v>0.506</v>
      </c>
      <c r="K140" s="6">
        <v>0.0</v>
      </c>
      <c r="L140" s="6">
        <v>0.0</v>
      </c>
      <c r="M140" s="6">
        <v>0.506</v>
      </c>
      <c r="N140" s="6">
        <v>4797.349</v>
      </c>
    </row>
    <row r="141">
      <c r="A141" s="5">
        <v>46039.53125</v>
      </c>
      <c r="B141" s="6">
        <v>1.326</v>
      </c>
      <c r="C141" s="6">
        <v>0.0</v>
      </c>
      <c r="D141" s="6">
        <v>0.0</v>
      </c>
      <c r="E141" s="6">
        <v>0.442</v>
      </c>
      <c r="F141" s="6">
        <v>0.166</v>
      </c>
      <c r="G141" s="6">
        <v>0.0</v>
      </c>
      <c r="H141" s="6">
        <v>0.0</v>
      </c>
      <c r="I141" s="6">
        <v>0.166</v>
      </c>
      <c r="J141" s="6">
        <v>0.498</v>
      </c>
      <c r="K141" s="6">
        <v>0.0</v>
      </c>
      <c r="L141" s="6">
        <v>0.0</v>
      </c>
      <c r="M141" s="6">
        <v>0.498</v>
      </c>
      <c r="N141" s="6">
        <v>4797.363</v>
      </c>
    </row>
    <row r="142">
      <c r="A142" s="5">
        <v>46039.53472222222</v>
      </c>
      <c r="B142" s="6">
        <v>1.33</v>
      </c>
      <c r="C142" s="6">
        <v>0.0</v>
      </c>
      <c r="D142" s="6">
        <v>0.0</v>
      </c>
      <c r="E142" s="6">
        <v>0.443</v>
      </c>
      <c r="F142" s="6">
        <v>0.167</v>
      </c>
      <c r="G142" s="6">
        <v>0.0</v>
      </c>
      <c r="H142" s="6">
        <v>0.0</v>
      </c>
      <c r="I142" s="6">
        <v>0.167</v>
      </c>
      <c r="J142" s="6">
        <v>0.496</v>
      </c>
      <c r="K142" s="6">
        <v>0.0</v>
      </c>
      <c r="L142" s="6">
        <v>0.0</v>
      </c>
      <c r="M142" s="6">
        <v>0.496</v>
      </c>
      <c r="N142" s="6">
        <v>4797.377</v>
      </c>
    </row>
    <row r="143">
      <c r="A143" s="5">
        <v>46039.538194444445</v>
      </c>
      <c r="B143" s="6">
        <v>1.334</v>
      </c>
      <c r="C143" s="6">
        <v>0.0</v>
      </c>
      <c r="D143" s="6">
        <v>0.0</v>
      </c>
      <c r="E143" s="6">
        <v>0.445</v>
      </c>
      <c r="F143" s="6">
        <v>0.165</v>
      </c>
      <c r="G143" s="6">
        <v>0.0</v>
      </c>
      <c r="H143" s="6">
        <v>0.0</v>
      </c>
      <c r="I143" s="6">
        <v>0.165</v>
      </c>
      <c r="J143" s="6">
        <v>0.49</v>
      </c>
      <c r="K143" s="6">
        <v>0.0</v>
      </c>
      <c r="L143" s="6">
        <v>0.0</v>
      </c>
      <c r="M143" s="6">
        <v>0.49</v>
      </c>
      <c r="N143" s="6">
        <v>4797.39</v>
      </c>
    </row>
    <row r="144">
      <c r="A144" s="5">
        <v>46039.541666666664</v>
      </c>
      <c r="B144" s="6">
        <v>1.342</v>
      </c>
      <c r="C144" s="6">
        <v>0.0</v>
      </c>
      <c r="D144" s="6">
        <v>0.0</v>
      </c>
      <c r="E144" s="6">
        <v>0.447</v>
      </c>
      <c r="F144" s="6">
        <v>0.165</v>
      </c>
      <c r="G144" s="6">
        <v>0.0</v>
      </c>
      <c r="H144" s="6">
        <v>0.0</v>
      </c>
      <c r="I144" s="6">
        <v>0.165</v>
      </c>
      <c r="J144" s="6">
        <v>0.489</v>
      </c>
      <c r="K144" s="6">
        <v>0.0</v>
      </c>
      <c r="L144" s="6">
        <v>0.0</v>
      </c>
      <c r="M144" s="6">
        <v>0.489</v>
      </c>
      <c r="N144" s="6">
        <v>4797.404</v>
      </c>
    </row>
    <row r="145">
      <c r="A145" s="5">
        <v>46039.54513888889</v>
      </c>
      <c r="B145" s="6">
        <v>1.351</v>
      </c>
      <c r="C145" s="6">
        <v>0.0</v>
      </c>
      <c r="D145" s="6">
        <v>0.0</v>
      </c>
      <c r="E145" s="6">
        <v>0.45</v>
      </c>
      <c r="F145" s="6">
        <v>0.164</v>
      </c>
      <c r="G145" s="6">
        <v>0.0</v>
      </c>
      <c r="H145" s="6">
        <v>0.0</v>
      </c>
      <c r="I145" s="6">
        <v>0.164</v>
      </c>
      <c r="J145" s="6">
        <v>0.481</v>
      </c>
      <c r="K145" s="6">
        <v>0.0</v>
      </c>
      <c r="L145" s="6">
        <v>0.0</v>
      </c>
      <c r="M145" s="6">
        <v>0.481</v>
      </c>
      <c r="N145" s="6">
        <v>4797.418</v>
      </c>
    </row>
    <row r="146">
      <c r="A146" s="5">
        <v>46039.54861111111</v>
      </c>
      <c r="B146" s="6">
        <v>1.326</v>
      </c>
      <c r="C146" s="6">
        <v>0.0</v>
      </c>
      <c r="D146" s="6">
        <v>0.0</v>
      </c>
      <c r="E146" s="6">
        <v>0.442</v>
      </c>
      <c r="F146" s="6">
        <v>0.162</v>
      </c>
      <c r="G146" s="6">
        <v>0.0</v>
      </c>
      <c r="H146" s="6">
        <v>0.0</v>
      </c>
      <c r="I146" s="6">
        <v>0.162</v>
      </c>
      <c r="J146" s="6">
        <v>0.484</v>
      </c>
      <c r="K146" s="6">
        <v>0.0</v>
      </c>
      <c r="L146" s="6">
        <v>0.0</v>
      </c>
      <c r="M146" s="6">
        <v>0.484</v>
      </c>
      <c r="N146" s="6">
        <v>4797.431</v>
      </c>
    </row>
    <row r="147">
      <c r="A147" s="5">
        <v>46039.552083333336</v>
      </c>
      <c r="B147" s="6">
        <v>1.322</v>
      </c>
      <c r="C147" s="6">
        <v>0.0</v>
      </c>
      <c r="D147" s="6">
        <v>0.0</v>
      </c>
      <c r="E147" s="6">
        <v>0.441</v>
      </c>
      <c r="F147" s="6">
        <v>0.164</v>
      </c>
      <c r="G147" s="6">
        <v>0.0</v>
      </c>
      <c r="H147" s="6">
        <v>0.0</v>
      </c>
      <c r="I147" s="6">
        <v>0.164</v>
      </c>
      <c r="J147" s="6">
        <v>0.492</v>
      </c>
      <c r="K147" s="6">
        <v>0.0</v>
      </c>
      <c r="L147" s="6">
        <v>0.0</v>
      </c>
      <c r="M147" s="6">
        <v>0.492</v>
      </c>
      <c r="N147" s="6">
        <v>4797.445</v>
      </c>
    </row>
    <row r="148">
      <c r="A148" s="5">
        <v>46039.555555555555</v>
      </c>
      <c r="B148" s="6">
        <v>1.338</v>
      </c>
      <c r="C148" s="6">
        <v>0.0</v>
      </c>
      <c r="D148" s="6">
        <v>0.0</v>
      </c>
      <c r="E148" s="6">
        <v>0.446</v>
      </c>
      <c r="F148" s="6">
        <v>0.167</v>
      </c>
      <c r="G148" s="6">
        <v>0.0</v>
      </c>
      <c r="H148" s="6">
        <v>0.0</v>
      </c>
      <c r="I148" s="6">
        <v>0.167</v>
      </c>
      <c r="J148" s="6">
        <v>0.488</v>
      </c>
      <c r="K148" s="6">
        <v>0.0</v>
      </c>
      <c r="L148" s="6">
        <v>0.0</v>
      </c>
      <c r="M148" s="6">
        <v>0.488</v>
      </c>
      <c r="N148" s="6">
        <v>4797.459</v>
      </c>
    </row>
    <row r="149">
      <c r="A149" s="5">
        <v>46039.55902777778</v>
      </c>
      <c r="B149" s="6">
        <v>1.33</v>
      </c>
      <c r="C149" s="6">
        <v>0.0</v>
      </c>
      <c r="D149" s="6">
        <v>0.0</v>
      </c>
      <c r="E149" s="6">
        <v>0.443</v>
      </c>
      <c r="F149" s="6">
        <v>0.166</v>
      </c>
      <c r="G149" s="6">
        <v>0.0</v>
      </c>
      <c r="H149" s="6">
        <v>0.0</v>
      </c>
      <c r="I149" s="6">
        <v>0.166</v>
      </c>
      <c r="J149" s="6">
        <v>0.491</v>
      </c>
      <c r="K149" s="6">
        <v>0.0</v>
      </c>
      <c r="L149" s="6">
        <v>0.0</v>
      </c>
      <c r="M149" s="6">
        <v>0.491</v>
      </c>
      <c r="N149" s="6">
        <v>4797.473</v>
      </c>
    </row>
    <row r="150">
      <c r="A150" s="5">
        <v>46039.5625</v>
      </c>
      <c r="B150" s="6">
        <v>1.341</v>
      </c>
      <c r="C150" s="6">
        <v>0.0</v>
      </c>
      <c r="D150" s="6">
        <v>0.0</v>
      </c>
      <c r="E150" s="6">
        <v>0.447</v>
      </c>
      <c r="F150" s="6">
        <v>0.164</v>
      </c>
      <c r="G150" s="6">
        <v>0.0</v>
      </c>
      <c r="H150" s="6">
        <v>0.0</v>
      </c>
      <c r="I150" s="6">
        <v>0.164</v>
      </c>
      <c r="J150" s="6">
        <v>0.485</v>
      </c>
      <c r="K150" s="6">
        <v>0.0</v>
      </c>
      <c r="L150" s="6">
        <v>0.0</v>
      </c>
      <c r="M150" s="6">
        <v>0.485</v>
      </c>
      <c r="N150" s="6">
        <v>4797.486</v>
      </c>
    </row>
    <row r="151">
      <c r="A151" s="5">
        <v>46039.56597222222</v>
      </c>
      <c r="B151" s="6">
        <v>1.333</v>
      </c>
      <c r="C151" s="6">
        <v>0.0</v>
      </c>
      <c r="D151" s="6">
        <v>0.0</v>
      </c>
      <c r="E151" s="6">
        <v>0.444</v>
      </c>
      <c r="F151" s="6">
        <v>0.166</v>
      </c>
      <c r="G151" s="6">
        <v>0.0</v>
      </c>
      <c r="H151" s="6">
        <v>0.0</v>
      </c>
      <c r="I151" s="6">
        <v>0.166</v>
      </c>
      <c r="J151" s="6">
        <v>0.494</v>
      </c>
      <c r="K151" s="6">
        <v>0.0</v>
      </c>
      <c r="L151" s="6">
        <v>0.0</v>
      </c>
      <c r="M151" s="6">
        <v>0.494</v>
      </c>
      <c r="N151" s="6">
        <v>4797.5</v>
      </c>
    </row>
    <row r="152">
      <c r="A152" s="5">
        <v>46039.569444444445</v>
      </c>
      <c r="B152" s="6">
        <v>1.334</v>
      </c>
      <c r="C152" s="6">
        <v>0.0</v>
      </c>
      <c r="D152" s="6">
        <v>0.0</v>
      </c>
      <c r="E152" s="6">
        <v>0.445</v>
      </c>
      <c r="F152" s="6">
        <v>0.163</v>
      </c>
      <c r="G152" s="6">
        <v>0.0</v>
      </c>
      <c r="H152" s="6">
        <v>0.0</v>
      </c>
      <c r="I152" s="6">
        <v>0.163</v>
      </c>
      <c r="J152" s="6">
        <v>0.483</v>
      </c>
      <c r="K152" s="6">
        <v>0.0</v>
      </c>
      <c r="L152" s="6">
        <v>0.0</v>
      </c>
      <c r="M152" s="6">
        <v>0.483</v>
      </c>
      <c r="N152" s="6">
        <v>4797.514</v>
      </c>
    </row>
    <row r="153">
      <c r="A153" s="5">
        <v>46039.572916666664</v>
      </c>
      <c r="B153" s="6">
        <v>1.334</v>
      </c>
      <c r="C153" s="6">
        <v>0.0</v>
      </c>
      <c r="D153" s="6">
        <v>0.0</v>
      </c>
      <c r="E153" s="6">
        <v>0.445</v>
      </c>
      <c r="F153" s="6">
        <v>0.167</v>
      </c>
      <c r="G153" s="6">
        <v>0.0</v>
      </c>
      <c r="H153" s="6">
        <v>0.0</v>
      </c>
      <c r="I153" s="6">
        <v>0.167</v>
      </c>
      <c r="J153" s="6">
        <v>0.496</v>
      </c>
      <c r="K153" s="6">
        <v>0.0</v>
      </c>
      <c r="L153" s="6">
        <v>0.0</v>
      </c>
      <c r="M153" s="6">
        <v>0.496</v>
      </c>
      <c r="N153" s="6">
        <v>4797.528</v>
      </c>
    </row>
    <row r="154">
      <c r="A154" s="5">
        <v>46039.57638888889</v>
      </c>
      <c r="B154" s="6">
        <v>1.333</v>
      </c>
      <c r="C154" s="6">
        <v>0.0</v>
      </c>
      <c r="D154" s="6">
        <v>0.0</v>
      </c>
      <c r="E154" s="6">
        <v>0.444</v>
      </c>
      <c r="F154" s="6">
        <v>0.165</v>
      </c>
      <c r="G154" s="6">
        <v>0.0</v>
      </c>
      <c r="H154" s="6">
        <v>0.0</v>
      </c>
      <c r="I154" s="6">
        <v>0.165</v>
      </c>
      <c r="J154" s="6">
        <v>0.492</v>
      </c>
      <c r="K154" s="6">
        <v>0.0</v>
      </c>
      <c r="L154" s="6">
        <v>0.0</v>
      </c>
      <c r="M154" s="6">
        <v>0.492</v>
      </c>
      <c r="N154" s="6">
        <v>4797.541</v>
      </c>
    </row>
    <row r="155">
      <c r="A155" s="5">
        <v>46039.57986111111</v>
      </c>
      <c r="B155" s="6">
        <v>1.303</v>
      </c>
      <c r="C155" s="6">
        <v>0.0</v>
      </c>
      <c r="D155" s="6">
        <v>0.0</v>
      </c>
      <c r="E155" s="6">
        <v>0.434</v>
      </c>
      <c r="F155" s="6">
        <v>0.168</v>
      </c>
      <c r="G155" s="6">
        <v>0.0</v>
      </c>
      <c r="H155" s="6">
        <v>0.0</v>
      </c>
      <c r="I155" s="6">
        <v>0.168</v>
      </c>
      <c r="J155" s="6">
        <v>0.5</v>
      </c>
      <c r="K155" s="6">
        <v>0.0</v>
      </c>
      <c r="L155" s="6">
        <v>0.0</v>
      </c>
      <c r="M155" s="6">
        <v>0.5</v>
      </c>
      <c r="N155" s="6">
        <v>4797.555</v>
      </c>
    </row>
    <row r="156">
      <c r="A156" s="5">
        <v>46039.583333333336</v>
      </c>
      <c r="B156" s="6">
        <v>1.28</v>
      </c>
      <c r="C156" s="6">
        <v>0.0</v>
      </c>
      <c r="D156" s="6">
        <v>0.0</v>
      </c>
      <c r="E156" s="6">
        <v>0.427</v>
      </c>
      <c r="F156" s="6">
        <v>0.166</v>
      </c>
      <c r="G156" s="6">
        <v>0.0</v>
      </c>
      <c r="H156" s="6">
        <v>0.0</v>
      </c>
      <c r="I156" s="6">
        <v>0.166</v>
      </c>
      <c r="J156" s="6">
        <v>0.503</v>
      </c>
      <c r="K156" s="6">
        <v>0.0</v>
      </c>
      <c r="L156" s="6">
        <v>0.0</v>
      </c>
      <c r="M156" s="6">
        <v>0.503</v>
      </c>
      <c r="N156" s="6">
        <v>4797.569</v>
      </c>
    </row>
    <row r="157">
      <c r="A157" s="5">
        <v>46039.586805555555</v>
      </c>
      <c r="B157" s="6">
        <v>1.269</v>
      </c>
      <c r="C157" s="6">
        <v>0.0</v>
      </c>
      <c r="D157" s="6">
        <v>0.0</v>
      </c>
      <c r="E157" s="6">
        <v>0.423</v>
      </c>
      <c r="F157" s="6">
        <v>0.166</v>
      </c>
      <c r="G157" s="6">
        <v>0.0</v>
      </c>
      <c r="H157" s="6">
        <v>0.0</v>
      </c>
      <c r="I157" s="6">
        <v>0.166</v>
      </c>
      <c r="J157" s="6">
        <v>0.507</v>
      </c>
      <c r="K157" s="6">
        <v>0.0</v>
      </c>
      <c r="L157" s="6">
        <v>0.0</v>
      </c>
      <c r="M157" s="6">
        <v>0.507</v>
      </c>
      <c r="N157" s="6">
        <v>4797.583</v>
      </c>
    </row>
    <row r="158">
      <c r="A158" s="5">
        <v>46039.59027777778</v>
      </c>
      <c r="B158" s="6">
        <v>1.259</v>
      </c>
      <c r="C158" s="6">
        <v>0.0</v>
      </c>
      <c r="D158" s="6">
        <v>0.0</v>
      </c>
      <c r="E158" s="6">
        <v>0.42</v>
      </c>
      <c r="F158" s="6">
        <v>0.163</v>
      </c>
      <c r="G158" s="6">
        <v>0.0</v>
      </c>
      <c r="H158" s="6">
        <v>0.0</v>
      </c>
      <c r="I158" s="6">
        <v>0.163</v>
      </c>
      <c r="J158" s="6">
        <v>0.506</v>
      </c>
      <c r="K158" s="6">
        <v>0.0</v>
      </c>
      <c r="L158" s="6">
        <v>0.0</v>
      </c>
      <c r="M158" s="6">
        <v>0.506</v>
      </c>
      <c r="N158" s="6">
        <v>4797.597</v>
      </c>
    </row>
    <row r="159">
      <c r="A159" s="5">
        <v>46039.59375</v>
      </c>
      <c r="B159" s="6">
        <v>1.26</v>
      </c>
      <c r="C159" s="6">
        <v>0.0</v>
      </c>
      <c r="D159" s="6">
        <v>0.0</v>
      </c>
      <c r="E159" s="6">
        <v>0.42</v>
      </c>
      <c r="F159" s="6">
        <v>0.165</v>
      </c>
      <c r="G159" s="6">
        <v>0.0</v>
      </c>
      <c r="H159" s="6">
        <v>0.0</v>
      </c>
      <c r="I159" s="6">
        <v>0.165</v>
      </c>
      <c r="J159" s="6">
        <v>0.511</v>
      </c>
      <c r="K159" s="6">
        <v>0.0</v>
      </c>
      <c r="L159" s="6">
        <v>0.0</v>
      </c>
      <c r="M159" s="6">
        <v>0.511</v>
      </c>
      <c r="N159" s="6">
        <v>4797.61</v>
      </c>
    </row>
    <row r="160">
      <c r="A160" s="5">
        <v>46039.59722222222</v>
      </c>
      <c r="B160" s="6">
        <v>1.282</v>
      </c>
      <c r="C160" s="6">
        <v>0.0</v>
      </c>
      <c r="D160" s="6">
        <v>0.0</v>
      </c>
      <c r="E160" s="6">
        <v>0.427</v>
      </c>
      <c r="F160" s="6">
        <v>0.166</v>
      </c>
      <c r="G160" s="6">
        <v>0.0</v>
      </c>
      <c r="H160" s="6">
        <v>0.0</v>
      </c>
      <c r="I160" s="6">
        <v>0.166</v>
      </c>
      <c r="J160" s="6">
        <v>0.505</v>
      </c>
      <c r="K160" s="6">
        <v>0.0</v>
      </c>
      <c r="L160" s="6">
        <v>0.0</v>
      </c>
      <c r="M160" s="6">
        <v>0.505</v>
      </c>
      <c r="N160" s="6">
        <v>4797.624</v>
      </c>
    </row>
    <row r="161">
      <c r="A161" s="5">
        <v>46039.600694444445</v>
      </c>
      <c r="B161" s="6">
        <v>1.311</v>
      </c>
      <c r="C161" s="6">
        <v>0.0</v>
      </c>
      <c r="D161" s="6">
        <v>0.0</v>
      </c>
      <c r="E161" s="6">
        <v>0.437</v>
      </c>
      <c r="F161" s="6">
        <v>0.164</v>
      </c>
      <c r="G161" s="6">
        <v>0.0</v>
      </c>
      <c r="H161" s="6">
        <v>0.0</v>
      </c>
      <c r="I161" s="6">
        <v>0.164</v>
      </c>
      <c r="J161" s="6">
        <v>0.495</v>
      </c>
      <c r="K161" s="6">
        <v>0.0</v>
      </c>
      <c r="L161" s="6">
        <v>0.0</v>
      </c>
      <c r="M161" s="6">
        <v>0.495</v>
      </c>
      <c r="N161" s="6">
        <v>4797.638</v>
      </c>
    </row>
    <row r="162">
      <c r="A162" s="5">
        <v>46039.604166666664</v>
      </c>
      <c r="B162" s="6">
        <v>1.323</v>
      </c>
      <c r="C162" s="6">
        <v>0.0</v>
      </c>
      <c r="D162" s="6">
        <v>0.0</v>
      </c>
      <c r="E162" s="6">
        <v>0.441</v>
      </c>
      <c r="F162" s="6">
        <v>0.165</v>
      </c>
      <c r="G162" s="6">
        <v>0.0</v>
      </c>
      <c r="H162" s="6">
        <v>0.0</v>
      </c>
      <c r="I162" s="6">
        <v>0.165</v>
      </c>
      <c r="J162" s="6">
        <v>0.495</v>
      </c>
      <c r="K162" s="6">
        <v>0.0</v>
      </c>
      <c r="L162" s="6">
        <v>0.0</v>
      </c>
      <c r="M162" s="6">
        <v>0.495</v>
      </c>
      <c r="N162" s="6">
        <v>4797.652</v>
      </c>
    </row>
    <row r="163">
      <c r="A163" s="5">
        <v>46039.60763888889</v>
      </c>
      <c r="B163" s="6">
        <v>1.329</v>
      </c>
      <c r="C163" s="6">
        <v>0.0</v>
      </c>
      <c r="D163" s="6">
        <v>0.0</v>
      </c>
      <c r="E163" s="6">
        <v>0.443</v>
      </c>
      <c r="F163" s="6">
        <v>0.165</v>
      </c>
      <c r="G163" s="6">
        <v>0.0</v>
      </c>
      <c r="H163" s="6">
        <v>0.0</v>
      </c>
      <c r="I163" s="6">
        <v>0.165</v>
      </c>
      <c r="J163" s="6">
        <v>0.49</v>
      </c>
      <c r="K163" s="6">
        <v>0.0</v>
      </c>
      <c r="L163" s="6">
        <v>0.0</v>
      </c>
      <c r="M163" s="6">
        <v>0.49</v>
      </c>
      <c r="N163" s="6">
        <v>4797.665</v>
      </c>
    </row>
    <row r="164">
      <c r="A164" s="5">
        <v>46039.61111111111</v>
      </c>
      <c r="B164" s="6">
        <v>1.297</v>
      </c>
      <c r="C164" s="6">
        <v>0.0</v>
      </c>
      <c r="D164" s="6">
        <v>0.0</v>
      </c>
      <c r="E164" s="6">
        <v>0.432</v>
      </c>
      <c r="F164" s="6">
        <v>0.165</v>
      </c>
      <c r="G164" s="6">
        <v>0.0</v>
      </c>
      <c r="H164" s="6">
        <v>0.0</v>
      </c>
      <c r="I164" s="6">
        <v>0.165</v>
      </c>
      <c r="J164" s="6">
        <v>0.503</v>
      </c>
      <c r="K164" s="6">
        <v>0.0</v>
      </c>
      <c r="L164" s="6">
        <v>0.0</v>
      </c>
      <c r="M164" s="6">
        <v>0.503</v>
      </c>
      <c r="N164" s="6">
        <v>4797.679</v>
      </c>
    </row>
    <row r="165">
      <c r="A165" s="5">
        <v>46039.614583333336</v>
      </c>
      <c r="B165" s="6">
        <v>1.313</v>
      </c>
      <c r="C165" s="6">
        <v>0.0</v>
      </c>
      <c r="D165" s="6">
        <v>0.0</v>
      </c>
      <c r="E165" s="6">
        <v>0.438</v>
      </c>
      <c r="F165" s="6">
        <v>0.163</v>
      </c>
      <c r="G165" s="6">
        <v>0.0</v>
      </c>
      <c r="H165" s="6">
        <v>0.0</v>
      </c>
      <c r="I165" s="6">
        <v>0.163</v>
      </c>
      <c r="J165" s="6">
        <v>0.495</v>
      </c>
      <c r="K165" s="6">
        <v>0.0</v>
      </c>
      <c r="L165" s="6">
        <v>0.0</v>
      </c>
      <c r="M165" s="6">
        <v>0.495</v>
      </c>
      <c r="N165" s="6">
        <v>4797.693</v>
      </c>
    </row>
    <row r="166">
      <c r="A166" s="5">
        <v>46039.618055555555</v>
      </c>
      <c r="B166" s="6">
        <v>1.317</v>
      </c>
      <c r="C166" s="6">
        <v>0.0</v>
      </c>
      <c r="D166" s="6">
        <v>0.0</v>
      </c>
      <c r="E166" s="6">
        <v>0.439</v>
      </c>
      <c r="F166" s="6">
        <v>0.163</v>
      </c>
      <c r="G166" s="6">
        <v>0.0</v>
      </c>
      <c r="H166" s="6">
        <v>0.0</v>
      </c>
      <c r="I166" s="6">
        <v>0.163</v>
      </c>
      <c r="J166" s="6">
        <v>0.495</v>
      </c>
      <c r="K166" s="6">
        <v>0.0</v>
      </c>
      <c r="L166" s="6">
        <v>0.0</v>
      </c>
      <c r="M166" s="6">
        <v>0.495</v>
      </c>
      <c r="N166" s="6">
        <v>4797.707</v>
      </c>
    </row>
    <row r="167">
      <c r="A167" s="5">
        <v>46039.62152777778</v>
      </c>
      <c r="B167" s="6">
        <v>1.312</v>
      </c>
      <c r="C167" s="6">
        <v>0.0</v>
      </c>
      <c r="D167" s="6">
        <v>0.0</v>
      </c>
      <c r="E167" s="6">
        <v>0.437</v>
      </c>
      <c r="F167" s="6">
        <v>0.165</v>
      </c>
      <c r="G167" s="6">
        <v>0.0</v>
      </c>
      <c r="H167" s="6">
        <v>0.0</v>
      </c>
      <c r="I167" s="6">
        <v>0.165</v>
      </c>
      <c r="J167" s="6">
        <v>0.499</v>
      </c>
      <c r="K167" s="6">
        <v>0.0</v>
      </c>
      <c r="L167" s="6">
        <v>0.0</v>
      </c>
      <c r="M167" s="6">
        <v>0.499</v>
      </c>
      <c r="N167" s="6">
        <v>4797.72</v>
      </c>
    </row>
    <row r="168">
      <c r="A168" s="5">
        <v>46039.625</v>
      </c>
      <c r="B168" s="6">
        <v>1.33</v>
      </c>
      <c r="C168" s="6">
        <v>0.0</v>
      </c>
      <c r="D168" s="6">
        <v>0.0</v>
      </c>
      <c r="E168" s="6">
        <v>0.443</v>
      </c>
      <c r="F168" s="6">
        <v>0.164</v>
      </c>
      <c r="G168" s="6">
        <v>0.0</v>
      </c>
      <c r="H168" s="6">
        <v>0.0</v>
      </c>
      <c r="I168" s="6">
        <v>0.164</v>
      </c>
      <c r="J168" s="6">
        <v>0.487</v>
      </c>
      <c r="K168" s="6">
        <v>0.0</v>
      </c>
      <c r="L168" s="6">
        <v>0.0</v>
      </c>
      <c r="M168" s="6">
        <v>0.487</v>
      </c>
      <c r="N168" s="6">
        <v>4797.734</v>
      </c>
    </row>
    <row r="169">
      <c r="A169" s="5">
        <v>46039.62847222222</v>
      </c>
      <c r="B169" s="6">
        <v>1.339</v>
      </c>
      <c r="C169" s="6">
        <v>0.0</v>
      </c>
      <c r="D169" s="6">
        <v>0.0</v>
      </c>
      <c r="E169" s="6">
        <v>0.446</v>
      </c>
      <c r="F169" s="6">
        <v>0.166</v>
      </c>
      <c r="G169" s="6">
        <v>0.0</v>
      </c>
      <c r="H169" s="6">
        <v>0.0</v>
      </c>
      <c r="I169" s="6">
        <v>0.166</v>
      </c>
      <c r="J169" s="6">
        <v>0.488</v>
      </c>
      <c r="K169" s="6">
        <v>0.0</v>
      </c>
      <c r="L169" s="6">
        <v>0.0</v>
      </c>
      <c r="M169" s="6">
        <v>0.488</v>
      </c>
      <c r="N169" s="6">
        <v>4797.748</v>
      </c>
    </row>
    <row r="170">
      <c r="A170" s="5">
        <v>46039.631944444445</v>
      </c>
      <c r="B170" s="6">
        <v>1.32</v>
      </c>
      <c r="C170" s="6">
        <v>0.0</v>
      </c>
      <c r="D170" s="6">
        <v>0.0</v>
      </c>
      <c r="E170" s="6">
        <v>0.44</v>
      </c>
      <c r="F170" s="6">
        <v>0.165</v>
      </c>
      <c r="G170" s="6">
        <v>0.0</v>
      </c>
      <c r="H170" s="6">
        <v>0.0</v>
      </c>
      <c r="I170" s="6">
        <v>0.165</v>
      </c>
      <c r="J170" s="6">
        <v>0.492</v>
      </c>
      <c r="K170" s="6">
        <v>0.0</v>
      </c>
      <c r="L170" s="6">
        <v>0.0</v>
      </c>
      <c r="M170" s="6">
        <v>0.492</v>
      </c>
      <c r="N170" s="6">
        <v>4797.761</v>
      </c>
    </row>
    <row r="171">
      <c r="A171" s="5">
        <v>46039.635416666664</v>
      </c>
      <c r="B171" s="6">
        <v>1.325</v>
      </c>
      <c r="C171" s="6">
        <v>0.0</v>
      </c>
      <c r="D171" s="6">
        <v>0.0</v>
      </c>
      <c r="E171" s="6">
        <v>0.442</v>
      </c>
      <c r="F171" s="6">
        <v>0.165</v>
      </c>
      <c r="G171" s="6">
        <v>0.0</v>
      </c>
      <c r="H171" s="6">
        <v>0.0</v>
      </c>
      <c r="I171" s="6">
        <v>0.165</v>
      </c>
      <c r="J171" s="6">
        <v>0.493</v>
      </c>
      <c r="K171" s="6">
        <v>0.0</v>
      </c>
      <c r="L171" s="6">
        <v>0.0</v>
      </c>
      <c r="M171" s="6">
        <v>0.493</v>
      </c>
      <c r="N171" s="6">
        <v>4797.775</v>
      </c>
    </row>
    <row r="172">
      <c r="A172" s="5">
        <v>46039.63888888889</v>
      </c>
      <c r="B172" s="6">
        <v>1.316</v>
      </c>
      <c r="C172" s="6">
        <v>0.0</v>
      </c>
      <c r="D172" s="6">
        <v>0.0</v>
      </c>
      <c r="E172" s="6">
        <v>0.439</v>
      </c>
      <c r="F172" s="6">
        <v>0.166</v>
      </c>
      <c r="G172" s="6">
        <v>0.0</v>
      </c>
      <c r="H172" s="6">
        <v>0.0</v>
      </c>
      <c r="I172" s="6">
        <v>0.166</v>
      </c>
      <c r="J172" s="6">
        <v>0.499</v>
      </c>
      <c r="K172" s="6">
        <v>0.0</v>
      </c>
      <c r="L172" s="6">
        <v>0.0</v>
      </c>
      <c r="M172" s="6">
        <v>0.499</v>
      </c>
      <c r="N172" s="6">
        <v>4797.789</v>
      </c>
    </row>
    <row r="173">
      <c r="A173" s="5">
        <v>46039.64236111111</v>
      </c>
      <c r="B173" s="6">
        <v>1.336</v>
      </c>
      <c r="C173" s="6">
        <v>0.0</v>
      </c>
      <c r="D173" s="6">
        <v>0.0</v>
      </c>
      <c r="E173" s="6">
        <v>0.445</v>
      </c>
      <c r="F173" s="6">
        <v>0.165</v>
      </c>
      <c r="G173" s="6">
        <v>0.0</v>
      </c>
      <c r="H173" s="6">
        <v>0.0</v>
      </c>
      <c r="I173" s="6">
        <v>0.165</v>
      </c>
      <c r="J173" s="6">
        <v>0.486</v>
      </c>
      <c r="K173" s="6">
        <v>0.0</v>
      </c>
      <c r="L173" s="6">
        <v>0.0</v>
      </c>
      <c r="M173" s="6">
        <v>0.486</v>
      </c>
      <c r="N173" s="6">
        <v>4797.803</v>
      </c>
    </row>
    <row r="174">
      <c r="A174" s="5">
        <v>46039.645833333336</v>
      </c>
      <c r="B174" s="6">
        <v>1.33</v>
      </c>
      <c r="C174" s="6">
        <v>0.0</v>
      </c>
      <c r="D174" s="6">
        <v>0.0</v>
      </c>
      <c r="E174" s="6">
        <v>0.443</v>
      </c>
      <c r="F174" s="6">
        <v>0.163</v>
      </c>
      <c r="G174" s="6">
        <v>0.0</v>
      </c>
      <c r="H174" s="6">
        <v>0.0</v>
      </c>
      <c r="I174" s="6">
        <v>0.163</v>
      </c>
      <c r="J174" s="6">
        <v>0.486</v>
      </c>
      <c r="K174" s="6">
        <v>0.0</v>
      </c>
      <c r="L174" s="6">
        <v>0.0</v>
      </c>
      <c r="M174" s="6">
        <v>0.486</v>
      </c>
      <c r="N174" s="6">
        <v>4797.816</v>
      </c>
    </row>
    <row r="175">
      <c r="A175" s="5">
        <v>46039.649305555555</v>
      </c>
      <c r="B175" s="6">
        <v>1.336</v>
      </c>
      <c r="C175" s="6">
        <v>0.0</v>
      </c>
      <c r="D175" s="6">
        <v>0.0</v>
      </c>
      <c r="E175" s="6">
        <v>0.445</v>
      </c>
      <c r="F175" s="6">
        <v>0.162</v>
      </c>
      <c r="G175" s="6">
        <v>0.0</v>
      </c>
      <c r="H175" s="6">
        <v>0.0</v>
      </c>
      <c r="I175" s="6">
        <v>0.162</v>
      </c>
      <c r="J175" s="6">
        <v>0.481</v>
      </c>
      <c r="K175" s="6">
        <v>0.0</v>
      </c>
      <c r="L175" s="6">
        <v>0.0</v>
      </c>
      <c r="M175" s="6">
        <v>0.481</v>
      </c>
      <c r="N175" s="6">
        <v>4797.83</v>
      </c>
    </row>
    <row r="176">
      <c r="A176" s="5">
        <v>46039.65277777778</v>
      </c>
      <c r="B176" s="6">
        <v>1.324</v>
      </c>
      <c r="C176" s="6">
        <v>0.0</v>
      </c>
      <c r="D176" s="6">
        <v>0.0</v>
      </c>
      <c r="E176" s="6">
        <v>0.441</v>
      </c>
      <c r="F176" s="6">
        <v>0.163</v>
      </c>
      <c r="G176" s="6">
        <v>0.0</v>
      </c>
      <c r="H176" s="6">
        <v>0.0</v>
      </c>
      <c r="I176" s="6">
        <v>0.163</v>
      </c>
      <c r="J176" s="6">
        <v>0.49</v>
      </c>
      <c r="K176" s="6">
        <v>0.0</v>
      </c>
      <c r="L176" s="6">
        <v>0.0</v>
      </c>
      <c r="M176" s="6">
        <v>0.49</v>
      </c>
      <c r="N176" s="6">
        <v>4797.843</v>
      </c>
    </row>
    <row r="177">
      <c r="A177" s="5">
        <v>46039.65625</v>
      </c>
      <c r="B177" s="6">
        <v>1.314</v>
      </c>
      <c r="C177" s="6">
        <v>0.0</v>
      </c>
      <c r="D177" s="6">
        <v>0.0</v>
      </c>
      <c r="E177" s="6">
        <v>0.438</v>
      </c>
      <c r="F177" s="6">
        <v>0.16</v>
      </c>
      <c r="G177" s="6">
        <v>0.0</v>
      </c>
      <c r="H177" s="6">
        <v>0.0</v>
      </c>
      <c r="I177" s="6">
        <v>0.16</v>
      </c>
      <c r="J177" s="6">
        <v>0.487</v>
      </c>
      <c r="K177" s="6">
        <v>0.0</v>
      </c>
      <c r="L177" s="6">
        <v>0.0</v>
      </c>
      <c r="M177" s="6">
        <v>0.487</v>
      </c>
      <c r="N177" s="6">
        <v>4797.857</v>
      </c>
    </row>
    <row r="178">
      <c r="A178" s="5">
        <v>46039.65972222222</v>
      </c>
      <c r="B178" s="6">
        <v>1.318</v>
      </c>
      <c r="C178" s="6">
        <v>0.0</v>
      </c>
      <c r="D178" s="6">
        <v>0.0</v>
      </c>
      <c r="E178" s="6">
        <v>0.439</v>
      </c>
      <c r="F178" s="6">
        <v>0.161</v>
      </c>
      <c r="G178" s="6">
        <v>0.0</v>
      </c>
      <c r="H178" s="6">
        <v>0.0</v>
      </c>
      <c r="I178" s="6">
        <v>0.161</v>
      </c>
      <c r="J178" s="6">
        <v>0.492</v>
      </c>
      <c r="K178" s="6">
        <v>0.0</v>
      </c>
      <c r="L178" s="6">
        <v>0.0</v>
      </c>
      <c r="M178" s="6">
        <v>0.492</v>
      </c>
      <c r="N178" s="6">
        <v>4797.87</v>
      </c>
    </row>
    <row r="179">
      <c r="A179" s="5">
        <v>46039.663194444445</v>
      </c>
      <c r="B179" s="6">
        <v>1.308</v>
      </c>
      <c r="C179" s="6">
        <v>0.0</v>
      </c>
      <c r="D179" s="6">
        <v>0.0</v>
      </c>
      <c r="E179" s="6">
        <v>0.436</v>
      </c>
      <c r="F179" s="6">
        <v>0.16</v>
      </c>
      <c r="G179" s="6">
        <v>0.0</v>
      </c>
      <c r="H179" s="6">
        <v>0.0</v>
      </c>
      <c r="I179" s="6">
        <v>0.16</v>
      </c>
      <c r="J179" s="6">
        <v>0.494</v>
      </c>
      <c r="K179" s="6">
        <v>0.0</v>
      </c>
      <c r="L179" s="6">
        <v>0.0</v>
      </c>
      <c r="M179" s="6">
        <v>0.494</v>
      </c>
      <c r="N179" s="6">
        <v>4797.884</v>
      </c>
    </row>
    <row r="180">
      <c r="A180" s="5">
        <v>46039.666666666664</v>
      </c>
      <c r="B180" s="6">
        <v>1.321</v>
      </c>
      <c r="C180" s="6">
        <v>0.0</v>
      </c>
      <c r="D180" s="6">
        <v>0.0</v>
      </c>
      <c r="E180" s="6">
        <v>0.44</v>
      </c>
      <c r="F180" s="6">
        <v>0.161</v>
      </c>
      <c r="G180" s="6">
        <v>0.0</v>
      </c>
      <c r="H180" s="6">
        <v>0.0</v>
      </c>
      <c r="I180" s="6">
        <v>0.161</v>
      </c>
      <c r="J180" s="6">
        <v>0.487</v>
      </c>
      <c r="K180" s="6">
        <v>0.0</v>
      </c>
      <c r="L180" s="6">
        <v>0.0</v>
      </c>
      <c r="M180" s="6">
        <v>0.487</v>
      </c>
      <c r="N180" s="6">
        <v>4797.897</v>
      </c>
    </row>
    <row r="181">
      <c r="A181" s="5">
        <v>46039.67013888889</v>
      </c>
      <c r="B181" s="6">
        <v>1.324</v>
      </c>
      <c r="C181" s="6">
        <v>0.0</v>
      </c>
      <c r="D181" s="6">
        <v>0.0</v>
      </c>
      <c r="E181" s="6">
        <v>0.441</v>
      </c>
      <c r="F181" s="6">
        <v>0.161</v>
      </c>
      <c r="G181" s="6">
        <v>0.0</v>
      </c>
      <c r="H181" s="6">
        <v>0.0</v>
      </c>
      <c r="I181" s="6">
        <v>0.161</v>
      </c>
      <c r="J181" s="6">
        <v>0.482</v>
      </c>
      <c r="K181" s="6">
        <v>0.0</v>
      </c>
      <c r="L181" s="6">
        <v>0.0</v>
      </c>
      <c r="M181" s="6">
        <v>0.482</v>
      </c>
      <c r="N181" s="6">
        <v>4797.91</v>
      </c>
    </row>
    <row r="182">
      <c r="A182" s="5">
        <v>46039.67361111111</v>
      </c>
      <c r="B182" s="6">
        <v>1.332</v>
      </c>
      <c r="C182" s="6">
        <v>0.0</v>
      </c>
      <c r="D182" s="6">
        <v>0.0</v>
      </c>
      <c r="E182" s="6">
        <v>0.444</v>
      </c>
      <c r="F182" s="6">
        <v>0.166</v>
      </c>
      <c r="G182" s="6">
        <v>0.0</v>
      </c>
      <c r="H182" s="6">
        <v>0.0</v>
      </c>
      <c r="I182" s="6">
        <v>0.166</v>
      </c>
      <c r="J182" s="6">
        <v>0.492</v>
      </c>
      <c r="K182" s="6">
        <v>0.0</v>
      </c>
      <c r="L182" s="6">
        <v>0.0</v>
      </c>
      <c r="M182" s="6">
        <v>0.492</v>
      </c>
      <c r="N182" s="6">
        <v>4797.924</v>
      </c>
    </row>
    <row r="183">
      <c r="A183" s="5">
        <v>46039.677083333336</v>
      </c>
      <c r="B183" s="6">
        <v>1.34</v>
      </c>
      <c r="C183" s="6">
        <v>0.0</v>
      </c>
      <c r="D183" s="6">
        <v>0.0</v>
      </c>
      <c r="E183" s="6">
        <v>0.447</v>
      </c>
      <c r="F183" s="6">
        <v>0.165</v>
      </c>
      <c r="G183" s="6">
        <v>0.0</v>
      </c>
      <c r="H183" s="6">
        <v>0.0</v>
      </c>
      <c r="I183" s="6">
        <v>0.165</v>
      </c>
      <c r="J183" s="6">
        <v>0.489</v>
      </c>
      <c r="K183" s="6">
        <v>0.0</v>
      </c>
      <c r="L183" s="6">
        <v>0.0</v>
      </c>
      <c r="M183" s="6">
        <v>0.489</v>
      </c>
      <c r="N183" s="6">
        <v>4797.938</v>
      </c>
    </row>
    <row r="184">
      <c r="A184" s="5">
        <v>46039.680555555555</v>
      </c>
      <c r="B184" s="6">
        <v>1.338</v>
      </c>
      <c r="C184" s="6">
        <v>0.0</v>
      </c>
      <c r="D184" s="6">
        <v>0.0</v>
      </c>
      <c r="E184" s="6">
        <v>0.446</v>
      </c>
      <c r="F184" s="6">
        <v>0.163</v>
      </c>
      <c r="G184" s="6">
        <v>0.0</v>
      </c>
      <c r="H184" s="6">
        <v>0.0</v>
      </c>
      <c r="I184" s="6">
        <v>0.163</v>
      </c>
      <c r="J184" s="6">
        <v>0.482</v>
      </c>
      <c r="K184" s="6">
        <v>0.0</v>
      </c>
      <c r="L184" s="6">
        <v>0.0</v>
      </c>
      <c r="M184" s="6">
        <v>0.482</v>
      </c>
      <c r="N184" s="6">
        <v>4797.951</v>
      </c>
    </row>
    <row r="185">
      <c r="A185" s="5">
        <v>46039.68402777778</v>
      </c>
      <c r="B185" s="6">
        <v>1.23</v>
      </c>
      <c r="C185" s="6">
        <v>0.0</v>
      </c>
      <c r="D185" s="6">
        <v>0.0</v>
      </c>
      <c r="E185" s="6">
        <v>0.41</v>
      </c>
      <c r="F185" s="6">
        <v>0.16</v>
      </c>
      <c r="G185" s="6">
        <v>0.0</v>
      </c>
      <c r="H185" s="6">
        <v>0.0</v>
      </c>
      <c r="I185" s="6">
        <v>0.16</v>
      </c>
      <c r="J185" s="6">
        <v>0.519</v>
      </c>
      <c r="K185" s="6">
        <v>0.0</v>
      </c>
      <c r="L185" s="6">
        <v>0.0</v>
      </c>
      <c r="M185" s="6">
        <v>0.519</v>
      </c>
      <c r="N185" s="6">
        <v>4797.965</v>
      </c>
    </row>
    <row r="186">
      <c r="A186" s="5">
        <v>46039.6875</v>
      </c>
      <c r="B186" s="6">
        <v>1.32</v>
      </c>
      <c r="C186" s="6">
        <v>0.0</v>
      </c>
      <c r="D186" s="6">
        <v>0.0</v>
      </c>
      <c r="E186" s="6">
        <v>0.44</v>
      </c>
      <c r="F186" s="6">
        <v>0.165</v>
      </c>
      <c r="G186" s="6">
        <v>0.0</v>
      </c>
      <c r="H186" s="6">
        <v>0.0</v>
      </c>
      <c r="I186" s="6">
        <v>0.165</v>
      </c>
      <c r="J186" s="6">
        <v>0.497</v>
      </c>
      <c r="K186" s="6">
        <v>0.0</v>
      </c>
      <c r="L186" s="6">
        <v>0.0</v>
      </c>
      <c r="M186" s="6">
        <v>0.497</v>
      </c>
      <c r="N186" s="6">
        <v>4797.978</v>
      </c>
    </row>
    <row r="187">
      <c r="A187" s="5">
        <v>46039.69097222222</v>
      </c>
      <c r="B187" s="6">
        <v>1.324</v>
      </c>
      <c r="C187" s="6">
        <v>0.0</v>
      </c>
      <c r="D187" s="6">
        <v>0.0</v>
      </c>
      <c r="E187" s="6">
        <v>0.441</v>
      </c>
      <c r="F187" s="6">
        <v>0.165</v>
      </c>
      <c r="G187" s="6">
        <v>0.0</v>
      </c>
      <c r="H187" s="6">
        <v>0.0</v>
      </c>
      <c r="I187" s="6">
        <v>0.165</v>
      </c>
      <c r="J187" s="6">
        <v>0.493</v>
      </c>
      <c r="K187" s="6">
        <v>0.0</v>
      </c>
      <c r="L187" s="6">
        <v>0.0</v>
      </c>
      <c r="M187" s="6">
        <v>0.493</v>
      </c>
      <c r="N187" s="6">
        <v>4797.992</v>
      </c>
    </row>
    <row r="188">
      <c r="A188" s="5">
        <v>46039.694444444445</v>
      </c>
      <c r="B188" s="6">
        <v>1.246</v>
      </c>
      <c r="C188" s="6">
        <v>0.0</v>
      </c>
      <c r="D188" s="6">
        <v>0.0</v>
      </c>
      <c r="E188" s="6">
        <v>0.415</v>
      </c>
      <c r="F188" s="6">
        <v>0.16</v>
      </c>
      <c r="G188" s="6">
        <v>0.0</v>
      </c>
      <c r="H188" s="6">
        <v>0.0</v>
      </c>
      <c r="I188" s="6">
        <v>0.16</v>
      </c>
      <c r="J188" s="6">
        <v>0.509</v>
      </c>
      <c r="K188" s="6">
        <v>0.0</v>
      </c>
      <c r="L188" s="6">
        <v>0.0</v>
      </c>
      <c r="M188" s="6">
        <v>0.509</v>
      </c>
      <c r="N188" s="6">
        <v>4798.005</v>
      </c>
    </row>
    <row r="189">
      <c r="A189" s="5">
        <v>46039.697916666664</v>
      </c>
      <c r="B189" s="6">
        <v>1.283</v>
      </c>
      <c r="C189" s="6">
        <v>0.0</v>
      </c>
      <c r="D189" s="6">
        <v>0.0</v>
      </c>
      <c r="E189" s="6">
        <v>0.428</v>
      </c>
      <c r="F189" s="6">
        <v>0.162</v>
      </c>
      <c r="G189" s="6">
        <v>0.0</v>
      </c>
      <c r="H189" s="6">
        <v>0.0</v>
      </c>
      <c r="I189" s="6">
        <v>0.162</v>
      </c>
      <c r="J189" s="6">
        <v>0.503</v>
      </c>
      <c r="K189" s="6">
        <v>0.0</v>
      </c>
      <c r="L189" s="6">
        <v>0.0</v>
      </c>
      <c r="M189" s="6">
        <v>0.503</v>
      </c>
      <c r="N189" s="6">
        <v>4798.019</v>
      </c>
    </row>
    <row r="190">
      <c r="A190" s="5">
        <v>46039.70138888889</v>
      </c>
      <c r="B190" s="6">
        <v>1.252</v>
      </c>
      <c r="C190" s="6">
        <v>0.0</v>
      </c>
      <c r="D190" s="6">
        <v>0.0</v>
      </c>
      <c r="E190" s="6">
        <v>0.417</v>
      </c>
      <c r="F190" s="6">
        <v>0.16</v>
      </c>
      <c r="G190" s="6">
        <v>0.0</v>
      </c>
      <c r="H190" s="6">
        <v>0.0</v>
      </c>
      <c r="I190" s="6">
        <v>0.16</v>
      </c>
      <c r="J190" s="6">
        <v>0.512</v>
      </c>
      <c r="K190" s="6">
        <v>0.0</v>
      </c>
      <c r="L190" s="6">
        <v>0.0</v>
      </c>
      <c r="M190" s="6">
        <v>0.512</v>
      </c>
      <c r="N190" s="6">
        <v>4798.032</v>
      </c>
    </row>
    <row r="191">
      <c r="A191" s="5">
        <v>46039.70486111111</v>
      </c>
      <c r="B191" s="6">
        <v>1.293</v>
      </c>
      <c r="C191" s="6">
        <v>0.0</v>
      </c>
      <c r="D191" s="6">
        <v>0.0</v>
      </c>
      <c r="E191" s="6">
        <v>0.431</v>
      </c>
      <c r="F191" s="6">
        <v>0.16</v>
      </c>
      <c r="G191" s="6">
        <v>0.0</v>
      </c>
      <c r="H191" s="6">
        <v>0.0</v>
      </c>
      <c r="I191" s="6">
        <v>0.16</v>
      </c>
      <c r="J191" s="6">
        <v>0.5</v>
      </c>
      <c r="K191" s="6">
        <v>0.0</v>
      </c>
      <c r="L191" s="6">
        <v>0.0</v>
      </c>
      <c r="M191" s="6">
        <v>0.5</v>
      </c>
      <c r="N191" s="6">
        <v>4798.046</v>
      </c>
    </row>
    <row r="192">
      <c r="A192" s="5">
        <v>46039.708333333336</v>
      </c>
      <c r="B192" s="6">
        <v>1.314</v>
      </c>
      <c r="C192" s="6">
        <v>0.0</v>
      </c>
      <c r="D192" s="6">
        <v>0.0</v>
      </c>
      <c r="E192" s="6">
        <v>0.438</v>
      </c>
      <c r="F192" s="6">
        <v>0.163</v>
      </c>
      <c r="G192" s="6">
        <v>0.0</v>
      </c>
      <c r="H192" s="6">
        <v>0.0</v>
      </c>
      <c r="I192" s="6">
        <v>0.163</v>
      </c>
      <c r="J192" s="6">
        <v>0.494</v>
      </c>
      <c r="K192" s="6">
        <v>0.0</v>
      </c>
      <c r="L192" s="6">
        <v>0.0</v>
      </c>
      <c r="M192" s="6">
        <v>0.494</v>
      </c>
      <c r="N192" s="6">
        <v>4798.059</v>
      </c>
    </row>
    <row r="193">
      <c r="A193" s="5">
        <v>46039.711805555555</v>
      </c>
      <c r="B193" s="6">
        <v>1.328</v>
      </c>
      <c r="C193" s="6">
        <v>0.0</v>
      </c>
      <c r="D193" s="6">
        <v>0.0</v>
      </c>
      <c r="E193" s="6">
        <v>0.443</v>
      </c>
      <c r="F193" s="6">
        <v>0.163</v>
      </c>
      <c r="G193" s="6">
        <v>0.0</v>
      </c>
      <c r="H193" s="6">
        <v>0.0</v>
      </c>
      <c r="I193" s="6">
        <v>0.163</v>
      </c>
      <c r="J193" s="6">
        <v>0.487</v>
      </c>
      <c r="K193" s="6">
        <v>0.0</v>
      </c>
      <c r="L193" s="6">
        <v>0.0</v>
      </c>
      <c r="M193" s="6">
        <v>0.487</v>
      </c>
      <c r="N193" s="6">
        <v>4798.073</v>
      </c>
    </row>
    <row r="194">
      <c r="A194" s="5">
        <v>46039.71527777778</v>
      </c>
      <c r="B194" s="6">
        <v>1.223</v>
      </c>
      <c r="C194" s="6">
        <v>0.0</v>
      </c>
      <c r="D194" s="6">
        <v>0.0</v>
      </c>
      <c r="E194" s="6">
        <v>0.408</v>
      </c>
      <c r="F194" s="6">
        <v>0.16</v>
      </c>
      <c r="G194" s="6">
        <v>0.0</v>
      </c>
      <c r="H194" s="6">
        <v>0.0</v>
      </c>
      <c r="I194" s="6">
        <v>0.16</v>
      </c>
      <c r="J194" s="6">
        <v>0.518</v>
      </c>
      <c r="K194" s="6">
        <v>0.0</v>
      </c>
      <c r="L194" s="6">
        <v>0.0</v>
      </c>
      <c r="M194" s="6">
        <v>0.518</v>
      </c>
      <c r="N194" s="6">
        <v>4798.086</v>
      </c>
    </row>
    <row r="195">
      <c r="A195" s="5">
        <v>46039.71875</v>
      </c>
      <c r="B195" s="6">
        <v>1.265</v>
      </c>
      <c r="C195" s="6">
        <v>0.0</v>
      </c>
      <c r="D195" s="6">
        <v>0.0</v>
      </c>
      <c r="E195" s="6">
        <v>0.422</v>
      </c>
      <c r="F195" s="6">
        <v>0.162</v>
      </c>
      <c r="G195" s="6">
        <v>0.0</v>
      </c>
      <c r="H195" s="6">
        <v>0.0</v>
      </c>
      <c r="I195" s="6">
        <v>0.162</v>
      </c>
      <c r="J195" s="6">
        <v>0.504</v>
      </c>
      <c r="K195" s="6">
        <v>0.0</v>
      </c>
      <c r="L195" s="6">
        <v>0.0</v>
      </c>
      <c r="M195" s="6">
        <v>0.504</v>
      </c>
      <c r="N195" s="6">
        <v>4798.099</v>
      </c>
    </row>
    <row r="196">
      <c r="A196" s="5">
        <v>46039.72222222222</v>
      </c>
      <c r="B196" s="6">
        <v>1.268</v>
      </c>
      <c r="C196" s="6">
        <v>0.0</v>
      </c>
      <c r="D196" s="6">
        <v>0.0</v>
      </c>
      <c r="E196" s="6">
        <v>0.423</v>
      </c>
      <c r="F196" s="6">
        <v>0.163</v>
      </c>
      <c r="G196" s="6">
        <v>0.0</v>
      </c>
      <c r="H196" s="6">
        <v>0.0</v>
      </c>
      <c r="I196" s="6">
        <v>0.163</v>
      </c>
      <c r="J196" s="6">
        <v>0.5</v>
      </c>
      <c r="K196" s="6">
        <v>0.0</v>
      </c>
      <c r="L196" s="6">
        <v>0.0</v>
      </c>
      <c r="M196" s="6">
        <v>0.5</v>
      </c>
      <c r="N196" s="6">
        <v>4798.113</v>
      </c>
    </row>
    <row r="197">
      <c r="A197" s="5">
        <v>46039.725694444445</v>
      </c>
      <c r="B197" s="6">
        <v>1.288</v>
      </c>
      <c r="C197" s="6">
        <v>0.0</v>
      </c>
      <c r="D197" s="6">
        <v>0.0</v>
      </c>
      <c r="E197" s="6">
        <v>0.429</v>
      </c>
      <c r="F197" s="6">
        <v>0.161</v>
      </c>
      <c r="G197" s="6">
        <v>0.0</v>
      </c>
      <c r="H197" s="6">
        <v>0.0</v>
      </c>
      <c r="I197" s="6">
        <v>0.161</v>
      </c>
      <c r="J197" s="6">
        <v>0.495</v>
      </c>
      <c r="K197" s="6">
        <v>0.0</v>
      </c>
      <c r="L197" s="6">
        <v>0.0</v>
      </c>
      <c r="M197" s="6">
        <v>0.495</v>
      </c>
      <c r="N197" s="6">
        <v>4798.126</v>
      </c>
    </row>
    <row r="198">
      <c r="A198" s="5">
        <v>46039.729166666664</v>
      </c>
      <c r="B198" s="6">
        <v>1.33</v>
      </c>
      <c r="C198" s="6">
        <v>0.0</v>
      </c>
      <c r="D198" s="6">
        <v>0.0</v>
      </c>
      <c r="E198" s="6">
        <v>0.443</v>
      </c>
      <c r="F198" s="6">
        <v>0.164</v>
      </c>
      <c r="G198" s="6">
        <v>0.0</v>
      </c>
      <c r="H198" s="6">
        <v>0.0</v>
      </c>
      <c r="I198" s="6">
        <v>0.164</v>
      </c>
      <c r="J198" s="6">
        <v>0.489</v>
      </c>
      <c r="K198" s="6">
        <v>0.0</v>
      </c>
      <c r="L198" s="6">
        <v>0.0</v>
      </c>
      <c r="M198" s="6">
        <v>0.489</v>
      </c>
      <c r="N198" s="6">
        <v>4798.14</v>
      </c>
    </row>
    <row r="199">
      <c r="A199" s="5">
        <v>46039.73263888889</v>
      </c>
      <c r="B199" s="6">
        <v>1.277</v>
      </c>
      <c r="C199" s="6">
        <v>0.0</v>
      </c>
      <c r="D199" s="6">
        <v>0.0</v>
      </c>
      <c r="E199" s="6">
        <v>0.426</v>
      </c>
      <c r="F199" s="6">
        <v>0.16</v>
      </c>
      <c r="G199" s="6">
        <v>0.0</v>
      </c>
      <c r="H199" s="6">
        <v>0.0</v>
      </c>
      <c r="I199" s="6">
        <v>0.16</v>
      </c>
      <c r="J199" s="6">
        <v>0.501</v>
      </c>
      <c r="K199" s="6">
        <v>0.0</v>
      </c>
      <c r="L199" s="6">
        <v>0.0</v>
      </c>
      <c r="M199" s="6">
        <v>0.501</v>
      </c>
      <c r="N199" s="6">
        <v>4798.153</v>
      </c>
    </row>
    <row r="200">
      <c r="A200" s="5">
        <v>46039.73611111111</v>
      </c>
      <c r="B200" s="6">
        <v>1.273</v>
      </c>
      <c r="C200" s="6">
        <v>0.0</v>
      </c>
      <c r="D200" s="6">
        <v>0.0</v>
      </c>
      <c r="E200" s="6">
        <v>0.424</v>
      </c>
      <c r="F200" s="6">
        <v>0.16</v>
      </c>
      <c r="G200" s="6">
        <v>0.0</v>
      </c>
      <c r="H200" s="6">
        <v>0.0</v>
      </c>
      <c r="I200" s="6">
        <v>0.16</v>
      </c>
      <c r="J200" s="6">
        <v>0.506</v>
      </c>
      <c r="K200" s="6">
        <v>0.0</v>
      </c>
      <c r="L200" s="6">
        <v>0.0</v>
      </c>
      <c r="M200" s="6">
        <v>0.506</v>
      </c>
      <c r="N200" s="6">
        <v>4798.167</v>
      </c>
    </row>
    <row r="201">
      <c r="A201" s="5">
        <v>46039.739583333336</v>
      </c>
      <c r="B201" s="6">
        <v>1.311</v>
      </c>
      <c r="C201" s="6">
        <v>0.0</v>
      </c>
      <c r="D201" s="6">
        <v>0.0</v>
      </c>
      <c r="E201" s="6">
        <v>0.437</v>
      </c>
      <c r="F201" s="6">
        <v>0.161</v>
      </c>
      <c r="G201" s="6">
        <v>0.0</v>
      </c>
      <c r="H201" s="6">
        <v>0.0</v>
      </c>
      <c r="I201" s="6">
        <v>0.161</v>
      </c>
      <c r="J201" s="6">
        <v>0.499</v>
      </c>
      <c r="K201" s="6">
        <v>0.0</v>
      </c>
      <c r="L201" s="6">
        <v>0.0</v>
      </c>
      <c r="M201" s="6">
        <v>0.499</v>
      </c>
      <c r="N201" s="6">
        <v>4798.18</v>
      </c>
    </row>
    <row r="202">
      <c r="A202" s="5">
        <v>46039.743055555555</v>
      </c>
      <c r="B202" s="6">
        <v>1.286</v>
      </c>
      <c r="C202" s="6">
        <v>0.0</v>
      </c>
      <c r="D202" s="6">
        <v>0.0</v>
      </c>
      <c r="E202" s="6">
        <v>0.429</v>
      </c>
      <c r="F202" s="6">
        <v>0.161</v>
      </c>
      <c r="G202" s="6">
        <v>0.0</v>
      </c>
      <c r="H202" s="6">
        <v>0.0</v>
      </c>
      <c r="I202" s="6">
        <v>0.161</v>
      </c>
      <c r="J202" s="6">
        <v>0.505</v>
      </c>
      <c r="K202" s="6">
        <v>0.0</v>
      </c>
      <c r="L202" s="6">
        <v>0.0</v>
      </c>
      <c r="M202" s="6">
        <v>0.505</v>
      </c>
      <c r="N202" s="6">
        <v>4798.193</v>
      </c>
    </row>
    <row r="203">
      <c r="A203" s="5">
        <v>46039.74652777778</v>
      </c>
      <c r="B203" s="6">
        <v>1.261</v>
      </c>
      <c r="C203" s="6">
        <v>0.0</v>
      </c>
      <c r="D203" s="6">
        <v>0.0</v>
      </c>
      <c r="E203" s="6">
        <v>0.42</v>
      </c>
      <c r="F203" s="6">
        <v>0.158</v>
      </c>
      <c r="G203" s="6">
        <v>0.0</v>
      </c>
      <c r="H203" s="6">
        <v>0.0</v>
      </c>
      <c r="I203" s="6">
        <v>0.158</v>
      </c>
      <c r="J203" s="6">
        <v>0.506</v>
      </c>
      <c r="K203" s="6">
        <v>0.0</v>
      </c>
      <c r="L203" s="6">
        <v>0.0</v>
      </c>
      <c r="M203" s="6">
        <v>0.506</v>
      </c>
      <c r="N203" s="6">
        <v>4798.207</v>
      </c>
    </row>
    <row r="204">
      <c r="A204" s="5">
        <v>46039.75</v>
      </c>
      <c r="B204" s="6">
        <v>1.31</v>
      </c>
      <c r="C204" s="6">
        <v>0.0</v>
      </c>
      <c r="D204" s="6">
        <v>0.0</v>
      </c>
      <c r="E204" s="6">
        <v>0.437</v>
      </c>
      <c r="F204" s="6">
        <v>0.162</v>
      </c>
      <c r="G204" s="6">
        <v>0.0</v>
      </c>
      <c r="H204" s="6">
        <v>0.0</v>
      </c>
      <c r="I204" s="6">
        <v>0.162</v>
      </c>
      <c r="J204" s="6">
        <v>0.493</v>
      </c>
      <c r="K204" s="6">
        <v>0.0</v>
      </c>
      <c r="L204" s="6">
        <v>0.0</v>
      </c>
      <c r="M204" s="6">
        <v>0.493</v>
      </c>
      <c r="N204" s="6">
        <v>4798.22</v>
      </c>
    </row>
    <row r="205">
      <c r="A205" s="5">
        <v>46039.75347222222</v>
      </c>
      <c r="B205" s="6">
        <v>1.304</v>
      </c>
      <c r="C205" s="6">
        <v>0.0</v>
      </c>
      <c r="D205" s="6">
        <v>0.0</v>
      </c>
      <c r="E205" s="6">
        <v>0.435</v>
      </c>
      <c r="F205" s="6">
        <v>0.162</v>
      </c>
      <c r="G205" s="6">
        <v>0.0</v>
      </c>
      <c r="H205" s="6">
        <v>0.0</v>
      </c>
      <c r="I205" s="6">
        <v>0.162</v>
      </c>
      <c r="J205" s="6">
        <v>0.497</v>
      </c>
      <c r="K205" s="6">
        <v>0.0</v>
      </c>
      <c r="L205" s="6">
        <v>0.0</v>
      </c>
      <c r="M205" s="6">
        <v>0.497</v>
      </c>
      <c r="N205" s="6">
        <v>4798.234</v>
      </c>
    </row>
    <row r="206">
      <c r="A206" s="5">
        <v>46039.756944444445</v>
      </c>
      <c r="B206" s="6">
        <v>1.232</v>
      </c>
      <c r="C206" s="6">
        <v>0.0</v>
      </c>
      <c r="D206" s="6">
        <v>0.0</v>
      </c>
      <c r="E206" s="6">
        <v>0.411</v>
      </c>
      <c r="F206" s="6">
        <v>0.161</v>
      </c>
      <c r="G206" s="6">
        <v>0.0</v>
      </c>
      <c r="H206" s="6">
        <v>0.0</v>
      </c>
      <c r="I206" s="6">
        <v>0.161</v>
      </c>
      <c r="J206" s="6">
        <v>0.517</v>
      </c>
      <c r="K206" s="6">
        <v>0.0</v>
      </c>
      <c r="L206" s="6">
        <v>0.0</v>
      </c>
      <c r="M206" s="6">
        <v>0.517</v>
      </c>
      <c r="N206" s="6">
        <v>4798.247</v>
      </c>
    </row>
    <row r="207">
      <c r="A207" s="5">
        <v>46039.760416666664</v>
      </c>
      <c r="B207" s="6">
        <v>1.205</v>
      </c>
      <c r="C207" s="6">
        <v>0.0</v>
      </c>
      <c r="D207" s="6">
        <v>0.0</v>
      </c>
      <c r="E207" s="6">
        <v>0.402</v>
      </c>
      <c r="F207" s="6">
        <v>0.158</v>
      </c>
      <c r="G207" s="6">
        <v>0.0</v>
      </c>
      <c r="H207" s="6">
        <v>0.0</v>
      </c>
      <c r="I207" s="6">
        <v>0.158</v>
      </c>
      <c r="J207" s="6">
        <v>0.516</v>
      </c>
      <c r="K207" s="6">
        <v>0.0</v>
      </c>
      <c r="L207" s="6">
        <v>0.0</v>
      </c>
      <c r="M207" s="6">
        <v>0.516</v>
      </c>
      <c r="N207" s="6">
        <v>4798.26</v>
      </c>
    </row>
    <row r="208">
      <c r="A208" s="5">
        <v>46039.76388888889</v>
      </c>
      <c r="B208" s="6">
        <v>1.38</v>
      </c>
      <c r="C208" s="6">
        <v>0.0</v>
      </c>
      <c r="D208" s="6">
        <v>0.0</v>
      </c>
      <c r="E208" s="6">
        <v>0.46</v>
      </c>
      <c r="F208" s="6">
        <v>0.234</v>
      </c>
      <c r="G208" s="6">
        <v>0.0</v>
      </c>
      <c r="H208" s="6">
        <v>0.0</v>
      </c>
      <c r="I208" s="6">
        <v>0.234</v>
      </c>
      <c r="J208" s="6">
        <v>0.673</v>
      </c>
      <c r="K208" s="6">
        <v>0.0</v>
      </c>
      <c r="L208" s="6">
        <v>0.0</v>
      </c>
      <c r="M208" s="6">
        <v>0.673</v>
      </c>
      <c r="N208" s="6">
        <v>4798.275</v>
      </c>
    </row>
    <row r="209">
      <c r="A209" s="5">
        <v>46039.76736111111</v>
      </c>
      <c r="B209" s="6">
        <v>1.367</v>
      </c>
      <c r="C209" s="6">
        <v>0.0</v>
      </c>
      <c r="D209" s="6">
        <v>0.0</v>
      </c>
      <c r="E209" s="6">
        <v>0.456</v>
      </c>
      <c r="F209" s="6">
        <v>0.231</v>
      </c>
      <c r="G209" s="6">
        <v>0.0</v>
      </c>
      <c r="H209" s="6">
        <v>0.0</v>
      </c>
      <c r="I209" s="6">
        <v>0.231</v>
      </c>
      <c r="J209" s="6">
        <v>0.668</v>
      </c>
      <c r="K209" s="6">
        <v>0.0</v>
      </c>
      <c r="L209" s="6">
        <v>0.0</v>
      </c>
      <c r="M209" s="6">
        <v>0.668</v>
      </c>
      <c r="N209" s="6">
        <v>4798.295</v>
      </c>
    </row>
    <row r="210">
      <c r="A210" s="5">
        <v>46039.770833333336</v>
      </c>
      <c r="B210" s="6">
        <v>1.359</v>
      </c>
      <c r="C210" s="6">
        <v>0.0</v>
      </c>
      <c r="D210" s="6">
        <v>0.0</v>
      </c>
      <c r="E210" s="6">
        <v>0.453</v>
      </c>
      <c r="F210" s="6">
        <v>0.23</v>
      </c>
      <c r="G210" s="6">
        <v>0.0</v>
      </c>
      <c r="H210" s="6">
        <v>0.0</v>
      </c>
      <c r="I210" s="6">
        <v>0.23</v>
      </c>
      <c r="J210" s="6">
        <v>0.663</v>
      </c>
      <c r="K210" s="6">
        <v>0.0</v>
      </c>
      <c r="L210" s="6">
        <v>0.0</v>
      </c>
      <c r="M210" s="6">
        <v>0.663</v>
      </c>
      <c r="N210" s="6">
        <v>4798.314</v>
      </c>
    </row>
    <row r="211">
      <c r="A211" s="5">
        <v>46039.774305555555</v>
      </c>
      <c r="B211" s="6">
        <v>1.418</v>
      </c>
      <c r="C211" s="6">
        <v>0.0</v>
      </c>
      <c r="D211" s="6">
        <v>0.0</v>
      </c>
      <c r="E211" s="6">
        <v>0.473</v>
      </c>
      <c r="F211" s="6">
        <v>0.233</v>
      </c>
      <c r="G211" s="6">
        <v>0.0</v>
      </c>
      <c r="H211" s="6">
        <v>0.0</v>
      </c>
      <c r="I211" s="6">
        <v>0.233</v>
      </c>
      <c r="J211" s="6">
        <v>0.661</v>
      </c>
      <c r="K211" s="6">
        <v>0.0</v>
      </c>
      <c r="L211" s="6">
        <v>0.0</v>
      </c>
      <c r="M211" s="6">
        <v>0.661</v>
      </c>
      <c r="N211" s="6">
        <v>4798.333</v>
      </c>
    </row>
    <row r="212">
      <c r="A212" s="5">
        <v>46039.77777777778</v>
      </c>
      <c r="B212" s="6">
        <v>1.421</v>
      </c>
      <c r="C212" s="6">
        <v>0.0</v>
      </c>
      <c r="D212" s="6">
        <v>0.0</v>
      </c>
      <c r="E212" s="6">
        <v>0.474</v>
      </c>
      <c r="F212" s="6">
        <v>0.232</v>
      </c>
      <c r="G212" s="6">
        <v>0.0</v>
      </c>
      <c r="H212" s="6">
        <v>0.0</v>
      </c>
      <c r="I212" s="6">
        <v>0.232</v>
      </c>
      <c r="J212" s="6">
        <v>0.656</v>
      </c>
      <c r="K212" s="6">
        <v>0.0</v>
      </c>
      <c r="L212" s="6">
        <v>0.0</v>
      </c>
      <c r="M212" s="6">
        <v>0.656</v>
      </c>
      <c r="N212" s="6">
        <v>4798.353</v>
      </c>
    </row>
    <row r="213">
      <c r="A213" s="5">
        <v>46039.78125</v>
      </c>
      <c r="B213" s="6">
        <v>1.406</v>
      </c>
      <c r="C213" s="6">
        <v>0.0</v>
      </c>
      <c r="D213" s="6">
        <v>0.0</v>
      </c>
      <c r="E213" s="6">
        <v>0.469</v>
      </c>
      <c r="F213" s="6">
        <v>0.232</v>
      </c>
      <c r="G213" s="6">
        <v>0.0</v>
      </c>
      <c r="H213" s="6">
        <v>0.0</v>
      </c>
      <c r="I213" s="6">
        <v>0.232</v>
      </c>
      <c r="J213" s="6">
        <v>0.66</v>
      </c>
      <c r="K213" s="6">
        <v>0.0</v>
      </c>
      <c r="L213" s="6">
        <v>0.0</v>
      </c>
      <c r="M213" s="6">
        <v>0.66</v>
      </c>
      <c r="N213" s="6">
        <v>4798.372</v>
      </c>
    </row>
    <row r="214">
      <c r="A214" s="5">
        <v>46039.78472222222</v>
      </c>
      <c r="B214" s="6">
        <v>1.424</v>
      </c>
      <c r="C214" s="6">
        <v>0.0</v>
      </c>
      <c r="D214" s="6">
        <v>0.0</v>
      </c>
      <c r="E214" s="6">
        <v>0.475</v>
      </c>
      <c r="F214" s="6">
        <v>0.232</v>
      </c>
      <c r="G214" s="6">
        <v>0.0</v>
      </c>
      <c r="H214" s="6">
        <v>0.0</v>
      </c>
      <c r="I214" s="6">
        <v>0.232</v>
      </c>
      <c r="J214" s="6">
        <v>0.653</v>
      </c>
      <c r="K214" s="6">
        <v>0.0</v>
      </c>
      <c r="L214" s="6">
        <v>0.0</v>
      </c>
      <c r="M214" s="6">
        <v>0.653</v>
      </c>
      <c r="N214" s="6">
        <v>4798.391</v>
      </c>
    </row>
    <row r="215">
      <c r="A215" s="5">
        <v>46039.788194444445</v>
      </c>
      <c r="B215" s="6">
        <v>1.429</v>
      </c>
      <c r="C215" s="6">
        <v>0.0</v>
      </c>
      <c r="D215" s="6">
        <v>0.0</v>
      </c>
      <c r="E215" s="6">
        <v>0.476</v>
      </c>
      <c r="F215" s="6">
        <v>0.23</v>
      </c>
      <c r="G215" s="6">
        <v>0.0</v>
      </c>
      <c r="H215" s="6">
        <v>0.0</v>
      </c>
      <c r="I215" s="6">
        <v>0.23</v>
      </c>
      <c r="J215" s="6">
        <v>0.647</v>
      </c>
      <c r="K215" s="6">
        <v>0.0</v>
      </c>
      <c r="L215" s="6">
        <v>0.0</v>
      </c>
      <c r="M215" s="6">
        <v>0.647</v>
      </c>
      <c r="N215" s="6">
        <v>4798.411</v>
      </c>
    </row>
    <row r="216">
      <c r="A216" s="5">
        <v>46039.791666666664</v>
      </c>
      <c r="B216" s="6">
        <v>1.428</v>
      </c>
      <c r="C216" s="6">
        <v>0.0</v>
      </c>
      <c r="D216" s="6">
        <v>0.0</v>
      </c>
      <c r="E216" s="6">
        <v>0.476</v>
      </c>
      <c r="F216" s="6">
        <v>0.231</v>
      </c>
      <c r="G216" s="6">
        <v>0.0</v>
      </c>
      <c r="H216" s="6">
        <v>0.0</v>
      </c>
      <c r="I216" s="6">
        <v>0.231</v>
      </c>
      <c r="J216" s="6">
        <v>0.65</v>
      </c>
      <c r="K216" s="6">
        <v>0.0</v>
      </c>
      <c r="L216" s="6">
        <v>0.0</v>
      </c>
      <c r="M216" s="6">
        <v>0.65</v>
      </c>
      <c r="N216" s="6">
        <v>4798.43</v>
      </c>
    </row>
    <row r="217">
      <c r="A217" s="5">
        <v>46039.79513888889</v>
      </c>
      <c r="B217" s="6">
        <v>1.408</v>
      </c>
      <c r="C217" s="6">
        <v>0.0</v>
      </c>
      <c r="D217" s="6">
        <v>0.0</v>
      </c>
      <c r="E217" s="6">
        <v>0.469</v>
      </c>
      <c r="F217" s="6">
        <v>0.23</v>
      </c>
      <c r="G217" s="6">
        <v>0.0</v>
      </c>
      <c r="H217" s="6">
        <v>0.0</v>
      </c>
      <c r="I217" s="6">
        <v>0.23</v>
      </c>
      <c r="J217" s="6">
        <v>0.656</v>
      </c>
      <c r="K217" s="6">
        <v>0.0</v>
      </c>
      <c r="L217" s="6">
        <v>0.0</v>
      </c>
      <c r="M217" s="6">
        <v>0.656</v>
      </c>
      <c r="N217" s="6">
        <v>4798.449</v>
      </c>
    </row>
    <row r="218">
      <c r="A218" s="5">
        <v>46039.79861111111</v>
      </c>
      <c r="B218" s="6">
        <v>1.406</v>
      </c>
      <c r="C218" s="6">
        <v>0.0</v>
      </c>
      <c r="D218" s="6">
        <v>0.0</v>
      </c>
      <c r="E218" s="6">
        <v>0.469</v>
      </c>
      <c r="F218" s="6">
        <v>0.228</v>
      </c>
      <c r="G218" s="6">
        <v>0.0</v>
      </c>
      <c r="H218" s="6">
        <v>0.0</v>
      </c>
      <c r="I218" s="6">
        <v>0.228</v>
      </c>
      <c r="J218" s="6">
        <v>0.651</v>
      </c>
      <c r="K218" s="6">
        <v>0.0</v>
      </c>
      <c r="L218" s="6">
        <v>0.0</v>
      </c>
      <c r="M218" s="6">
        <v>0.651</v>
      </c>
      <c r="N218" s="6">
        <v>4798.468</v>
      </c>
    </row>
    <row r="219">
      <c r="A219" s="5">
        <v>46039.802083333336</v>
      </c>
      <c r="B219" s="6">
        <v>1.403</v>
      </c>
      <c r="C219" s="6">
        <v>0.0</v>
      </c>
      <c r="D219" s="6">
        <v>0.0</v>
      </c>
      <c r="E219" s="6">
        <v>0.468</v>
      </c>
      <c r="F219" s="6">
        <v>0.232</v>
      </c>
      <c r="G219" s="6">
        <v>0.0</v>
      </c>
      <c r="H219" s="6">
        <v>0.0</v>
      </c>
      <c r="I219" s="6">
        <v>0.232</v>
      </c>
      <c r="J219" s="6">
        <v>0.663</v>
      </c>
      <c r="K219" s="6">
        <v>0.0</v>
      </c>
      <c r="L219" s="6">
        <v>0.0</v>
      </c>
      <c r="M219" s="6">
        <v>0.663</v>
      </c>
      <c r="N219" s="6">
        <v>4798.487</v>
      </c>
    </row>
    <row r="220">
      <c r="A220" s="5">
        <v>46039.805555555555</v>
      </c>
      <c r="B220" s="6">
        <v>1.391</v>
      </c>
      <c r="C220" s="6">
        <v>0.0</v>
      </c>
      <c r="D220" s="6">
        <v>0.0</v>
      </c>
      <c r="E220" s="6">
        <v>0.464</v>
      </c>
      <c r="F220" s="6">
        <v>0.23</v>
      </c>
      <c r="G220" s="6">
        <v>0.0</v>
      </c>
      <c r="H220" s="6">
        <v>0.0</v>
      </c>
      <c r="I220" s="6">
        <v>0.23</v>
      </c>
      <c r="J220" s="6">
        <v>0.663</v>
      </c>
      <c r="K220" s="6">
        <v>0.0</v>
      </c>
      <c r="L220" s="6">
        <v>0.0</v>
      </c>
      <c r="M220" s="6">
        <v>0.663</v>
      </c>
      <c r="N220" s="6">
        <v>4798.507</v>
      </c>
    </row>
    <row r="221">
      <c r="A221" s="5">
        <v>46039.80902777778</v>
      </c>
      <c r="B221" s="6">
        <v>1.445</v>
      </c>
      <c r="C221" s="6">
        <v>0.0</v>
      </c>
      <c r="D221" s="6">
        <v>0.0</v>
      </c>
      <c r="E221" s="6">
        <v>0.482</v>
      </c>
      <c r="F221" s="6">
        <v>0.232</v>
      </c>
      <c r="G221" s="6">
        <v>0.0</v>
      </c>
      <c r="H221" s="6">
        <v>0.0</v>
      </c>
      <c r="I221" s="6">
        <v>0.232</v>
      </c>
      <c r="J221" s="6">
        <v>0.644</v>
      </c>
      <c r="K221" s="6">
        <v>0.0</v>
      </c>
      <c r="L221" s="6">
        <v>0.0</v>
      </c>
      <c r="M221" s="6">
        <v>0.644</v>
      </c>
      <c r="N221" s="6">
        <v>4798.526</v>
      </c>
    </row>
    <row r="222">
      <c r="A222" s="5">
        <v>46039.8125</v>
      </c>
      <c r="B222" s="6">
        <v>1.428</v>
      </c>
      <c r="C222" s="6">
        <v>0.0</v>
      </c>
      <c r="D222" s="6">
        <v>0.0</v>
      </c>
      <c r="E222" s="6">
        <v>0.476</v>
      </c>
      <c r="F222" s="6">
        <v>0.235</v>
      </c>
      <c r="G222" s="6">
        <v>0.0</v>
      </c>
      <c r="H222" s="6">
        <v>0.0</v>
      </c>
      <c r="I222" s="6">
        <v>0.235</v>
      </c>
      <c r="J222" s="6">
        <v>0.657</v>
      </c>
      <c r="K222" s="6">
        <v>0.0</v>
      </c>
      <c r="L222" s="6">
        <v>0.0</v>
      </c>
      <c r="M222" s="6">
        <v>0.657</v>
      </c>
      <c r="N222" s="6">
        <v>4798.545</v>
      </c>
    </row>
    <row r="223">
      <c r="A223" s="5">
        <v>46039.81597222222</v>
      </c>
      <c r="B223" s="6">
        <v>1.408</v>
      </c>
      <c r="C223" s="6">
        <v>0.0</v>
      </c>
      <c r="D223" s="6">
        <v>0.0</v>
      </c>
      <c r="E223" s="6">
        <v>0.469</v>
      </c>
      <c r="F223" s="6">
        <v>0.233</v>
      </c>
      <c r="G223" s="6">
        <v>0.0</v>
      </c>
      <c r="H223" s="6">
        <v>0.0</v>
      </c>
      <c r="I223" s="6">
        <v>0.233</v>
      </c>
      <c r="J223" s="6">
        <v>0.662</v>
      </c>
      <c r="K223" s="6">
        <v>0.0</v>
      </c>
      <c r="L223" s="6">
        <v>0.0</v>
      </c>
      <c r="M223" s="6">
        <v>0.662</v>
      </c>
      <c r="N223" s="6">
        <v>4798.565</v>
      </c>
    </row>
    <row r="224">
      <c r="A224" s="5">
        <v>46039.819444444445</v>
      </c>
      <c r="B224" s="6">
        <v>1.404</v>
      </c>
      <c r="C224" s="6">
        <v>0.0</v>
      </c>
      <c r="D224" s="6">
        <v>0.0</v>
      </c>
      <c r="E224" s="6">
        <v>0.468</v>
      </c>
      <c r="F224" s="6">
        <v>0.232</v>
      </c>
      <c r="G224" s="6">
        <v>0.0</v>
      </c>
      <c r="H224" s="6">
        <v>0.0</v>
      </c>
      <c r="I224" s="6">
        <v>0.232</v>
      </c>
      <c r="J224" s="6">
        <v>0.658</v>
      </c>
      <c r="K224" s="6">
        <v>0.0</v>
      </c>
      <c r="L224" s="6">
        <v>0.0</v>
      </c>
      <c r="M224" s="6">
        <v>0.658</v>
      </c>
      <c r="N224" s="6">
        <v>4798.584</v>
      </c>
    </row>
    <row r="225">
      <c r="A225" s="5">
        <v>46039.822916666664</v>
      </c>
      <c r="B225" s="6">
        <v>1.42</v>
      </c>
      <c r="C225" s="6">
        <v>0.0</v>
      </c>
      <c r="D225" s="6">
        <v>0.0</v>
      </c>
      <c r="E225" s="6">
        <v>0.473</v>
      </c>
      <c r="F225" s="6">
        <v>0.232</v>
      </c>
      <c r="G225" s="6">
        <v>0.0</v>
      </c>
      <c r="H225" s="6">
        <v>0.0</v>
      </c>
      <c r="I225" s="6">
        <v>0.232</v>
      </c>
      <c r="J225" s="6">
        <v>0.651</v>
      </c>
      <c r="K225" s="6">
        <v>0.0</v>
      </c>
      <c r="L225" s="6">
        <v>0.0</v>
      </c>
      <c r="M225" s="6">
        <v>0.651</v>
      </c>
      <c r="N225" s="6">
        <v>4798.603</v>
      </c>
    </row>
    <row r="226">
      <c r="A226" s="5">
        <v>46039.82638888889</v>
      </c>
      <c r="B226" s="6">
        <v>1.421</v>
      </c>
      <c r="C226" s="6">
        <v>0.0</v>
      </c>
      <c r="D226" s="6">
        <v>0.0</v>
      </c>
      <c r="E226" s="6">
        <v>0.474</v>
      </c>
      <c r="F226" s="6">
        <v>0.232</v>
      </c>
      <c r="G226" s="6">
        <v>0.0</v>
      </c>
      <c r="H226" s="6">
        <v>0.0</v>
      </c>
      <c r="I226" s="6">
        <v>0.232</v>
      </c>
      <c r="J226" s="6">
        <v>0.652</v>
      </c>
      <c r="K226" s="6">
        <v>0.0</v>
      </c>
      <c r="L226" s="6">
        <v>0.0</v>
      </c>
      <c r="M226" s="6">
        <v>0.652</v>
      </c>
      <c r="N226" s="6">
        <v>4798.623</v>
      </c>
    </row>
    <row r="227">
      <c r="A227" s="5">
        <v>46039.82986111111</v>
      </c>
      <c r="B227" s="6">
        <v>1.441</v>
      </c>
      <c r="C227" s="6">
        <v>0.0</v>
      </c>
      <c r="D227" s="6">
        <v>0.0</v>
      </c>
      <c r="E227" s="6">
        <v>0.48</v>
      </c>
      <c r="F227" s="6">
        <v>0.234</v>
      </c>
      <c r="G227" s="6">
        <v>0.0</v>
      </c>
      <c r="H227" s="6">
        <v>0.0</v>
      </c>
      <c r="I227" s="6">
        <v>0.234</v>
      </c>
      <c r="J227" s="6">
        <v>0.651</v>
      </c>
      <c r="K227" s="6">
        <v>0.0</v>
      </c>
      <c r="L227" s="6">
        <v>0.0</v>
      </c>
      <c r="M227" s="6">
        <v>0.651</v>
      </c>
      <c r="N227" s="6">
        <v>4798.642</v>
      </c>
    </row>
    <row r="228">
      <c r="A228" s="5">
        <v>46039.833333333336</v>
      </c>
      <c r="B228" s="6">
        <v>1.41</v>
      </c>
      <c r="C228" s="6">
        <v>0.0</v>
      </c>
      <c r="D228" s="6">
        <v>0.0</v>
      </c>
      <c r="E228" s="6">
        <v>0.47</v>
      </c>
      <c r="F228" s="6">
        <v>0.233</v>
      </c>
      <c r="G228" s="6">
        <v>0.0</v>
      </c>
      <c r="H228" s="6">
        <v>0.0</v>
      </c>
      <c r="I228" s="6">
        <v>0.233</v>
      </c>
      <c r="J228" s="6">
        <v>0.658</v>
      </c>
      <c r="K228" s="6">
        <v>0.0</v>
      </c>
      <c r="L228" s="6">
        <v>0.0</v>
      </c>
      <c r="M228" s="6">
        <v>0.658</v>
      </c>
      <c r="N228" s="6">
        <v>4798.661</v>
      </c>
    </row>
    <row r="229">
      <c r="A229" s="5">
        <v>46039.836805555555</v>
      </c>
      <c r="B229" s="6">
        <v>1.414</v>
      </c>
      <c r="C229" s="6">
        <v>0.0</v>
      </c>
      <c r="D229" s="6">
        <v>0.0</v>
      </c>
      <c r="E229" s="6">
        <v>0.471</v>
      </c>
      <c r="F229" s="6">
        <v>0.232</v>
      </c>
      <c r="G229" s="6">
        <v>0.0</v>
      </c>
      <c r="H229" s="6">
        <v>0.0</v>
      </c>
      <c r="I229" s="6">
        <v>0.232</v>
      </c>
      <c r="J229" s="6">
        <v>0.655</v>
      </c>
      <c r="K229" s="6">
        <v>0.0</v>
      </c>
      <c r="L229" s="6">
        <v>0.0</v>
      </c>
      <c r="M229" s="6">
        <v>0.655</v>
      </c>
      <c r="N229" s="6">
        <v>4798.681</v>
      </c>
    </row>
    <row r="230">
      <c r="A230" s="5">
        <v>46039.84027777778</v>
      </c>
      <c r="B230" s="6">
        <v>1.417</v>
      </c>
      <c r="C230" s="6">
        <v>0.0</v>
      </c>
      <c r="D230" s="6">
        <v>0.0</v>
      </c>
      <c r="E230" s="6">
        <v>0.472</v>
      </c>
      <c r="F230" s="6">
        <v>0.232</v>
      </c>
      <c r="G230" s="6">
        <v>0.0</v>
      </c>
      <c r="H230" s="6">
        <v>0.0</v>
      </c>
      <c r="I230" s="6">
        <v>0.232</v>
      </c>
      <c r="J230" s="6">
        <v>0.653</v>
      </c>
      <c r="K230" s="6">
        <v>0.0</v>
      </c>
      <c r="L230" s="6">
        <v>0.0</v>
      </c>
      <c r="M230" s="6">
        <v>0.653</v>
      </c>
      <c r="N230" s="6">
        <v>4798.7</v>
      </c>
    </row>
    <row r="231">
      <c r="A231" s="5">
        <v>46039.84375</v>
      </c>
      <c r="B231" s="6">
        <v>1.409</v>
      </c>
      <c r="C231" s="6">
        <v>0.0</v>
      </c>
      <c r="D231" s="6">
        <v>0.0</v>
      </c>
      <c r="E231" s="6">
        <v>0.47</v>
      </c>
      <c r="F231" s="6">
        <v>0.233</v>
      </c>
      <c r="G231" s="6">
        <v>0.0</v>
      </c>
      <c r="H231" s="6">
        <v>0.0</v>
      </c>
      <c r="I231" s="6">
        <v>0.233</v>
      </c>
      <c r="J231" s="6">
        <v>0.66</v>
      </c>
      <c r="K231" s="6">
        <v>0.0</v>
      </c>
      <c r="L231" s="6">
        <v>0.0</v>
      </c>
      <c r="M231" s="6">
        <v>0.66</v>
      </c>
      <c r="N231" s="6">
        <v>4798.719</v>
      </c>
    </row>
    <row r="232">
      <c r="A232" s="5">
        <v>46039.84722222222</v>
      </c>
      <c r="B232" s="6">
        <v>1.396</v>
      </c>
      <c r="C232" s="6">
        <v>0.0</v>
      </c>
      <c r="D232" s="6">
        <v>0.0</v>
      </c>
      <c r="E232" s="6">
        <v>0.465</v>
      </c>
      <c r="F232" s="6">
        <v>0.23</v>
      </c>
      <c r="G232" s="6">
        <v>0.0</v>
      </c>
      <c r="H232" s="6">
        <v>0.0</v>
      </c>
      <c r="I232" s="6">
        <v>0.23</v>
      </c>
      <c r="J232" s="6">
        <v>0.658</v>
      </c>
      <c r="K232" s="6">
        <v>0.0</v>
      </c>
      <c r="L232" s="6">
        <v>0.0</v>
      </c>
      <c r="M232" s="6">
        <v>0.658</v>
      </c>
      <c r="N232" s="6">
        <v>4798.738</v>
      </c>
    </row>
    <row r="233">
      <c r="A233" s="5">
        <v>46039.850694444445</v>
      </c>
      <c r="B233" s="6">
        <v>1.375</v>
      </c>
      <c r="C233" s="6">
        <v>0.0</v>
      </c>
      <c r="D233" s="6">
        <v>0.0</v>
      </c>
      <c r="E233" s="6">
        <v>0.458</v>
      </c>
      <c r="F233" s="6">
        <v>0.23</v>
      </c>
      <c r="G233" s="6">
        <v>0.0</v>
      </c>
      <c r="H233" s="6">
        <v>0.0</v>
      </c>
      <c r="I233" s="6">
        <v>0.23</v>
      </c>
      <c r="J233" s="6">
        <v>0.664</v>
      </c>
      <c r="K233" s="6">
        <v>0.0</v>
      </c>
      <c r="L233" s="6">
        <v>0.0</v>
      </c>
      <c r="M233" s="6">
        <v>0.664</v>
      </c>
      <c r="N233" s="6">
        <v>4798.757</v>
      </c>
    </row>
    <row r="234">
      <c r="A234" s="5">
        <v>46039.854166666664</v>
      </c>
      <c r="B234" s="6">
        <v>1.327</v>
      </c>
      <c r="C234" s="6">
        <v>0.0</v>
      </c>
      <c r="D234" s="6">
        <v>0.0</v>
      </c>
      <c r="E234" s="6">
        <v>0.442</v>
      </c>
      <c r="F234" s="6">
        <v>0.228</v>
      </c>
      <c r="G234" s="6">
        <v>0.0</v>
      </c>
      <c r="H234" s="6">
        <v>0.0</v>
      </c>
      <c r="I234" s="6">
        <v>0.228</v>
      </c>
      <c r="J234" s="6">
        <v>0.68</v>
      </c>
      <c r="K234" s="6">
        <v>0.0</v>
      </c>
      <c r="L234" s="6">
        <v>0.0</v>
      </c>
      <c r="M234" s="6">
        <v>0.68</v>
      </c>
      <c r="N234" s="6">
        <v>4798.776</v>
      </c>
    </row>
    <row r="235">
      <c r="A235" s="5">
        <v>46039.85763888889</v>
      </c>
      <c r="B235" s="6">
        <v>1.324</v>
      </c>
      <c r="C235" s="6">
        <v>0.0</v>
      </c>
      <c r="D235" s="6">
        <v>0.0</v>
      </c>
      <c r="E235" s="6">
        <v>0.441</v>
      </c>
      <c r="F235" s="6">
        <v>0.228</v>
      </c>
      <c r="G235" s="6">
        <v>0.0</v>
      </c>
      <c r="H235" s="6">
        <v>0.0</v>
      </c>
      <c r="I235" s="6">
        <v>0.228</v>
      </c>
      <c r="J235" s="6">
        <v>0.683</v>
      </c>
      <c r="K235" s="6">
        <v>0.0</v>
      </c>
      <c r="L235" s="6">
        <v>0.0</v>
      </c>
      <c r="M235" s="6">
        <v>0.683</v>
      </c>
      <c r="N235" s="6">
        <v>4798.795</v>
      </c>
    </row>
    <row r="236">
      <c r="A236" s="5">
        <v>46039.86111111111</v>
      </c>
      <c r="B236" s="6">
        <v>1.3</v>
      </c>
      <c r="C236" s="6">
        <v>0.0</v>
      </c>
      <c r="D236" s="6">
        <v>0.0</v>
      </c>
      <c r="E236" s="6">
        <v>0.433</v>
      </c>
      <c r="F236" s="6">
        <v>0.225</v>
      </c>
      <c r="G236" s="6">
        <v>0.0</v>
      </c>
      <c r="H236" s="6">
        <v>0.0</v>
      </c>
      <c r="I236" s="6">
        <v>0.225</v>
      </c>
      <c r="J236" s="6">
        <v>0.688</v>
      </c>
      <c r="K236" s="6">
        <v>0.0</v>
      </c>
      <c r="L236" s="6">
        <v>0.0</v>
      </c>
      <c r="M236" s="6">
        <v>0.688</v>
      </c>
      <c r="N236" s="6">
        <v>4798.814</v>
      </c>
    </row>
    <row r="237">
      <c r="A237" s="5">
        <v>46039.864583333336</v>
      </c>
      <c r="B237" s="6">
        <v>1.297</v>
      </c>
      <c r="C237" s="6">
        <v>0.0</v>
      </c>
      <c r="D237" s="6">
        <v>0.0</v>
      </c>
      <c r="E237" s="6">
        <v>0.432</v>
      </c>
      <c r="F237" s="6">
        <v>0.226</v>
      </c>
      <c r="G237" s="6">
        <v>0.0</v>
      </c>
      <c r="H237" s="6">
        <v>0.0</v>
      </c>
      <c r="I237" s="6">
        <v>0.226</v>
      </c>
      <c r="J237" s="6">
        <v>0.692</v>
      </c>
      <c r="K237" s="6">
        <v>0.0</v>
      </c>
      <c r="L237" s="6">
        <v>0.0</v>
      </c>
      <c r="M237" s="6">
        <v>0.692</v>
      </c>
      <c r="N237" s="6">
        <v>4798.833</v>
      </c>
    </row>
    <row r="238">
      <c r="A238" s="5">
        <v>46039.868055555555</v>
      </c>
      <c r="B238" s="6">
        <v>1.301</v>
      </c>
      <c r="C238" s="6">
        <v>0.0</v>
      </c>
      <c r="D238" s="6">
        <v>0.0</v>
      </c>
      <c r="E238" s="6">
        <v>0.434</v>
      </c>
      <c r="F238" s="6">
        <v>0.225</v>
      </c>
      <c r="G238" s="6">
        <v>0.0</v>
      </c>
      <c r="H238" s="6">
        <v>0.0</v>
      </c>
      <c r="I238" s="6">
        <v>0.225</v>
      </c>
      <c r="J238" s="6">
        <v>0.682</v>
      </c>
      <c r="K238" s="6">
        <v>0.0</v>
      </c>
      <c r="L238" s="6">
        <v>0.0</v>
      </c>
      <c r="M238" s="6">
        <v>0.682</v>
      </c>
      <c r="N238" s="6">
        <v>4798.852</v>
      </c>
    </row>
    <row r="239">
      <c r="A239" s="5">
        <v>46039.87152777778</v>
      </c>
      <c r="B239" s="6">
        <v>1.31</v>
      </c>
      <c r="C239" s="6">
        <v>0.0</v>
      </c>
      <c r="D239" s="6">
        <v>0.0</v>
      </c>
      <c r="E239" s="6">
        <v>0.437</v>
      </c>
      <c r="F239" s="6">
        <v>0.226</v>
      </c>
      <c r="G239" s="6">
        <v>0.0</v>
      </c>
      <c r="H239" s="6">
        <v>0.0</v>
      </c>
      <c r="I239" s="6">
        <v>0.226</v>
      </c>
      <c r="J239" s="6">
        <v>0.681</v>
      </c>
      <c r="K239" s="6">
        <v>0.0</v>
      </c>
      <c r="L239" s="6">
        <v>0.0</v>
      </c>
      <c r="M239" s="6">
        <v>0.681</v>
      </c>
      <c r="N239" s="6">
        <v>4798.871</v>
      </c>
    </row>
    <row r="240">
      <c r="A240" s="5">
        <v>46039.875</v>
      </c>
      <c r="B240" s="6">
        <v>1.292</v>
      </c>
      <c r="C240" s="6">
        <v>0.0</v>
      </c>
      <c r="D240" s="6">
        <v>0.0</v>
      </c>
      <c r="E240" s="6">
        <v>0.431</v>
      </c>
      <c r="F240" s="6">
        <v>0.226</v>
      </c>
      <c r="G240" s="6">
        <v>0.0</v>
      </c>
      <c r="H240" s="6">
        <v>0.0</v>
      </c>
      <c r="I240" s="6">
        <v>0.226</v>
      </c>
      <c r="J240" s="6">
        <v>0.688</v>
      </c>
      <c r="K240" s="6">
        <v>0.0</v>
      </c>
      <c r="L240" s="6">
        <v>0.0</v>
      </c>
      <c r="M240" s="6">
        <v>0.688</v>
      </c>
      <c r="N240" s="6">
        <v>4798.889</v>
      </c>
    </row>
    <row r="241">
      <c r="A241" s="5">
        <v>46039.87847222222</v>
      </c>
      <c r="B241" s="6">
        <v>1.273</v>
      </c>
      <c r="C241" s="6">
        <v>0.0</v>
      </c>
      <c r="D241" s="6">
        <v>0.0</v>
      </c>
      <c r="E241" s="6">
        <v>0.424</v>
      </c>
      <c r="F241" s="6">
        <v>0.224</v>
      </c>
      <c r="G241" s="6">
        <v>0.0</v>
      </c>
      <c r="H241" s="6">
        <v>0.0</v>
      </c>
      <c r="I241" s="6">
        <v>0.224</v>
      </c>
      <c r="J241" s="6">
        <v>0.695</v>
      </c>
      <c r="K241" s="6">
        <v>0.0</v>
      </c>
      <c r="L241" s="6">
        <v>0.0</v>
      </c>
      <c r="M241" s="6">
        <v>0.695</v>
      </c>
      <c r="N241" s="6">
        <v>4798.908</v>
      </c>
    </row>
    <row r="242">
      <c r="A242" s="5">
        <v>46039.881944444445</v>
      </c>
      <c r="B242" s="6">
        <v>1.327</v>
      </c>
      <c r="C242" s="6">
        <v>0.0</v>
      </c>
      <c r="D242" s="6">
        <v>0.0</v>
      </c>
      <c r="E242" s="6">
        <v>0.442</v>
      </c>
      <c r="F242" s="6">
        <v>0.228</v>
      </c>
      <c r="G242" s="6">
        <v>0.0</v>
      </c>
      <c r="H242" s="6">
        <v>0.0</v>
      </c>
      <c r="I242" s="6">
        <v>0.228</v>
      </c>
      <c r="J242" s="6">
        <v>0.677</v>
      </c>
      <c r="K242" s="6">
        <v>0.0</v>
      </c>
      <c r="L242" s="6">
        <v>0.0</v>
      </c>
      <c r="M242" s="6">
        <v>0.677</v>
      </c>
      <c r="N242" s="6">
        <v>4798.927</v>
      </c>
    </row>
    <row r="243">
      <c r="A243" s="5">
        <v>46039.885416666664</v>
      </c>
      <c r="B243" s="6">
        <v>1.303</v>
      </c>
      <c r="C243" s="6">
        <v>0.0</v>
      </c>
      <c r="D243" s="6">
        <v>0.0</v>
      </c>
      <c r="E243" s="6">
        <v>0.434</v>
      </c>
      <c r="F243" s="6">
        <v>0.226</v>
      </c>
      <c r="G243" s="6">
        <v>0.0</v>
      </c>
      <c r="H243" s="6">
        <v>0.0</v>
      </c>
      <c r="I243" s="6">
        <v>0.226</v>
      </c>
      <c r="J243" s="6">
        <v>0.685</v>
      </c>
      <c r="K243" s="6">
        <v>0.0</v>
      </c>
      <c r="L243" s="6">
        <v>0.0</v>
      </c>
      <c r="M243" s="6">
        <v>0.685</v>
      </c>
      <c r="N243" s="6">
        <v>4798.946</v>
      </c>
    </row>
    <row r="244">
      <c r="A244" s="5">
        <v>46039.88888888889</v>
      </c>
      <c r="B244" s="6">
        <v>1.295</v>
      </c>
      <c r="C244" s="6">
        <v>0.0</v>
      </c>
      <c r="D244" s="6">
        <v>0.0</v>
      </c>
      <c r="E244" s="6">
        <v>0.432</v>
      </c>
      <c r="F244" s="6">
        <v>0.225</v>
      </c>
      <c r="G244" s="6">
        <v>0.0</v>
      </c>
      <c r="H244" s="6">
        <v>0.0</v>
      </c>
      <c r="I244" s="6">
        <v>0.225</v>
      </c>
      <c r="J244" s="6">
        <v>0.687</v>
      </c>
      <c r="K244" s="6">
        <v>0.0</v>
      </c>
      <c r="L244" s="6">
        <v>0.0</v>
      </c>
      <c r="M244" s="6">
        <v>0.687</v>
      </c>
      <c r="N244" s="6">
        <v>4798.964</v>
      </c>
    </row>
    <row r="245">
      <c r="A245" s="5">
        <v>46039.89236111111</v>
      </c>
      <c r="B245" s="6">
        <v>1.287</v>
      </c>
      <c r="C245" s="6">
        <v>0.0</v>
      </c>
      <c r="D245" s="6">
        <v>0.0</v>
      </c>
      <c r="E245" s="6">
        <v>0.429</v>
      </c>
      <c r="F245" s="6">
        <v>0.225</v>
      </c>
      <c r="G245" s="6">
        <v>0.0</v>
      </c>
      <c r="H245" s="6">
        <v>0.0</v>
      </c>
      <c r="I245" s="6">
        <v>0.225</v>
      </c>
      <c r="J245" s="6">
        <v>0.688</v>
      </c>
      <c r="K245" s="6">
        <v>0.0</v>
      </c>
      <c r="L245" s="6">
        <v>0.0</v>
      </c>
      <c r="M245" s="6">
        <v>0.688</v>
      </c>
      <c r="N245" s="6">
        <v>4798.983</v>
      </c>
    </row>
    <row r="246">
      <c r="A246" s="5">
        <v>46039.895833333336</v>
      </c>
      <c r="B246" s="6">
        <v>1.243</v>
      </c>
      <c r="C246" s="6">
        <v>0.0</v>
      </c>
      <c r="D246" s="6">
        <v>0.0</v>
      </c>
      <c r="E246" s="6">
        <v>0.414</v>
      </c>
      <c r="F246" s="6">
        <v>0.221</v>
      </c>
      <c r="G246" s="6">
        <v>0.0</v>
      </c>
      <c r="H246" s="6">
        <v>0.0</v>
      </c>
      <c r="I246" s="6">
        <v>0.221</v>
      </c>
      <c r="J246" s="6">
        <v>0.701</v>
      </c>
      <c r="K246" s="6">
        <v>0.0</v>
      </c>
      <c r="L246" s="6">
        <v>0.0</v>
      </c>
      <c r="M246" s="6">
        <v>0.701</v>
      </c>
      <c r="N246" s="6">
        <v>4799.002</v>
      </c>
    </row>
    <row r="247">
      <c r="A247" s="5">
        <v>46039.899305555555</v>
      </c>
      <c r="B247" s="6">
        <v>1.276</v>
      </c>
      <c r="C247" s="6">
        <v>0.0</v>
      </c>
      <c r="D247" s="6">
        <v>0.0</v>
      </c>
      <c r="E247" s="6">
        <v>0.425</v>
      </c>
      <c r="F247" s="6">
        <v>0.224</v>
      </c>
      <c r="G247" s="6">
        <v>0.0</v>
      </c>
      <c r="H247" s="6">
        <v>0.0</v>
      </c>
      <c r="I247" s="6">
        <v>0.224</v>
      </c>
      <c r="J247" s="6">
        <v>0.691</v>
      </c>
      <c r="K247" s="6">
        <v>0.0</v>
      </c>
      <c r="L247" s="6">
        <v>0.0</v>
      </c>
      <c r="M247" s="6">
        <v>0.691</v>
      </c>
      <c r="N247" s="6">
        <v>4799.02</v>
      </c>
    </row>
    <row r="248">
      <c r="A248" s="5">
        <v>46039.90277777778</v>
      </c>
      <c r="B248" s="6">
        <v>1.258</v>
      </c>
      <c r="C248" s="6">
        <v>0.0</v>
      </c>
      <c r="D248" s="6">
        <v>0.0</v>
      </c>
      <c r="E248" s="6">
        <v>0.419</v>
      </c>
      <c r="F248" s="6">
        <v>0.222</v>
      </c>
      <c r="G248" s="6">
        <v>0.0</v>
      </c>
      <c r="H248" s="6">
        <v>0.0</v>
      </c>
      <c r="I248" s="6">
        <v>0.222</v>
      </c>
      <c r="J248" s="6">
        <v>0.694</v>
      </c>
      <c r="K248" s="6">
        <v>0.0</v>
      </c>
      <c r="L248" s="6">
        <v>0.0</v>
      </c>
      <c r="M248" s="6">
        <v>0.694</v>
      </c>
      <c r="N248" s="6">
        <v>4799.039</v>
      </c>
    </row>
    <row r="249">
      <c r="A249" s="5">
        <v>46039.90277777778</v>
      </c>
      <c r="B249" s="6">
        <v>1.258</v>
      </c>
      <c r="C249" s="6">
        <v>0.0</v>
      </c>
      <c r="D249" s="6">
        <v>0.0</v>
      </c>
      <c r="E249" s="6">
        <v>0.419</v>
      </c>
      <c r="F249" s="6">
        <v>0.222</v>
      </c>
      <c r="G249" s="6">
        <v>0.0</v>
      </c>
      <c r="H249" s="6">
        <v>0.0</v>
      </c>
      <c r="I249" s="6">
        <v>0.222</v>
      </c>
      <c r="J249" s="6">
        <v>0.694</v>
      </c>
      <c r="K249" s="6">
        <v>0.0</v>
      </c>
      <c r="L249" s="6">
        <v>0.0</v>
      </c>
      <c r="M249" s="6">
        <v>0.694</v>
      </c>
      <c r="N249" s="6">
        <v>4799.039</v>
      </c>
    </row>
    <row r="250">
      <c r="A250" s="5">
        <v>46039.90625</v>
      </c>
      <c r="B250" s="6">
        <v>1.268</v>
      </c>
      <c r="C250" s="6">
        <v>0.0</v>
      </c>
      <c r="D250" s="6">
        <v>0.0</v>
      </c>
      <c r="E250" s="6">
        <v>0.423</v>
      </c>
      <c r="F250" s="6">
        <v>0.224</v>
      </c>
      <c r="G250" s="6">
        <v>0.0</v>
      </c>
      <c r="H250" s="6">
        <v>0.0</v>
      </c>
      <c r="I250" s="6">
        <v>0.224</v>
      </c>
      <c r="J250" s="6">
        <v>0.693</v>
      </c>
      <c r="K250" s="6">
        <v>0.0</v>
      </c>
      <c r="L250" s="6">
        <v>0.0</v>
      </c>
      <c r="M250" s="6">
        <v>0.693</v>
      </c>
      <c r="N250" s="6">
        <v>4799.058</v>
      </c>
    </row>
    <row r="251">
      <c r="A251" s="5">
        <v>46039.90972222222</v>
      </c>
      <c r="B251" s="6">
        <v>1.293</v>
      </c>
      <c r="C251" s="6">
        <v>0.0</v>
      </c>
      <c r="D251" s="6">
        <v>0.0</v>
      </c>
      <c r="E251" s="6">
        <v>0.431</v>
      </c>
      <c r="F251" s="6">
        <v>0.225</v>
      </c>
      <c r="G251" s="6">
        <v>0.0</v>
      </c>
      <c r="H251" s="6">
        <v>0.0</v>
      </c>
      <c r="I251" s="6">
        <v>0.225</v>
      </c>
      <c r="J251" s="6">
        <v>0.684</v>
      </c>
      <c r="K251" s="6">
        <v>0.0</v>
      </c>
      <c r="L251" s="6">
        <v>0.0</v>
      </c>
      <c r="M251" s="6">
        <v>0.684</v>
      </c>
      <c r="N251" s="6">
        <v>4799.076</v>
      </c>
    </row>
    <row r="252">
      <c r="A252" s="5">
        <v>46039.913194444445</v>
      </c>
      <c r="B252" s="6">
        <v>1.244</v>
      </c>
      <c r="C252" s="6">
        <v>0.0</v>
      </c>
      <c r="D252" s="6">
        <v>0.0</v>
      </c>
      <c r="E252" s="6">
        <v>0.415</v>
      </c>
      <c r="F252" s="6">
        <v>0.221</v>
      </c>
      <c r="G252" s="6">
        <v>0.0</v>
      </c>
      <c r="H252" s="6">
        <v>0.0</v>
      </c>
      <c r="I252" s="6">
        <v>0.221</v>
      </c>
      <c r="J252" s="6">
        <v>0.697</v>
      </c>
      <c r="K252" s="6">
        <v>0.0</v>
      </c>
      <c r="L252" s="6">
        <v>0.0</v>
      </c>
      <c r="M252" s="6">
        <v>0.697</v>
      </c>
      <c r="N252" s="6">
        <v>4799.095</v>
      </c>
    </row>
    <row r="253">
      <c r="A253" s="5">
        <v>46039.916666666664</v>
      </c>
      <c r="B253" s="6">
        <v>1.345</v>
      </c>
      <c r="C253" s="6">
        <v>0.0</v>
      </c>
      <c r="D253" s="6">
        <v>0.0</v>
      </c>
      <c r="E253" s="6">
        <v>0.448</v>
      </c>
      <c r="F253" s="6">
        <v>0.229</v>
      </c>
      <c r="G253" s="6">
        <v>0.0</v>
      </c>
      <c r="H253" s="6">
        <v>0.0</v>
      </c>
      <c r="I253" s="6">
        <v>0.229</v>
      </c>
      <c r="J253" s="6">
        <v>0.667</v>
      </c>
      <c r="K253" s="6">
        <v>0.0</v>
      </c>
      <c r="L253" s="6">
        <v>0.0</v>
      </c>
      <c r="M253" s="6">
        <v>0.667</v>
      </c>
      <c r="N253" s="6">
        <v>4799.114</v>
      </c>
    </row>
    <row r="254">
      <c r="A254" s="5">
        <v>46039.92013888889</v>
      </c>
      <c r="B254" s="6">
        <v>1.259</v>
      </c>
      <c r="C254" s="6">
        <v>0.0</v>
      </c>
      <c r="D254" s="6">
        <v>0.0</v>
      </c>
      <c r="E254" s="6">
        <v>0.42</v>
      </c>
      <c r="F254" s="6">
        <v>0.224</v>
      </c>
      <c r="G254" s="6">
        <v>0.0</v>
      </c>
      <c r="H254" s="6">
        <v>0.0</v>
      </c>
      <c r="I254" s="6">
        <v>0.224</v>
      </c>
      <c r="J254" s="6">
        <v>0.696</v>
      </c>
      <c r="K254" s="6">
        <v>0.0</v>
      </c>
      <c r="L254" s="6">
        <v>0.0</v>
      </c>
      <c r="M254" s="6">
        <v>0.696</v>
      </c>
      <c r="N254" s="6">
        <v>4799.133</v>
      </c>
    </row>
    <row r="255">
      <c r="A255" s="5">
        <v>46039.92361111111</v>
      </c>
      <c r="B255" s="6">
        <v>1.376</v>
      </c>
      <c r="C255" s="6">
        <v>0.0</v>
      </c>
      <c r="D255" s="6">
        <v>0.0</v>
      </c>
      <c r="E255" s="6">
        <v>0.459</v>
      </c>
      <c r="F255" s="6">
        <v>0.231</v>
      </c>
      <c r="G255" s="6">
        <v>0.0</v>
      </c>
      <c r="H255" s="6">
        <v>0.0</v>
      </c>
      <c r="I255" s="6">
        <v>0.231</v>
      </c>
      <c r="J255" s="6">
        <v>0.659</v>
      </c>
      <c r="K255" s="6">
        <v>0.0</v>
      </c>
      <c r="L255" s="6">
        <v>0.0</v>
      </c>
      <c r="M255" s="6">
        <v>0.659</v>
      </c>
      <c r="N255" s="6">
        <v>4799.152</v>
      </c>
    </row>
    <row r="256">
      <c r="A256" s="5">
        <v>46039.927083333336</v>
      </c>
      <c r="B256" s="6">
        <v>1.331</v>
      </c>
      <c r="C256" s="6">
        <v>0.0</v>
      </c>
      <c r="D256" s="6">
        <v>0.0</v>
      </c>
      <c r="E256" s="6">
        <v>0.444</v>
      </c>
      <c r="F256" s="6">
        <v>0.227</v>
      </c>
      <c r="G256" s="6">
        <v>0.0</v>
      </c>
      <c r="H256" s="6">
        <v>0.0</v>
      </c>
      <c r="I256" s="6">
        <v>0.227</v>
      </c>
      <c r="J256" s="6">
        <v>0.671</v>
      </c>
      <c r="K256" s="6">
        <v>0.0</v>
      </c>
      <c r="L256" s="6">
        <v>0.0</v>
      </c>
      <c r="M256" s="6">
        <v>0.671</v>
      </c>
      <c r="N256" s="6">
        <v>4799.171</v>
      </c>
    </row>
    <row r="257">
      <c r="A257" s="5">
        <v>46039.930555555555</v>
      </c>
      <c r="B257" s="6">
        <v>1.336</v>
      </c>
      <c r="C257" s="6">
        <v>0.0</v>
      </c>
      <c r="D257" s="6">
        <v>0.0</v>
      </c>
      <c r="E257" s="6">
        <v>0.445</v>
      </c>
      <c r="F257" s="6">
        <v>0.229</v>
      </c>
      <c r="G257" s="6">
        <v>0.0</v>
      </c>
      <c r="H257" s="6">
        <v>0.0</v>
      </c>
      <c r="I257" s="6">
        <v>0.229</v>
      </c>
      <c r="J257" s="6">
        <v>0.673</v>
      </c>
      <c r="K257" s="6">
        <v>0.0</v>
      </c>
      <c r="L257" s="6">
        <v>0.0</v>
      </c>
      <c r="M257" s="6">
        <v>0.673</v>
      </c>
      <c r="N257" s="6">
        <v>4799.19</v>
      </c>
    </row>
    <row r="258">
      <c r="A258" s="5">
        <v>46039.93402777778</v>
      </c>
      <c r="B258" s="6">
        <v>1.366</v>
      </c>
      <c r="C258" s="6">
        <v>0.0</v>
      </c>
      <c r="D258" s="6">
        <v>0.0</v>
      </c>
      <c r="E258" s="6">
        <v>0.455</v>
      </c>
      <c r="F258" s="6">
        <v>0.231</v>
      </c>
      <c r="G258" s="6">
        <v>0.0</v>
      </c>
      <c r="H258" s="6">
        <v>0.0</v>
      </c>
      <c r="I258" s="6">
        <v>0.231</v>
      </c>
      <c r="J258" s="6">
        <v>0.666</v>
      </c>
      <c r="K258" s="6">
        <v>0.0</v>
      </c>
      <c r="L258" s="6">
        <v>0.0</v>
      </c>
      <c r="M258" s="6">
        <v>0.666</v>
      </c>
      <c r="N258" s="6">
        <v>4799.209</v>
      </c>
    </row>
    <row r="259">
      <c r="A259" s="5">
        <v>46039.9375</v>
      </c>
      <c r="B259" s="6">
        <v>1.374</v>
      </c>
      <c r="C259" s="6">
        <v>0.0</v>
      </c>
      <c r="D259" s="6">
        <v>0.0</v>
      </c>
      <c r="E259" s="6">
        <v>0.458</v>
      </c>
      <c r="F259" s="6">
        <v>0.231</v>
      </c>
      <c r="G259" s="6">
        <v>0.0</v>
      </c>
      <c r="H259" s="6">
        <v>0.0</v>
      </c>
      <c r="I259" s="6">
        <v>0.231</v>
      </c>
      <c r="J259" s="6">
        <v>0.662</v>
      </c>
      <c r="K259" s="6">
        <v>0.0</v>
      </c>
      <c r="L259" s="6">
        <v>0.0</v>
      </c>
      <c r="M259" s="6">
        <v>0.662</v>
      </c>
      <c r="N259" s="6">
        <v>4799.228</v>
      </c>
    </row>
    <row r="260">
      <c r="A260" s="5">
        <v>46039.94097222222</v>
      </c>
      <c r="B260" s="6">
        <v>1.361</v>
      </c>
      <c r="C260" s="6">
        <v>0.0</v>
      </c>
      <c r="D260" s="6">
        <v>0.0</v>
      </c>
      <c r="E260" s="6">
        <v>0.454</v>
      </c>
      <c r="F260" s="6">
        <v>0.23</v>
      </c>
      <c r="G260" s="6">
        <v>0.0</v>
      </c>
      <c r="H260" s="6">
        <v>0.0</v>
      </c>
      <c r="I260" s="6">
        <v>0.23</v>
      </c>
      <c r="J260" s="6">
        <v>0.665</v>
      </c>
      <c r="K260" s="6">
        <v>0.0</v>
      </c>
      <c r="L260" s="6">
        <v>0.0</v>
      </c>
      <c r="M260" s="6">
        <v>0.665</v>
      </c>
      <c r="N260" s="6">
        <v>4799.247</v>
      </c>
    </row>
    <row r="261">
      <c r="A261" s="5">
        <v>46039.944444444445</v>
      </c>
      <c r="B261" s="6">
        <v>1.388</v>
      </c>
      <c r="C261" s="6">
        <v>0.0</v>
      </c>
      <c r="D261" s="6">
        <v>0.0</v>
      </c>
      <c r="E261" s="6">
        <v>0.463</v>
      </c>
      <c r="F261" s="6">
        <v>0.233</v>
      </c>
      <c r="G261" s="6">
        <v>0.0</v>
      </c>
      <c r="H261" s="6">
        <v>0.0</v>
      </c>
      <c r="I261" s="6">
        <v>0.233</v>
      </c>
      <c r="J261" s="6">
        <v>0.659</v>
      </c>
      <c r="K261" s="6">
        <v>0.0</v>
      </c>
      <c r="L261" s="6">
        <v>0.0</v>
      </c>
      <c r="M261" s="6">
        <v>0.659</v>
      </c>
      <c r="N261" s="6">
        <v>4799.267</v>
      </c>
    </row>
    <row r="262">
      <c r="A262" s="5">
        <v>46039.947916666664</v>
      </c>
      <c r="B262" s="6">
        <v>1.353</v>
      </c>
      <c r="C262" s="6">
        <v>0.0</v>
      </c>
      <c r="D262" s="6">
        <v>0.0</v>
      </c>
      <c r="E262" s="6">
        <v>0.451</v>
      </c>
      <c r="F262" s="6">
        <v>0.23</v>
      </c>
      <c r="G262" s="6">
        <v>0.0</v>
      </c>
      <c r="H262" s="6">
        <v>0.0</v>
      </c>
      <c r="I262" s="6">
        <v>0.23</v>
      </c>
      <c r="J262" s="6">
        <v>0.667</v>
      </c>
      <c r="K262" s="6">
        <v>0.0</v>
      </c>
      <c r="L262" s="6">
        <v>0.0</v>
      </c>
      <c r="M262" s="6">
        <v>0.667</v>
      </c>
      <c r="N262" s="6">
        <v>4799.286</v>
      </c>
    </row>
    <row r="263">
      <c r="A263" s="5">
        <v>46039.95138888889</v>
      </c>
      <c r="B263" s="6">
        <v>1.373</v>
      </c>
      <c r="C263" s="6">
        <v>0.0</v>
      </c>
      <c r="D263" s="6">
        <v>0.0</v>
      </c>
      <c r="E263" s="6">
        <v>0.458</v>
      </c>
      <c r="F263" s="6">
        <v>0.232</v>
      </c>
      <c r="G263" s="6">
        <v>0.0</v>
      </c>
      <c r="H263" s="6">
        <v>0.0</v>
      </c>
      <c r="I263" s="6">
        <v>0.232</v>
      </c>
      <c r="J263" s="6">
        <v>0.664</v>
      </c>
      <c r="K263" s="6">
        <v>0.0</v>
      </c>
      <c r="L263" s="6">
        <v>0.0</v>
      </c>
      <c r="M263" s="6">
        <v>0.664</v>
      </c>
      <c r="N263" s="6">
        <v>4799.305</v>
      </c>
    </row>
    <row r="264">
      <c r="A264" s="5">
        <v>46039.95486111111</v>
      </c>
      <c r="B264" s="6">
        <v>1.368</v>
      </c>
      <c r="C264" s="6">
        <v>0.0</v>
      </c>
      <c r="D264" s="6">
        <v>0.0</v>
      </c>
      <c r="E264" s="6">
        <v>0.456</v>
      </c>
      <c r="F264" s="6">
        <v>0.231</v>
      </c>
      <c r="G264" s="6">
        <v>0.0</v>
      </c>
      <c r="H264" s="6">
        <v>0.0</v>
      </c>
      <c r="I264" s="6">
        <v>0.231</v>
      </c>
      <c r="J264" s="6">
        <v>0.664</v>
      </c>
      <c r="K264" s="6">
        <v>0.0</v>
      </c>
      <c r="L264" s="6">
        <v>0.0</v>
      </c>
      <c r="M264" s="6">
        <v>0.664</v>
      </c>
      <c r="N264" s="6">
        <v>4799.325</v>
      </c>
    </row>
    <row r="265">
      <c r="A265" s="5">
        <v>46039.958333333336</v>
      </c>
      <c r="B265" s="6">
        <v>1.361</v>
      </c>
      <c r="C265" s="6">
        <v>0.0</v>
      </c>
      <c r="D265" s="6">
        <v>0.0</v>
      </c>
      <c r="E265" s="6">
        <v>0.454</v>
      </c>
      <c r="F265" s="6">
        <v>0.231</v>
      </c>
      <c r="G265" s="6">
        <v>0.0</v>
      </c>
      <c r="H265" s="6">
        <v>0.0</v>
      </c>
      <c r="I265" s="6">
        <v>0.231</v>
      </c>
      <c r="J265" s="6">
        <v>0.665</v>
      </c>
      <c r="K265" s="6">
        <v>0.0</v>
      </c>
      <c r="L265" s="6">
        <v>0.0</v>
      </c>
      <c r="M265" s="6">
        <v>0.665</v>
      </c>
      <c r="N265" s="6">
        <v>4799.344</v>
      </c>
    </row>
    <row r="266">
      <c r="A266" s="5">
        <v>46039.961805555555</v>
      </c>
      <c r="B266" s="6">
        <v>1.381</v>
      </c>
      <c r="C266" s="6">
        <v>0.0</v>
      </c>
      <c r="D266" s="6">
        <v>0.0</v>
      </c>
      <c r="E266" s="6">
        <v>0.46</v>
      </c>
      <c r="F266" s="6">
        <v>0.233</v>
      </c>
      <c r="G266" s="6">
        <v>0.0</v>
      </c>
      <c r="H266" s="6">
        <v>0.0</v>
      </c>
      <c r="I266" s="6">
        <v>0.233</v>
      </c>
      <c r="J266" s="6">
        <v>0.66</v>
      </c>
      <c r="K266" s="6">
        <v>0.0</v>
      </c>
      <c r="L266" s="6">
        <v>0.0</v>
      </c>
      <c r="M266" s="6">
        <v>0.66</v>
      </c>
      <c r="N266" s="6">
        <v>4799.363</v>
      </c>
    </row>
    <row r="267">
      <c r="A267" s="5">
        <v>46039.96527777778</v>
      </c>
      <c r="B267" s="6">
        <v>1.38</v>
      </c>
      <c r="C267" s="6">
        <v>0.0</v>
      </c>
      <c r="D267" s="6">
        <v>0.0</v>
      </c>
      <c r="E267" s="6">
        <v>0.46</v>
      </c>
      <c r="F267" s="6">
        <v>0.233</v>
      </c>
      <c r="G267" s="6">
        <v>0.0</v>
      </c>
      <c r="H267" s="6">
        <v>0.0</v>
      </c>
      <c r="I267" s="6">
        <v>0.233</v>
      </c>
      <c r="J267" s="6">
        <v>0.661</v>
      </c>
      <c r="K267" s="6">
        <v>0.0</v>
      </c>
      <c r="L267" s="6">
        <v>0.0</v>
      </c>
      <c r="M267" s="6">
        <v>0.661</v>
      </c>
      <c r="N267" s="6">
        <v>4799.382</v>
      </c>
    </row>
    <row r="268">
      <c r="A268" s="5">
        <v>46039.96875</v>
      </c>
      <c r="B268" s="6">
        <v>1.391</v>
      </c>
      <c r="C268" s="6">
        <v>0.0</v>
      </c>
      <c r="D268" s="6">
        <v>0.0</v>
      </c>
      <c r="E268" s="6">
        <v>0.464</v>
      </c>
      <c r="F268" s="6">
        <v>0.232</v>
      </c>
      <c r="G268" s="6">
        <v>0.0</v>
      </c>
      <c r="H268" s="6">
        <v>0.0</v>
      </c>
      <c r="I268" s="6">
        <v>0.232</v>
      </c>
      <c r="J268" s="6">
        <v>0.654</v>
      </c>
      <c r="K268" s="6">
        <v>0.0</v>
      </c>
      <c r="L268" s="6">
        <v>0.0</v>
      </c>
      <c r="M268" s="6">
        <v>0.654</v>
      </c>
      <c r="N268" s="6">
        <v>4799.402</v>
      </c>
    </row>
    <row r="269">
      <c r="A269" s="5">
        <v>46039.97222222222</v>
      </c>
      <c r="B269" s="6">
        <v>1.349</v>
      </c>
      <c r="C269" s="6">
        <v>0.0</v>
      </c>
      <c r="D269" s="6">
        <v>0.0</v>
      </c>
      <c r="E269" s="6">
        <v>0.45</v>
      </c>
      <c r="F269" s="6">
        <v>0.23</v>
      </c>
      <c r="G269" s="6">
        <v>0.0</v>
      </c>
      <c r="H269" s="6">
        <v>0.0</v>
      </c>
      <c r="I269" s="6">
        <v>0.23</v>
      </c>
      <c r="J269" s="6">
        <v>0.667</v>
      </c>
      <c r="K269" s="6">
        <v>0.0</v>
      </c>
      <c r="L269" s="6">
        <v>0.0</v>
      </c>
      <c r="M269" s="6">
        <v>0.667</v>
      </c>
      <c r="N269" s="6">
        <v>4799.421</v>
      </c>
    </row>
    <row r="270">
      <c r="A270" s="5">
        <v>46039.975694444445</v>
      </c>
      <c r="B270" s="6">
        <v>1.365</v>
      </c>
      <c r="C270" s="6">
        <v>0.0</v>
      </c>
      <c r="D270" s="6">
        <v>0.0</v>
      </c>
      <c r="E270" s="6">
        <v>0.455</v>
      </c>
      <c r="F270" s="6">
        <v>0.231</v>
      </c>
      <c r="G270" s="6">
        <v>0.0</v>
      </c>
      <c r="H270" s="6">
        <v>0.0</v>
      </c>
      <c r="I270" s="6">
        <v>0.231</v>
      </c>
      <c r="J270" s="6">
        <v>0.663</v>
      </c>
      <c r="K270" s="6">
        <v>0.0</v>
      </c>
      <c r="L270" s="6">
        <v>0.0</v>
      </c>
      <c r="M270" s="6">
        <v>0.663</v>
      </c>
      <c r="N270" s="6">
        <v>4799.44</v>
      </c>
    </row>
    <row r="271">
      <c r="A271" s="5">
        <v>46039.979166666664</v>
      </c>
      <c r="B271" s="6">
        <v>1.365</v>
      </c>
      <c r="C271" s="6">
        <v>0.0</v>
      </c>
      <c r="D271" s="6">
        <v>0.0</v>
      </c>
      <c r="E271" s="6">
        <v>0.455</v>
      </c>
      <c r="F271" s="6">
        <v>0.231</v>
      </c>
      <c r="G271" s="6">
        <v>0.0</v>
      </c>
      <c r="H271" s="6">
        <v>0.0</v>
      </c>
      <c r="I271" s="6">
        <v>0.231</v>
      </c>
      <c r="J271" s="6">
        <v>0.664</v>
      </c>
      <c r="K271" s="6">
        <v>0.0</v>
      </c>
      <c r="L271" s="6">
        <v>0.0</v>
      </c>
      <c r="M271" s="6">
        <v>0.664</v>
      </c>
      <c r="N271" s="6">
        <v>4799.46</v>
      </c>
    </row>
    <row r="272">
      <c r="A272" s="5">
        <v>46039.98263888889</v>
      </c>
      <c r="B272" s="6">
        <v>1.372</v>
      </c>
      <c r="C272" s="6">
        <v>0.0</v>
      </c>
      <c r="D272" s="6">
        <v>0.0</v>
      </c>
      <c r="E272" s="6">
        <v>0.457</v>
      </c>
      <c r="F272" s="6">
        <v>0.23</v>
      </c>
      <c r="G272" s="6">
        <v>0.0</v>
      </c>
      <c r="H272" s="6">
        <v>0.0</v>
      </c>
      <c r="I272" s="6">
        <v>0.23</v>
      </c>
      <c r="J272" s="6">
        <v>0.659</v>
      </c>
      <c r="K272" s="6">
        <v>0.0</v>
      </c>
      <c r="L272" s="6">
        <v>0.0</v>
      </c>
      <c r="M272" s="6">
        <v>0.659</v>
      </c>
      <c r="N272" s="6">
        <v>4799.479</v>
      </c>
    </row>
    <row r="273">
      <c r="A273" s="5">
        <v>46039.98611111111</v>
      </c>
      <c r="B273" s="6">
        <v>1.392</v>
      </c>
      <c r="C273" s="6">
        <v>0.0</v>
      </c>
      <c r="D273" s="6">
        <v>0.0</v>
      </c>
      <c r="E273" s="6">
        <v>0.464</v>
      </c>
      <c r="F273" s="6">
        <v>0.232</v>
      </c>
      <c r="G273" s="6">
        <v>0.0</v>
      </c>
      <c r="H273" s="6">
        <v>0.0</v>
      </c>
      <c r="I273" s="6">
        <v>0.232</v>
      </c>
      <c r="J273" s="6">
        <v>0.655</v>
      </c>
      <c r="K273" s="6">
        <v>0.0</v>
      </c>
      <c r="L273" s="6">
        <v>0.0</v>
      </c>
      <c r="M273" s="6">
        <v>0.655</v>
      </c>
      <c r="N273" s="6">
        <v>4799.498</v>
      </c>
    </row>
    <row r="274">
      <c r="A274" s="5">
        <v>46039.989583333336</v>
      </c>
      <c r="B274" s="6">
        <v>1.383</v>
      </c>
      <c r="C274" s="6">
        <v>0.0</v>
      </c>
      <c r="D274" s="6">
        <v>0.0</v>
      </c>
      <c r="E274" s="6">
        <v>0.461</v>
      </c>
      <c r="F274" s="6">
        <v>0.231</v>
      </c>
      <c r="G274" s="6">
        <v>0.0</v>
      </c>
      <c r="H274" s="6">
        <v>0.0</v>
      </c>
      <c r="I274" s="6">
        <v>0.231</v>
      </c>
      <c r="J274" s="6">
        <v>0.656</v>
      </c>
      <c r="K274" s="6">
        <v>0.0</v>
      </c>
      <c r="L274" s="6">
        <v>0.0</v>
      </c>
      <c r="M274" s="6">
        <v>0.656</v>
      </c>
      <c r="N274" s="6">
        <v>4799.517</v>
      </c>
    </row>
    <row r="275">
      <c r="A275" s="5">
        <v>46039.993055555555</v>
      </c>
      <c r="B275" s="6">
        <v>1.393</v>
      </c>
      <c r="C275" s="6">
        <v>0.0</v>
      </c>
      <c r="D275" s="6">
        <v>0.0</v>
      </c>
      <c r="E275" s="6">
        <v>0.464</v>
      </c>
      <c r="F275" s="6">
        <v>0.233</v>
      </c>
      <c r="G275" s="6">
        <v>0.0</v>
      </c>
      <c r="H275" s="6">
        <v>0.0</v>
      </c>
      <c r="I275" s="6">
        <v>0.233</v>
      </c>
      <c r="J275" s="6">
        <v>0.657</v>
      </c>
      <c r="K275" s="6">
        <v>0.0</v>
      </c>
      <c r="L275" s="6">
        <v>0.0</v>
      </c>
      <c r="M275" s="6">
        <v>0.657</v>
      </c>
      <c r="N275" s="6">
        <v>4799.537</v>
      </c>
    </row>
    <row r="276">
      <c r="A276" s="5">
        <v>46039.99652777778</v>
      </c>
      <c r="B276" s="6">
        <v>1.414</v>
      </c>
      <c r="C276" s="6">
        <v>0.0</v>
      </c>
      <c r="D276" s="6">
        <v>0.0</v>
      </c>
      <c r="E276" s="6">
        <v>0.471</v>
      </c>
      <c r="F276" s="6">
        <v>0.234</v>
      </c>
      <c r="G276" s="6">
        <v>0.0</v>
      </c>
      <c r="H276" s="6">
        <v>0.0</v>
      </c>
      <c r="I276" s="6">
        <v>0.234</v>
      </c>
      <c r="J276" s="6">
        <v>0.651</v>
      </c>
      <c r="K276" s="6">
        <v>0.0</v>
      </c>
      <c r="L276" s="6">
        <v>0.0</v>
      </c>
      <c r="M276" s="6">
        <v>0.651</v>
      </c>
      <c r="N276" s="6">
        <v>4799.556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0.828</v>
      </c>
      <c r="C2" s="4">
        <f t="shared" si="1"/>
        <v>1.345</v>
      </c>
      <c r="D2" s="4">
        <f t="shared" si="1"/>
        <v>4.874</v>
      </c>
      <c r="E2" s="4">
        <f t="shared" si="1"/>
        <v>2.637</v>
      </c>
      <c r="F2" s="4">
        <f t="shared" si="1"/>
        <v>0.133</v>
      </c>
      <c r="G2" s="4">
        <f t="shared" si="1"/>
        <v>0.214</v>
      </c>
      <c r="H2" s="4">
        <f t="shared" si="1"/>
        <v>0.735</v>
      </c>
      <c r="I2" s="4">
        <f t="shared" si="1"/>
        <v>1.231</v>
      </c>
      <c r="J2" s="4">
        <f t="shared" si="1"/>
        <v>0.901</v>
      </c>
      <c r="K2" s="4">
        <f t="shared" si="1"/>
        <v>0.493</v>
      </c>
      <c r="L2" s="4">
        <f t="shared" si="1"/>
        <v>0.556</v>
      </c>
      <c r="M2" s="4">
        <f t="shared" si="1"/>
        <v>0.539</v>
      </c>
      <c r="N2" s="4">
        <f t="shared" si="1"/>
        <v>27692.173</v>
      </c>
    </row>
    <row r="3">
      <c r="A3" s="3" t="s">
        <v>10</v>
      </c>
      <c r="B3" s="4">
        <f t="shared" ref="B3:N3" si="2">ROUND(MAX(B5:B1000), 3)</f>
        <v>9.89</v>
      </c>
      <c r="C3" s="4">
        <f t="shared" si="2"/>
        <v>21.17</v>
      </c>
      <c r="D3" s="4">
        <f t="shared" si="2"/>
        <v>17.737</v>
      </c>
      <c r="E3" s="4">
        <f t="shared" si="2"/>
        <v>15.486</v>
      </c>
      <c r="F3" s="4">
        <f t="shared" si="2"/>
        <v>2.284</v>
      </c>
      <c r="G3" s="4">
        <f t="shared" si="2"/>
        <v>4.456</v>
      </c>
      <c r="H3" s="4">
        <f t="shared" si="2"/>
        <v>3.526</v>
      </c>
      <c r="I3" s="4">
        <f t="shared" si="2"/>
        <v>9.786</v>
      </c>
      <c r="J3" s="4">
        <f t="shared" si="2"/>
        <v>1.422</v>
      </c>
      <c r="K3" s="4">
        <f t="shared" si="2"/>
        <v>0.859</v>
      </c>
      <c r="L3" s="4">
        <f t="shared" si="2"/>
        <v>0.847</v>
      </c>
      <c r="M3" s="4">
        <f t="shared" si="2"/>
        <v>0.865</v>
      </c>
      <c r="N3" s="4">
        <f t="shared" si="2"/>
        <v>27737.779</v>
      </c>
    </row>
    <row r="4">
      <c r="A4" s="3" t="s">
        <v>11</v>
      </c>
      <c r="B4" s="4">
        <f t="shared" ref="B4:N4" si="3">ROUND(AVERAGE(B5:B1000), 3)</f>
        <v>1.417</v>
      </c>
      <c r="C4" s="4">
        <f t="shared" si="3"/>
        <v>3.872</v>
      </c>
      <c r="D4" s="4">
        <f t="shared" si="3"/>
        <v>6.507</v>
      </c>
      <c r="E4" s="4">
        <f t="shared" si="3"/>
        <v>3.932</v>
      </c>
      <c r="F4" s="4">
        <f t="shared" si="3"/>
        <v>0.266</v>
      </c>
      <c r="G4" s="4">
        <f t="shared" si="3"/>
        <v>0.634</v>
      </c>
      <c r="H4" s="4">
        <f t="shared" si="3"/>
        <v>1.083</v>
      </c>
      <c r="I4" s="4">
        <f t="shared" si="3"/>
        <v>1.984</v>
      </c>
      <c r="J4" s="4">
        <f t="shared" si="3"/>
        <v>1.302</v>
      </c>
      <c r="K4" s="4">
        <f t="shared" si="3"/>
        <v>0.654</v>
      </c>
      <c r="L4" s="4">
        <f t="shared" si="3"/>
        <v>0.645</v>
      </c>
      <c r="M4" s="4">
        <f t="shared" si="3"/>
        <v>0.648</v>
      </c>
      <c r="N4" s="4">
        <f t="shared" si="3"/>
        <v>27713.823</v>
      </c>
    </row>
    <row r="5">
      <c r="A5" s="5">
        <v>46039.0</v>
      </c>
      <c r="B5" s="6">
        <v>1.121</v>
      </c>
      <c r="C5" s="6">
        <v>1.902</v>
      </c>
      <c r="D5" s="6">
        <v>5.92</v>
      </c>
      <c r="E5" s="6">
        <v>2.981</v>
      </c>
      <c r="F5" s="6">
        <v>0.188</v>
      </c>
      <c r="G5" s="6">
        <v>0.319</v>
      </c>
      <c r="H5" s="6">
        <v>0.974</v>
      </c>
      <c r="I5" s="6">
        <v>1.481</v>
      </c>
      <c r="J5" s="6">
        <v>1.345</v>
      </c>
      <c r="K5" s="6">
        <v>0.653</v>
      </c>
      <c r="L5" s="6">
        <v>0.634</v>
      </c>
      <c r="M5" s="6">
        <v>0.641</v>
      </c>
      <c r="N5" s="6">
        <v>27692.173</v>
      </c>
    </row>
    <row r="6">
      <c r="A6" s="5">
        <v>46039.00347222222</v>
      </c>
      <c r="B6" s="6">
        <v>1.148</v>
      </c>
      <c r="C6" s="6">
        <v>1.871</v>
      </c>
      <c r="D6" s="6">
        <v>5.117</v>
      </c>
      <c r="E6" s="6">
        <v>2.712</v>
      </c>
      <c r="F6" s="6">
        <v>0.191</v>
      </c>
      <c r="G6" s="6">
        <v>0.314</v>
      </c>
      <c r="H6" s="6">
        <v>0.845</v>
      </c>
      <c r="I6" s="6">
        <v>1.35</v>
      </c>
      <c r="J6" s="6">
        <v>1.349</v>
      </c>
      <c r="K6" s="6">
        <v>0.655</v>
      </c>
      <c r="L6" s="6">
        <v>0.639</v>
      </c>
      <c r="M6" s="6">
        <v>0.645</v>
      </c>
      <c r="N6" s="6">
        <v>27692.288</v>
      </c>
    </row>
    <row r="7">
      <c r="A7" s="5">
        <v>46039.006944444445</v>
      </c>
      <c r="B7" s="6">
        <v>1.157</v>
      </c>
      <c r="C7" s="6">
        <v>1.845</v>
      </c>
      <c r="D7" s="6">
        <v>5.146</v>
      </c>
      <c r="E7" s="6">
        <v>2.716</v>
      </c>
      <c r="F7" s="6">
        <v>0.195</v>
      </c>
      <c r="G7" s="6">
        <v>0.311</v>
      </c>
      <c r="H7" s="6">
        <v>0.84</v>
      </c>
      <c r="I7" s="6">
        <v>1.346</v>
      </c>
      <c r="J7" s="6">
        <v>1.342</v>
      </c>
      <c r="K7" s="6">
        <v>0.659</v>
      </c>
      <c r="L7" s="6">
        <v>0.631</v>
      </c>
      <c r="M7" s="6">
        <v>0.641</v>
      </c>
      <c r="N7" s="6">
        <v>27692.4</v>
      </c>
    </row>
    <row r="8">
      <c r="A8" s="5">
        <v>46039.010416666664</v>
      </c>
      <c r="B8" s="6">
        <v>1.122</v>
      </c>
      <c r="C8" s="6">
        <v>1.906</v>
      </c>
      <c r="D8" s="6">
        <v>5.899</v>
      </c>
      <c r="E8" s="6">
        <v>2.975</v>
      </c>
      <c r="F8" s="6">
        <v>0.188</v>
      </c>
      <c r="G8" s="6">
        <v>0.319</v>
      </c>
      <c r="H8" s="6">
        <v>0.974</v>
      </c>
      <c r="I8" s="6">
        <v>1.481</v>
      </c>
      <c r="J8" s="6">
        <v>1.342</v>
      </c>
      <c r="K8" s="6">
        <v>0.654</v>
      </c>
      <c r="L8" s="6">
        <v>0.639</v>
      </c>
      <c r="M8" s="6">
        <v>0.645</v>
      </c>
      <c r="N8" s="6">
        <v>27692.521</v>
      </c>
    </row>
    <row r="9">
      <c r="A9" s="5">
        <v>46039.01388888889</v>
      </c>
      <c r="B9" s="6">
        <v>1.126</v>
      </c>
      <c r="C9" s="6">
        <v>1.866</v>
      </c>
      <c r="D9" s="6">
        <v>5.926</v>
      </c>
      <c r="E9" s="6">
        <v>2.973</v>
      </c>
      <c r="F9" s="6">
        <v>0.187</v>
      </c>
      <c r="G9" s="6">
        <v>0.315</v>
      </c>
      <c r="H9" s="6">
        <v>0.966</v>
      </c>
      <c r="I9" s="6">
        <v>1.468</v>
      </c>
      <c r="J9" s="6">
        <v>1.351</v>
      </c>
      <c r="K9" s="6">
        <v>0.66</v>
      </c>
      <c r="L9" s="6">
        <v>0.629</v>
      </c>
      <c r="M9" s="6">
        <v>0.638</v>
      </c>
      <c r="N9" s="6">
        <v>27692.644</v>
      </c>
    </row>
    <row r="10">
      <c r="A10" s="5">
        <v>46039.01736111111</v>
      </c>
      <c r="B10" s="6">
        <v>1.134</v>
      </c>
      <c r="C10" s="6">
        <v>1.898</v>
      </c>
      <c r="D10" s="6">
        <v>5.897</v>
      </c>
      <c r="E10" s="6">
        <v>2.976</v>
      </c>
      <c r="F10" s="6">
        <v>0.189</v>
      </c>
      <c r="G10" s="6">
        <v>0.318</v>
      </c>
      <c r="H10" s="6">
        <v>0.966</v>
      </c>
      <c r="I10" s="6">
        <v>1.473</v>
      </c>
      <c r="J10" s="6">
        <v>1.349</v>
      </c>
      <c r="K10" s="6">
        <v>0.655</v>
      </c>
      <c r="L10" s="6">
        <v>0.634</v>
      </c>
      <c r="M10" s="6">
        <v>0.641</v>
      </c>
      <c r="N10" s="6">
        <v>27692.767</v>
      </c>
    </row>
    <row r="11">
      <c r="A11" s="5">
        <v>46039.020833333336</v>
      </c>
      <c r="B11" s="6">
        <v>1.137</v>
      </c>
      <c r="C11" s="6">
        <v>1.887</v>
      </c>
      <c r="D11" s="6">
        <v>5.896</v>
      </c>
      <c r="E11" s="6">
        <v>2.973</v>
      </c>
      <c r="F11" s="6">
        <v>0.187</v>
      </c>
      <c r="G11" s="6">
        <v>0.317</v>
      </c>
      <c r="H11" s="6">
        <v>0.966</v>
      </c>
      <c r="I11" s="6">
        <v>1.47</v>
      </c>
      <c r="J11" s="6">
        <v>1.357</v>
      </c>
      <c r="K11" s="6">
        <v>0.658</v>
      </c>
      <c r="L11" s="6">
        <v>0.634</v>
      </c>
      <c r="M11" s="6">
        <v>0.64</v>
      </c>
      <c r="N11" s="6">
        <v>27692.889</v>
      </c>
    </row>
    <row r="12">
      <c r="A12" s="5">
        <v>46039.024305555555</v>
      </c>
      <c r="B12" s="6">
        <v>1.138</v>
      </c>
      <c r="C12" s="6">
        <v>1.88</v>
      </c>
      <c r="D12" s="6">
        <v>5.898</v>
      </c>
      <c r="E12" s="6">
        <v>2.972</v>
      </c>
      <c r="F12" s="6">
        <v>0.191</v>
      </c>
      <c r="G12" s="6">
        <v>0.316</v>
      </c>
      <c r="H12" s="6">
        <v>0.963</v>
      </c>
      <c r="I12" s="6">
        <v>1.47</v>
      </c>
      <c r="J12" s="6">
        <v>1.344</v>
      </c>
      <c r="K12" s="6">
        <v>0.659</v>
      </c>
      <c r="L12" s="6">
        <v>0.633</v>
      </c>
      <c r="M12" s="6">
        <v>0.641</v>
      </c>
      <c r="N12" s="6">
        <v>27693.012</v>
      </c>
    </row>
    <row r="13">
      <c r="A13" s="5">
        <v>46039.02777777778</v>
      </c>
      <c r="B13" s="6">
        <v>1.104</v>
      </c>
      <c r="C13" s="6">
        <v>1.866</v>
      </c>
      <c r="D13" s="6">
        <v>5.881</v>
      </c>
      <c r="E13" s="6">
        <v>2.951</v>
      </c>
      <c r="F13" s="6">
        <v>0.188</v>
      </c>
      <c r="G13" s="6">
        <v>0.313</v>
      </c>
      <c r="H13" s="6">
        <v>0.965</v>
      </c>
      <c r="I13" s="6">
        <v>1.466</v>
      </c>
      <c r="J13" s="6">
        <v>1.329</v>
      </c>
      <c r="K13" s="6">
        <v>0.659</v>
      </c>
      <c r="L13" s="6">
        <v>0.638</v>
      </c>
      <c r="M13" s="6">
        <v>0.647</v>
      </c>
      <c r="N13" s="6">
        <v>27693.134</v>
      </c>
    </row>
    <row r="14">
      <c r="A14" s="5">
        <v>46039.03125</v>
      </c>
      <c r="B14" s="6">
        <v>1.094</v>
      </c>
      <c r="C14" s="6">
        <v>1.844</v>
      </c>
      <c r="D14" s="6">
        <v>5.858</v>
      </c>
      <c r="E14" s="6">
        <v>2.932</v>
      </c>
      <c r="F14" s="6">
        <v>0.187</v>
      </c>
      <c r="G14" s="6">
        <v>0.312</v>
      </c>
      <c r="H14" s="6">
        <v>0.963</v>
      </c>
      <c r="I14" s="6">
        <v>1.462</v>
      </c>
      <c r="J14" s="6">
        <v>1.327</v>
      </c>
      <c r="K14" s="6">
        <v>0.665</v>
      </c>
      <c r="L14" s="6">
        <v>0.641</v>
      </c>
      <c r="M14" s="6">
        <v>0.65</v>
      </c>
      <c r="N14" s="6">
        <v>27693.256</v>
      </c>
    </row>
    <row r="15">
      <c r="A15" s="5">
        <v>46039.03472222222</v>
      </c>
      <c r="B15" s="6">
        <v>1.078</v>
      </c>
      <c r="C15" s="6">
        <v>1.833</v>
      </c>
      <c r="D15" s="6">
        <v>5.861</v>
      </c>
      <c r="E15" s="6">
        <v>2.924</v>
      </c>
      <c r="F15" s="6">
        <v>0.189</v>
      </c>
      <c r="G15" s="6">
        <v>0.311</v>
      </c>
      <c r="H15" s="6">
        <v>0.955</v>
      </c>
      <c r="I15" s="6">
        <v>1.455</v>
      </c>
      <c r="J15" s="6">
        <v>1.308</v>
      </c>
      <c r="K15" s="6">
        <v>0.669</v>
      </c>
      <c r="L15" s="6">
        <v>0.636</v>
      </c>
      <c r="M15" s="6">
        <v>0.65</v>
      </c>
      <c r="N15" s="6">
        <v>27693.378</v>
      </c>
    </row>
    <row r="16">
      <c r="A16" s="5">
        <v>46039.038194444445</v>
      </c>
      <c r="B16" s="6">
        <v>1.093</v>
      </c>
      <c r="C16" s="6">
        <v>1.834</v>
      </c>
      <c r="D16" s="6">
        <v>5.872</v>
      </c>
      <c r="E16" s="6">
        <v>2.933</v>
      </c>
      <c r="F16" s="6">
        <v>0.191</v>
      </c>
      <c r="G16" s="6">
        <v>0.309</v>
      </c>
      <c r="H16" s="6">
        <v>0.956</v>
      </c>
      <c r="I16" s="6">
        <v>1.456</v>
      </c>
      <c r="J16" s="6">
        <v>1.309</v>
      </c>
      <c r="K16" s="6">
        <v>0.665</v>
      </c>
      <c r="L16" s="6">
        <v>0.635</v>
      </c>
      <c r="M16" s="6">
        <v>0.648</v>
      </c>
      <c r="N16" s="6">
        <v>27693.5</v>
      </c>
    </row>
    <row r="17">
      <c r="A17" s="5">
        <v>46039.041666666664</v>
      </c>
      <c r="B17" s="6">
        <v>1.089</v>
      </c>
      <c r="C17" s="6">
        <v>1.839</v>
      </c>
      <c r="D17" s="6">
        <v>5.858</v>
      </c>
      <c r="E17" s="6">
        <v>2.929</v>
      </c>
      <c r="F17" s="6">
        <v>0.19</v>
      </c>
      <c r="G17" s="6">
        <v>0.309</v>
      </c>
      <c r="H17" s="6">
        <v>0.955</v>
      </c>
      <c r="I17" s="6">
        <v>1.454</v>
      </c>
      <c r="J17" s="6">
        <v>1.308</v>
      </c>
      <c r="K17" s="6">
        <v>0.664</v>
      </c>
      <c r="L17" s="6">
        <v>0.637</v>
      </c>
      <c r="M17" s="6">
        <v>0.65</v>
      </c>
      <c r="N17" s="6">
        <v>27693.621</v>
      </c>
    </row>
    <row r="18">
      <c r="A18" s="5">
        <v>46039.04513888889</v>
      </c>
      <c r="B18" s="6">
        <v>1.112</v>
      </c>
      <c r="C18" s="6">
        <v>1.838</v>
      </c>
      <c r="D18" s="6">
        <v>5.829</v>
      </c>
      <c r="E18" s="6">
        <v>2.926</v>
      </c>
      <c r="F18" s="6">
        <v>0.196</v>
      </c>
      <c r="G18" s="6">
        <v>0.31</v>
      </c>
      <c r="H18" s="6">
        <v>0.947</v>
      </c>
      <c r="I18" s="6">
        <v>1.453</v>
      </c>
      <c r="J18" s="6">
        <v>1.296</v>
      </c>
      <c r="K18" s="6">
        <v>0.674</v>
      </c>
      <c r="L18" s="6">
        <v>0.641</v>
      </c>
      <c r="M18" s="6">
        <v>0.656</v>
      </c>
      <c r="N18" s="6">
        <v>27693.742</v>
      </c>
    </row>
    <row r="19">
      <c r="A19" s="5">
        <v>46039.04861111111</v>
      </c>
      <c r="B19" s="6">
        <v>1.094</v>
      </c>
      <c r="C19" s="6">
        <v>1.831</v>
      </c>
      <c r="D19" s="6">
        <v>5.826</v>
      </c>
      <c r="E19" s="6">
        <v>2.917</v>
      </c>
      <c r="F19" s="6">
        <v>0.195</v>
      </c>
      <c r="G19" s="6">
        <v>0.308</v>
      </c>
      <c r="H19" s="6">
        <v>0.941</v>
      </c>
      <c r="I19" s="6">
        <v>1.444</v>
      </c>
      <c r="J19" s="6">
        <v>1.288</v>
      </c>
      <c r="K19" s="6">
        <v>0.671</v>
      </c>
      <c r="L19" s="6">
        <v>0.637</v>
      </c>
      <c r="M19" s="6">
        <v>0.653</v>
      </c>
      <c r="N19" s="6">
        <v>27693.863</v>
      </c>
    </row>
    <row r="20">
      <c r="A20" s="5">
        <v>46039.052083333336</v>
      </c>
      <c r="B20" s="6">
        <v>1.097</v>
      </c>
      <c r="C20" s="6">
        <v>1.825</v>
      </c>
      <c r="D20" s="6">
        <v>5.81</v>
      </c>
      <c r="E20" s="6">
        <v>2.911</v>
      </c>
      <c r="F20" s="6">
        <v>0.194</v>
      </c>
      <c r="G20" s="6">
        <v>0.299</v>
      </c>
      <c r="H20" s="6">
        <v>0.939</v>
      </c>
      <c r="I20" s="6">
        <v>1.432</v>
      </c>
      <c r="J20" s="6">
        <v>1.293</v>
      </c>
      <c r="K20" s="6">
        <v>0.654</v>
      </c>
      <c r="L20" s="6">
        <v>0.637</v>
      </c>
      <c r="M20" s="6">
        <v>0.649</v>
      </c>
      <c r="N20" s="6">
        <v>27693.984</v>
      </c>
    </row>
    <row r="21">
      <c r="A21" s="5">
        <v>46039.055555555555</v>
      </c>
      <c r="B21" s="6">
        <v>1.065</v>
      </c>
      <c r="C21" s="6">
        <v>1.838</v>
      </c>
      <c r="D21" s="6">
        <v>5.82</v>
      </c>
      <c r="E21" s="6">
        <v>2.908</v>
      </c>
      <c r="F21" s="6">
        <v>0.187</v>
      </c>
      <c r="G21" s="6">
        <v>0.307</v>
      </c>
      <c r="H21" s="6">
        <v>0.944</v>
      </c>
      <c r="I21" s="6">
        <v>1.438</v>
      </c>
      <c r="J21" s="6">
        <v>1.3</v>
      </c>
      <c r="K21" s="6">
        <v>0.668</v>
      </c>
      <c r="L21" s="6">
        <v>0.639</v>
      </c>
      <c r="M21" s="6">
        <v>0.652</v>
      </c>
      <c r="N21" s="6">
        <v>27694.104</v>
      </c>
    </row>
    <row r="22">
      <c r="A22" s="5">
        <v>46039.05902777778</v>
      </c>
      <c r="B22" s="6">
        <v>1.099</v>
      </c>
      <c r="C22" s="6">
        <v>1.875</v>
      </c>
      <c r="D22" s="6">
        <v>5.8</v>
      </c>
      <c r="E22" s="6">
        <v>2.925</v>
      </c>
      <c r="F22" s="6">
        <v>0.195</v>
      </c>
      <c r="G22" s="6">
        <v>0.313</v>
      </c>
      <c r="H22" s="6">
        <v>0.943</v>
      </c>
      <c r="I22" s="6">
        <v>1.451</v>
      </c>
      <c r="J22" s="6">
        <v>1.294</v>
      </c>
      <c r="K22" s="6">
        <v>0.665</v>
      </c>
      <c r="L22" s="6">
        <v>0.64</v>
      </c>
      <c r="M22" s="6">
        <v>0.654</v>
      </c>
      <c r="N22" s="6">
        <v>27694.224</v>
      </c>
    </row>
    <row r="23">
      <c r="A23" s="5">
        <v>46039.0625</v>
      </c>
      <c r="B23" s="6">
        <v>1.09</v>
      </c>
      <c r="C23" s="6">
        <v>1.84</v>
      </c>
      <c r="D23" s="6">
        <v>5.791</v>
      </c>
      <c r="E23" s="6">
        <v>2.907</v>
      </c>
      <c r="F23" s="6">
        <v>0.192</v>
      </c>
      <c r="G23" s="6">
        <v>0.31</v>
      </c>
      <c r="H23" s="6">
        <v>0.943</v>
      </c>
      <c r="I23" s="6">
        <v>1.445</v>
      </c>
      <c r="J23" s="6">
        <v>1.298</v>
      </c>
      <c r="K23" s="6">
        <v>0.672</v>
      </c>
      <c r="L23" s="6">
        <v>0.643</v>
      </c>
      <c r="M23" s="6">
        <v>0.656</v>
      </c>
      <c r="N23" s="6">
        <v>27694.344</v>
      </c>
    </row>
    <row r="24">
      <c r="A24" s="5">
        <v>46039.06597222222</v>
      </c>
      <c r="B24" s="6">
        <v>1.096</v>
      </c>
      <c r="C24" s="6">
        <v>1.855</v>
      </c>
      <c r="D24" s="6">
        <v>5.812</v>
      </c>
      <c r="E24" s="6">
        <v>2.921</v>
      </c>
      <c r="F24" s="6">
        <v>0.193</v>
      </c>
      <c r="G24" s="6">
        <v>0.309</v>
      </c>
      <c r="H24" s="6">
        <v>0.94</v>
      </c>
      <c r="I24" s="6">
        <v>1.442</v>
      </c>
      <c r="J24" s="6">
        <v>1.296</v>
      </c>
      <c r="K24" s="6">
        <v>0.668</v>
      </c>
      <c r="L24" s="6">
        <v>0.638</v>
      </c>
      <c r="M24" s="6">
        <v>0.653</v>
      </c>
      <c r="N24" s="6">
        <v>27694.464</v>
      </c>
    </row>
    <row r="25">
      <c r="A25" s="5">
        <v>46039.069444444445</v>
      </c>
      <c r="B25" s="6">
        <v>1.111</v>
      </c>
      <c r="C25" s="6">
        <v>1.87</v>
      </c>
      <c r="D25" s="6">
        <v>5.818</v>
      </c>
      <c r="E25" s="6">
        <v>2.933</v>
      </c>
      <c r="F25" s="6">
        <v>0.197</v>
      </c>
      <c r="G25" s="6">
        <v>0.312</v>
      </c>
      <c r="H25" s="6">
        <v>0.947</v>
      </c>
      <c r="I25" s="6">
        <v>1.456</v>
      </c>
      <c r="J25" s="6">
        <v>1.292</v>
      </c>
      <c r="K25" s="6">
        <v>0.668</v>
      </c>
      <c r="L25" s="6">
        <v>0.643</v>
      </c>
      <c r="M25" s="6">
        <v>0.656</v>
      </c>
      <c r="N25" s="6">
        <v>27694.585</v>
      </c>
    </row>
    <row r="26">
      <c r="A26" s="5">
        <v>46039.072916666664</v>
      </c>
      <c r="B26" s="6">
        <v>1.115</v>
      </c>
      <c r="C26" s="6">
        <v>1.845</v>
      </c>
      <c r="D26" s="6">
        <v>5.822</v>
      </c>
      <c r="E26" s="6">
        <v>2.927</v>
      </c>
      <c r="F26" s="6">
        <v>0.196</v>
      </c>
      <c r="G26" s="6">
        <v>0.302</v>
      </c>
      <c r="H26" s="6">
        <v>0.949</v>
      </c>
      <c r="I26" s="6">
        <v>1.447</v>
      </c>
      <c r="J26" s="6">
        <v>1.297</v>
      </c>
      <c r="K26" s="6">
        <v>0.654</v>
      </c>
      <c r="L26" s="6">
        <v>0.644</v>
      </c>
      <c r="M26" s="6">
        <v>0.654</v>
      </c>
      <c r="N26" s="6">
        <v>27694.706</v>
      </c>
    </row>
    <row r="27">
      <c r="A27" s="5">
        <v>46039.07638888889</v>
      </c>
      <c r="B27" s="6">
        <v>1.096</v>
      </c>
      <c r="C27" s="6">
        <v>1.84</v>
      </c>
      <c r="D27" s="6">
        <v>5.819</v>
      </c>
      <c r="E27" s="6">
        <v>2.918</v>
      </c>
      <c r="F27" s="6">
        <v>0.194</v>
      </c>
      <c r="G27" s="6">
        <v>0.307</v>
      </c>
      <c r="H27" s="6">
        <v>0.943</v>
      </c>
      <c r="I27" s="6">
        <v>1.444</v>
      </c>
      <c r="J27" s="6">
        <v>1.293</v>
      </c>
      <c r="K27" s="6">
        <v>0.668</v>
      </c>
      <c r="L27" s="6">
        <v>0.64</v>
      </c>
      <c r="M27" s="6">
        <v>0.654</v>
      </c>
      <c r="N27" s="6">
        <v>27694.826</v>
      </c>
    </row>
    <row r="28">
      <c r="A28" s="5">
        <v>46039.07986111111</v>
      </c>
      <c r="B28" s="6">
        <v>1.104</v>
      </c>
      <c r="C28" s="6">
        <v>1.809</v>
      </c>
      <c r="D28" s="6">
        <v>5.814</v>
      </c>
      <c r="E28" s="6">
        <v>2.909</v>
      </c>
      <c r="F28" s="6">
        <v>0.195</v>
      </c>
      <c r="G28" s="6">
        <v>0.303</v>
      </c>
      <c r="H28" s="6">
        <v>0.939</v>
      </c>
      <c r="I28" s="6">
        <v>1.437</v>
      </c>
      <c r="J28" s="6">
        <v>1.292</v>
      </c>
      <c r="K28" s="6">
        <v>0.669</v>
      </c>
      <c r="L28" s="6">
        <v>0.637</v>
      </c>
      <c r="M28" s="6">
        <v>0.653</v>
      </c>
      <c r="N28" s="6">
        <v>27694.947</v>
      </c>
    </row>
    <row r="29">
      <c r="A29" s="5">
        <v>46039.083333333336</v>
      </c>
      <c r="B29" s="6">
        <v>1.012</v>
      </c>
      <c r="C29" s="6">
        <v>1.805</v>
      </c>
      <c r="D29" s="6">
        <v>5.849</v>
      </c>
      <c r="E29" s="6">
        <v>2.889</v>
      </c>
      <c r="F29" s="6">
        <v>0.178</v>
      </c>
      <c r="G29" s="6">
        <v>0.304</v>
      </c>
      <c r="H29" s="6">
        <v>0.946</v>
      </c>
      <c r="I29" s="6">
        <v>1.428</v>
      </c>
      <c r="J29" s="6">
        <v>1.299</v>
      </c>
      <c r="K29" s="6">
        <v>0.673</v>
      </c>
      <c r="L29" s="6">
        <v>0.638</v>
      </c>
      <c r="M29" s="6">
        <v>0.653</v>
      </c>
      <c r="N29" s="6">
        <v>27695.067</v>
      </c>
    </row>
    <row r="30">
      <c r="A30" s="5">
        <v>46039.086805555555</v>
      </c>
      <c r="B30" s="6">
        <v>1.109</v>
      </c>
      <c r="C30" s="6">
        <v>1.807</v>
      </c>
      <c r="D30" s="6">
        <v>5.842</v>
      </c>
      <c r="E30" s="6">
        <v>2.919</v>
      </c>
      <c r="F30" s="6">
        <v>0.198</v>
      </c>
      <c r="G30" s="6">
        <v>0.303</v>
      </c>
      <c r="H30" s="6">
        <v>0.947</v>
      </c>
      <c r="I30" s="6">
        <v>1.448</v>
      </c>
      <c r="J30" s="6">
        <v>1.286</v>
      </c>
      <c r="K30" s="6">
        <v>0.672</v>
      </c>
      <c r="L30" s="6">
        <v>0.641</v>
      </c>
      <c r="M30" s="6">
        <v>0.656</v>
      </c>
      <c r="N30" s="6">
        <v>27695.187</v>
      </c>
    </row>
    <row r="31">
      <c r="A31" s="5">
        <v>46039.09027777778</v>
      </c>
      <c r="B31" s="6">
        <v>1.113</v>
      </c>
      <c r="C31" s="6">
        <v>1.779</v>
      </c>
      <c r="D31" s="6">
        <v>5.827</v>
      </c>
      <c r="E31" s="6">
        <v>2.906</v>
      </c>
      <c r="F31" s="6">
        <v>0.199</v>
      </c>
      <c r="G31" s="6">
        <v>0.3</v>
      </c>
      <c r="H31" s="6">
        <v>0.945</v>
      </c>
      <c r="I31" s="6">
        <v>1.444</v>
      </c>
      <c r="J31" s="6">
        <v>1.283</v>
      </c>
      <c r="K31" s="6">
        <v>0.675</v>
      </c>
      <c r="L31" s="6">
        <v>0.641</v>
      </c>
      <c r="M31" s="6">
        <v>0.658</v>
      </c>
      <c r="N31" s="6">
        <v>27695.308</v>
      </c>
    </row>
    <row r="32">
      <c r="A32" s="5">
        <v>46039.09375</v>
      </c>
      <c r="B32" s="6">
        <v>1.126</v>
      </c>
      <c r="C32" s="6">
        <v>1.831</v>
      </c>
      <c r="D32" s="6">
        <v>5.818</v>
      </c>
      <c r="E32" s="6">
        <v>2.925</v>
      </c>
      <c r="F32" s="6">
        <v>0.199</v>
      </c>
      <c r="G32" s="6">
        <v>0.31</v>
      </c>
      <c r="H32" s="6">
        <v>0.943</v>
      </c>
      <c r="I32" s="6">
        <v>1.452</v>
      </c>
      <c r="J32" s="6">
        <v>1.291</v>
      </c>
      <c r="K32" s="6">
        <v>0.678</v>
      </c>
      <c r="L32" s="6">
        <v>0.642</v>
      </c>
      <c r="M32" s="6">
        <v>0.658</v>
      </c>
      <c r="N32" s="6">
        <v>27695.428</v>
      </c>
    </row>
    <row r="33">
      <c r="A33" s="5">
        <v>46039.09722222222</v>
      </c>
      <c r="B33" s="6">
        <v>1.115</v>
      </c>
      <c r="C33" s="6">
        <v>1.823</v>
      </c>
      <c r="D33" s="6">
        <v>5.846</v>
      </c>
      <c r="E33" s="6">
        <v>2.928</v>
      </c>
      <c r="F33" s="6">
        <v>0.197</v>
      </c>
      <c r="G33" s="6">
        <v>0.307</v>
      </c>
      <c r="H33" s="6">
        <v>0.95</v>
      </c>
      <c r="I33" s="6">
        <v>1.454</v>
      </c>
      <c r="J33" s="6">
        <v>1.293</v>
      </c>
      <c r="K33" s="6">
        <v>0.675</v>
      </c>
      <c r="L33" s="6">
        <v>0.645</v>
      </c>
      <c r="M33" s="6">
        <v>0.659</v>
      </c>
      <c r="N33" s="6">
        <v>27695.548</v>
      </c>
    </row>
    <row r="34">
      <c r="A34" s="5">
        <v>46039.100694444445</v>
      </c>
      <c r="B34" s="6">
        <v>1.105</v>
      </c>
      <c r="C34" s="6">
        <v>1.81</v>
      </c>
      <c r="D34" s="6">
        <v>5.815</v>
      </c>
      <c r="E34" s="6">
        <v>2.91</v>
      </c>
      <c r="F34" s="6">
        <v>0.195</v>
      </c>
      <c r="G34" s="6">
        <v>0.303</v>
      </c>
      <c r="H34" s="6">
        <v>0.945</v>
      </c>
      <c r="I34" s="6">
        <v>1.443</v>
      </c>
      <c r="J34" s="6">
        <v>1.292</v>
      </c>
      <c r="K34" s="6">
        <v>0.672</v>
      </c>
      <c r="L34" s="6">
        <v>0.645</v>
      </c>
      <c r="M34" s="6">
        <v>0.659</v>
      </c>
      <c r="N34" s="6">
        <v>27695.669</v>
      </c>
    </row>
    <row r="35">
      <c r="A35" s="5">
        <v>46039.104166666664</v>
      </c>
      <c r="B35" s="6">
        <v>1.104</v>
      </c>
      <c r="C35" s="6">
        <v>1.812</v>
      </c>
      <c r="D35" s="6">
        <v>5.837</v>
      </c>
      <c r="E35" s="6">
        <v>2.918</v>
      </c>
      <c r="F35" s="6">
        <v>0.194</v>
      </c>
      <c r="G35" s="6">
        <v>0.303</v>
      </c>
      <c r="H35" s="6">
        <v>0.947</v>
      </c>
      <c r="I35" s="6">
        <v>1.444</v>
      </c>
      <c r="J35" s="6">
        <v>1.293</v>
      </c>
      <c r="K35" s="6">
        <v>0.673</v>
      </c>
      <c r="L35" s="6">
        <v>0.643</v>
      </c>
      <c r="M35" s="6">
        <v>0.657</v>
      </c>
      <c r="N35" s="6">
        <v>27695.789</v>
      </c>
    </row>
    <row r="36">
      <c r="A36" s="5">
        <v>46039.10763888889</v>
      </c>
      <c r="B36" s="6">
        <v>1.137</v>
      </c>
      <c r="C36" s="6">
        <v>1.821</v>
      </c>
      <c r="D36" s="6">
        <v>5.852</v>
      </c>
      <c r="E36" s="6">
        <v>2.936</v>
      </c>
      <c r="F36" s="6">
        <v>0.199</v>
      </c>
      <c r="G36" s="6">
        <v>0.304</v>
      </c>
      <c r="H36" s="6">
        <v>0.95</v>
      </c>
      <c r="I36" s="6">
        <v>1.453</v>
      </c>
      <c r="J36" s="6">
        <v>1.297</v>
      </c>
      <c r="K36" s="6">
        <v>0.67</v>
      </c>
      <c r="L36" s="6">
        <v>0.644</v>
      </c>
      <c r="M36" s="6">
        <v>0.657</v>
      </c>
      <c r="N36" s="6">
        <v>27695.915</v>
      </c>
    </row>
    <row r="37">
      <c r="A37" s="5">
        <v>46039.11111111111</v>
      </c>
      <c r="B37" s="6">
        <v>1.107</v>
      </c>
      <c r="C37" s="6">
        <v>1.801</v>
      </c>
      <c r="D37" s="6">
        <v>5.841</v>
      </c>
      <c r="E37" s="6">
        <v>2.916</v>
      </c>
      <c r="F37" s="6">
        <v>0.197</v>
      </c>
      <c r="G37" s="6">
        <v>0.302</v>
      </c>
      <c r="H37" s="6">
        <v>0.948</v>
      </c>
      <c r="I37" s="6">
        <v>1.447</v>
      </c>
      <c r="J37" s="6">
        <v>1.284</v>
      </c>
      <c r="K37" s="6">
        <v>0.673</v>
      </c>
      <c r="L37" s="6">
        <v>0.644</v>
      </c>
      <c r="M37" s="6">
        <v>0.659</v>
      </c>
      <c r="N37" s="6">
        <v>27696.035</v>
      </c>
    </row>
    <row r="38">
      <c r="A38" s="5">
        <v>46039.114583333336</v>
      </c>
      <c r="B38" s="6">
        <v>1.124</v>
      </c>
      <c r="C38" s="6">
        <v>1.815</v>
      </c>
      <c r="D38" s="6">
        <v>5.816</v>
      </c>
      <c r="E38" s="6">
        <v>2.918</v>
      </c>
      <c r="F38" s="6">
        <v>0.197</v>
      </c>
      <c r="G38" s="6">
        <v>0.306</v>
      </c>
      <c r="H38" s="6">
        <v>0.943</v>
      </c>
      <c r="I38" s="6">
        <v>1.446</v>
      </c>
      <c r="J38" s="6">
        <v>1.294</v>
      </c>
      <c r="K38" s="6">
        <v>0.676</v>
      </c>
      <c r="L38" s="6">
        <v>0.645</v>
      </c>
      <c r="M38" s="6">
        <v>0.659</v>
      </c>
      <c r="N38" s="6">
        <v>27696.156</v>
      </c>
    </row>
    <row r="39">
      <c r="A39" s="5">
        <v>46039.118055555555</v>
      </c>
      <c r="B39" s="6">
        <v>1.125</v>
      </c>
      <c r="C39" s="6">
        <v>1.8</v>
      </c>
      <c r="D39" s="6">
        <v>5.814</v>
      </c>
      <c r="E39" s="6">
        <v>2.913</v>
      </c>
      <c r="F39" s="6">
        <v>0.2</v>
      </c>
      <c r="G39" s="6">
        <v>0.304</v>
      </c>
      <c r="H39" s="6">
        <v>0.941</v>
      </c>
      <c r="I39" s="6">
        <v>1.445</v>
      </c>
      <c r="J39" s="6">
        <v>1.283</v>
      </c>
      <c r="K39" s="6">
        <v>0.678</v>
      </c>
      <c r="L39" s="6">
        <v>0.644</v>
      </c>
      <c r="M39" s="6">
        <v>0.66</v>
      </c>
      <c r="N39" s="6">
        <v>27696.276</v>
      </c>
    </row>
    <row r="40">
      <c r="A40" s="5">
        <v>46039.12152777778</v>
      </c>
      <c r="B40" s="6">
        <v>1.115</v>
      </c>
      <c r="C40" s="6">
        <v>1.714</v>
      </c>
      <c r="D40" s="6">
        <v>5.819</v>
      </c>
      <c r="E40" s="6">
        <v>2.883</v>
      </c>
      <c r="F40" s="6">
        <v>0.2</v>
      </c>
      <c r="G40" s="6">
        <v>0.297</v>
      </c>
      <c r="H40" s="6">
        <v>0.939</v>
      </c>
      <c r="I40" s="6">
        <v>1.436</v>
      </c>
      <c r="J40" s="6">
        <v>1.277</v>
      </c>
      <c r="K40" s="6">
        <v>0.696</v>
      </c>
      <c r="L40" s="6">
        <v>0.642</v>
      </c>
      <c r="M40" s="6">
        <v>0.663</v>
      </c>
      <c r="N40" s="6">
        <v>27696.397</v>
      </c>
    </row>
    <row r="41">
      <c r="A41" s="5">
        <v>46039.125</v>
      </c>
      <c r="B41" s="6">
        <v>1.136</v>
      </c>
      <c r="C41" s="6">
        <v>1.718</v>
      </c>
      <c r="D41" s="6">
        <v>5.806</v>
      </c>
      <c r="E41" s="6">
        <v>2.886</v>
      </c>
      <c r="F41" s="6">
        <v>0.203</v>
      </c>
      <c r="G41" s="6">
        <v>0.295</v>
      </c>
      <c r="H41" s="6">
        <v>0.939</v>
      </c>
      <c r="I41" s="6">
        <v>1.437</v>
      </c>
      <c r="J41" s="6">
        <v>1.278</v>
      </c>
      <c r="K41" s="6">
        <v>0.691</v>
      </c>
      <c r="L41" s="6">
        <v>0.643</v>
      </c>
      <c r="M41" s="6">
        <v>0.663</v>
      </c>
      <c r="N41" s="6">
        <v>27696.517</v>
      </c>
    </row>
    <row r="42">
      <c r="A42" s="5">
        <v>46039.12847222222</v>
      </c>
      <c r="B42" s="6">
        <v>1.124</v>
      </c>
      <c r="C42" s="6">
        <v>1.83</v>
      </c>
      <c r="D42" s="6">
        <v>5.792</v>
      </c>
      <c r="E42" s="6">
        <v>2.916</v>
      </c>
      <c r="F42" s="6">
        <v>0.199</v>
      </c>
      <c r="G42" s="6">
        <v>0.308</v>
      </c>
      <c r="H42" s="6">
        <v>0.938</v>
      </c>
      <c r="I42" s="6">
        <v>1.445</v>
      </c>
      <c r="J42" s="6">
        <v>1.285</v>
      </c>
      <c r="K42" s="6">
        <v>0.677</v>
      </c>
      <c r="L42" s="6">
        <v>0.646</v>
      </c>
      <c r="M42" s="6">
        <v>0.662</v>
      </c>
      <c r="N42" s="6">
        <v>27696.637</v>
      </c>
    </row>
    <row r="43">
      <c r="A43" s="5">
        <v>46039.131944444445</v>
      </c>
      <c r="B43" s="6">
        <v>1.125</v>
      </c>
      <c r="C43" s="6">
        <v>1.809</v>
      </c>
      <c r="D43" s="6">
        <v>5.802</v>
      </c>
      <c r="E43" s="6">
        <v>2.912</v>
      </c>
      <c r="F43" s="6">
        <v>0.2</v>
      </c>
      <c r="G43" s="6">
        <v>0.304</v>
      </c>
      <c r="H43" s="6">
        <v>0.937</v>
      </c>
      <c r="I43" s="6">
        <v>1.441</v>
      </c>
      <c r="J43" s="6">
        <v>1.282</v>
      </c>
      <c r="K43" s="6">
        <v>0.679</v>
      </c>
      <c r="L43" s="6">
        <v>0.645</v>
      </c>
      <c r="M43" s="6">
        <v>0.661</v>
      </c>
      <c r="N43" s="6">
        <v>27696.757</v>
      </c>
    </row>
    <row r="44">
      <c r="A44" s="5">
        <v>46039.135416666664</v>
      </c>
      <c r="B44" s="6">
        <v>1.117</v>
      </c>
      <c r="C44" s="6">
        <v>1.772</v>
      </c>
      <c r="D44" s="6">
        <v>5.783</v>
      </c>
      <c r="E44" s="6">
        <v>2.89</v>
      </c>
      <c r="F44" s="6">
        <v>0.196</v>
      </c>
      <c r="G44" s="6">
        <v>0.298</v>
      </c>
      <c r="H44" s="6">
        <v>0.934</v>
      </c>
      <c r="I44" s="6">
        <v>1.428</v>
      </c>
      <c r="J44" s="6">
        <v>1.29</v>
      </c>
      <c r="K44" s="6">
        <v>0.68</v>
      </c>
      <c r="L44" s="6">
        <v>0.645</v>
      </c>
      <c r="M44" s="6">
        <v>0.66</v>
      </c>
      <c r="N44" s="6">
        <v>27696.877</v>
      </c>
    </row>
    <row r="45">
      <c r="A45" s="5">
        <v>46039.13888888889</v>
      </c>
      <c r="B45" s="6">
        <v>1.138</v>
      </c>
      <c r="C45" s="6">
        <v>1.775</v>
      </c>
      <c r="D45" s="6">
        <v>5.797</v>
      </c>
      <c r="E45" s="6">
        <v>2.903</v>
      </c>
      <c r="F45" s="6">
        <v>0.2</v>
      </c>
      <c r="G45" s="6">
        <v>0.3</v>
      </c>
      <c r="H45" s="6">
        <v>0.939</v>
      </c>
      <c r="I45" s="6">
        <v>1.439</v>
      </c>
      <c r="J45" s="6">
        <v>1.288</v>
      </c>
      <c r="K45" s="6">
        <v>0.681</v>
      </c>
      <c r="L45" s="6">
        <v>0.648</v>
      </c>
      <c r="M45" s="6">
        <v>0.663</v>
      </c>
      <c r="N45" s="6">
        <v>27696.996</v>
      </c>
    </row>
    <row r="46">
      <c r="A46" s="5">
        <v>46039.14236111111</v>
      </c>
      <c r="B46" s="6">
        <v>1.103</v>
      </c>
      <c r="C46" s="6">
        <v>1.791</v>
      </c>
      <c r="D46" s="6">
        <v>5.797</v>
      </c>
      <c r="E46" s="6">
        <v>2.897</v>
      </c>
      <c r="F46" s="6">
        <v>0.196</v>
      </c>
      <c r="G46" s="6">
        <v>0.3</v>
      </c>
      <c r="H46" s="6">
        <v>0.939</v>
      </c>
      <c r="I46" s="6">
        <v>1.435</v>
      </c>
      <c r="J46" s="6">
        <v>1.283</v>
      </c>
      <c r="K46" s="6">
        <v>0.678</v>
      </c>
      <c r="L46" s="6">
        <v>0.649</v>
      </c>
      <c r="M46" s="6">
        <v>0.663</v>
      </c>
      <c r="N46" s="6">
        <v>27697.116</v>
      </c>
    </row>
    <row r="47">
      <c r="A47" s="5">
        <v>46039.145833333336</v>
      </c>
      <c r="B47" s="6">
        <v>1.132</v>
      </c>
      <c r="C47" s="6">
        <v>1.73</v>
      </c>
      <c r="D47" s="6">
        <v>5.799</v>
      </c>
      <c r="E47" s="6">
        <v>2.887</v>
      </c>
      <c r="F47" s="6">
        <v>0.202</v>
      </c>
      <c r="G47" s="6">
        <v>0.295</v>
      </c>
      <c r="H47" s="6">
        <v>0.939</v>
      </c>
      <c r="I47" s="6">
        <v>1.436</v>
      </c>
      <c r="J47" s="6">
        <v>1.281</v>
      </c>
      <c r="K47" s="6">
        <v>0.688</v>
      </c>
      <c r="L47" s="6">
        <v>0.646</v>
      </c>
      <c r="M47" s="6">
        <v>0.664</v>
      </c>
      <c r="N47" s="6">
        <v>27697.236</v>
      </c>
    </row>
    <row r="48">
      <c r="A48" s="5">
        <v>46039.149305555555</v>
      </c>
      <c r="B48" s="6">
        <v>1.128</v>
      </c>
      <c r="C48" s="6">
        <v>1.768</v>
      </c>
      <c r="D48" s="6">
        <v>5.794</v>
      </c>
      <c r="E48" s="6">
        <v>2.897</v>
      </c>
      <c r="F48" s="6">
        <v>0.199</v>
      </c>
      <c r="G48" s="6">
        <v>0.299</v>
      </c>
      <c r="H48" s="6">
        <v>0.938</v>
      </c>
      <c r="I48" s="6">
        <v>1.436</v>
      </c>
      <c r="J48" s="6">
        <v>1.287</v>
      </c>
      <c r="K48" s="6">
        <v>0.683</v>
      </c>
      <c r="L48" s="6">
        <v>0.648</v>
      </c>
      <c r="M48" s="6">
        <v>0.663</v>
      </c>
      <c r="N48" s="6">
        <v>27697.356</v>
      </c>
    </row>
    <row r="49">
      <c r="A49" s="5">
        <v>46039.15277777778</v>
      </c>
      <c r="B49" s="6">
        <v>1.129</v>
      </c>
      <c r="C49" s="6">
        <v>1.765</v>
      </c>
      <c r="D49" s="6">
        <v>5.785</v>
      </c>
      <c r="E49" s="6">
        <v>2.893</v>
      </c>
      <c r="F49" s="6">
        <v>0.197</v>
      </c>
      <c r="G49" s="6">
        <v>0.3</v>
      </c>
      <c r="H49" s="6">
        <v>0.934</v>
      </c>
      <c r="I49" s="6">
        <v>1.431</v>
      </c>
      <c r="J49" s="6">
        <v>1.292</v>
      </c>
      <c r="K49" s="6">
        <v>0.686</v>
      </c>
      <c r="L49" s="6">
        <v>0.647</v>
      </c>
      <c r="M49" s="6">
        <v>0.663</v>
      </c>
      <c r="N49" s="6">
        <v>27697.475</v>
      </c>
    </row>
    <row r="50">
      <c r="A50" s="5">
        <v>46039.15625</v>
      </c>
      <c r="B50" s="6">
        <v>1.142</v>
      </c>
      <c r="C50" s="6">
        <v>1.783</v>
      </c>
      <c r="D50" s="6">
        <v>5.789</v>
      </c>
      <c r="E50" s="6">
        <v>2.904</v>
      </c>
      <c r="F50" s="6">
        <v>0.201</v>
      </c>
      <c r="G50" s="6">
        <v>0.301</v>
      </c>
      <c r="H50" s="6">
        <v>0.936</v>
      </c>
      <c r="I50" s="6">
        <v>1.438</v>
      </c>
      <c r="J50" s="6">
        <v>1.285</v>
      </c>
      <c r="K50" s="6">
        <v>0.683</v>
      </c>
      <c r="L50" s="6">
        <v>0.648</v>
      </c>
      <c r="M50" s="6">
        <v>0.664</v>
      </c>
      <c r="N50" s="6">
        <v>27697.595</v>
      </c>
    </row>
    <row r="51">
      <c r="A51" s="5">
        <v>46039.15972222222</v>
      </c>
      <c r="B51" s="6">
        <v>1.134</v>
      </c>
      <c r="C51" s="6">
        <v>1.744</v>
      </c>
      <c r="D51" s="6">
        <v>5.792</v>
      </c>
      <c r="E51" s="6">
        <v>2.89</v>
      </c>
      <c r="F51" s="6">
        <v>0.2</v>
      </c>
      <c r="G51" s="6">
        <v>0.295</v>
      </c>
      <c r="H51" s="6">
        <v>0.934</v>
      </c>
      <c r="I51" s="6">
        <v>1.429</v>
      </c>
      <c r="J51" s="6">
        <v>1.285</v>
      </c>
      <c r="K51" s="6">
        <v>0.683</v>
      </c>
      <c r="L51" s="6">
        <v>0.647</v>
      </c>
      <c r="M51" s="6">
        <v>0.663</v>
      </c>
      <c r="N51" s="6">
        <v>27697.714</v>
      </c>
    </row>
    <row r="52">
      <c r="A52" s="5">
        <v>46039.163194444445</v>
      </c>
      <c r="B52" s="6">
        <v>1.132</v>
      </c>
      <c r="C52" s="6">
        <v>1.753</v>
      </c>
      <c r="D52" s="6">
        <v>5.796</v>
      </c>
      <c r="E52" s="6">
        <v>2.894</v>
      </c>
      <c r="F52" s="6">
        <v>0.201</v>
      </c>
      <c r="G52" s="6">
        <v>0.299</v>
      </c>
      <c r="H52" s="6">
        <v>0.94</v>
      </c>
      <c r="I52" s="6">
        <v>1.44</v>
      </c>
      <c r="J52" s="6">
        <v>1.279</v>
      </c>
      <c r="K52" s="6">
        <v>0.689</v>
      </c>
      <c r="L52" s="6">
        <v>0.649</v>
      </c>
      <c r="M52" s="6">
        <v>0.667</v>
      </c>
      <c r="N52" s="6">
        <v>27697.834</v>
      </c>
    </row>
    <row r="53">
      <c r="A53" s="5">
        <v>46039.166666666664</v>
      </c>
      <c r="B53" s="6">
        <v>1.164</v>
      </c>
      <c r="C53" s="6">
        <v>1.703</v>
      </c>
      <c r="D53" s="6">
        <v>5.792</v>
      </c>
      <c r="E53" s="6">
        <v>2.886</v>
      </c>
      <c r="F53" s="6">
        <v>0.204</v>
      </c>
      <c r="G53" s="6">
        <v>0.292</v>
      </c>
      <c r="H53" s="6">
        <v>0.938</v>
      </c>
      <c r="I53" s="6">
        <v>1.434</v>
      </c>
      <c r="J53" s="6">
        <v>1.288</v>
      </c>
      <c r="K53" s="6">
        <v>0.696</v>
      </c>
      <c r="L53" s="6">
        <v>0.649</v>
      </c>
      <c r="M53" s="6">
        <v>0.667</v>
      </c>
      <c r="N53" s="6">
        <v>27697.953</v>
      </c>
    </row>
    <row r="54">
      <c r="A54" s="5">
        <v>46039.17013888889</v>
      </c>
      <c r="B54" s="6">
        <v>1.127</v>
      </c>
      <c r="C54" s="6">
        <v>1.721</v>
      </c>
      <c r="D54" s="6">
        <v>5.777</v>
      </c>
      <c r="E54" s="6">
        <v>2.875</v>
      </c>
      <c r="F54" s="6">
        <v>0.2</v>
      </c>
      <c r="G54" s="6">
        <v>0.296</v>
      </c>
      <c r="H54" s="6">
        <v>0.935</v>
      </c>
      <c r="I54" s="6">
        <v>1.431</v>
      </c>
      <c r="J54" s="6">
        <v>1.277</v>
      </c>
      <c r="K54" s="6">
        <v>0.698</v>
      </c>
      <c r="L54" s="6">
        <v>0.651</v>
      </c>
      <c r="M54" s="6">
        <v>0.669</v>
      </c>
      <c r="N54" s="6">
        <v>27698.073</v>
      </c>
    </row>
    <row r="55">
      <c r="A55" s="5">
        <v>46039.17361111111</v>
      </c>
      <c r="B55" s="6">
        <v>1.137</v>
      </c>
      <c r="C55" s="6">
        <v>1.693</v>
      </c>
      <c r="D55" s="6">
        <v>5.773</v>
      </c>
      <c r="E55" s="6">
        <v>2.868</v>
      </c>
      <c r="F55" s="6">
        <v>0.205</v>
      </c>
      <c r="G55" s="6">
        <v>0.291</v>
      </c>
      <c r="H55" s="6">
        <v>0.934</v>
      </c>
      <c r="I55" s="6">
        <v>1.43</v>
      </c>
      <c r="J55" s="6">
        <v>1.267</v>
      </c>
      <c r="K55" s="6">
        <v>0.698</v>
      </c>
      <c r="L55" s="6">
        <v>0.65</v>
      </c>
      <c r="M55" s="6">
        <v>0.671</v>
      </c>
      <c r="N55" s="6">
        <v>27698.192</v>
      </c>
    </row>
    <row r="56">
      <c r="A56" s="5">
        <v>46039.177083333336</v>
      </c>
      <c r="B56" s="6">
        <v>1.113</v>
      </c>
      <c r="C56" s="6">
        <v>1.646</v>
      </c>
      <c r="D56" s="6">
        <v>5.786</v>
      </c>
      <c r="E56" s="6">
        <v>2.848</v>
      </c>
      <c r="F56" s="6">
        <v>0.202</v>
      </c>
      <c r="G56" s="6">
        <v>0.288</v>
      </c>
      <c r="H56" s="6">
        <v>0.938</v>
      </c>
      <c r="I56" s="6">
        <v>1.428</v>
      </c>
      <c r="J56" s="6">
        <v>1.259</v>
      </c>
      <c r="K56" s="6">
        <v>0.713</v>
      </c>
      <c r="L56" s="6">
        <v>0.654</v>
      </c>
      <c r="M56" s="6">
        <v>0.676</v>
      </c>
      <c r="N56" s="6">
        <v>27698.311</v>
      </c>
    </row>
    <row r="57">
      <c r="A57" s="5">
        <v>46039.180555555555</v>
      </c>
      <c r="B57" s="6">
        <v>1.105</v>
      </c>
      <c r="C57" s="6">
        <v>1.614</v>
      </c>
      <c r="D57" s="6">
        <v>5.781</v>
      </c>
      <c r="E57" s="6">
        <v>2.833</v>
      </c>
      <c r="F57" s="6">
        <v>0.203</v>
      </c>
      <c r="G57" s="6">
        <v>0.285</v>
      </c>
      <c r="H57" s="6">
        <v>0.938</v>
      </c>
      <c r="I57" s="6">
        <v>1.426</v>
      </c>
      <c r="J57" s="6">
        <v>1.25</v>
      </c>
      <c r="K57" s="6">
        <v>0.719</v>
      </c>
      <c r="L57" s="6">
        <v>0.656</v>
      </c>
      <c r="M57" s="6">
        <v>0.68</v>
      </c>
      <c r="N57" s="6">
        <v>27698.43</v>
      </c>
    </row>
    <row r="58">
      <c r="A58" s="5">
        <v>46039.18402777778</v>
      </c>
      <c r="B58" s="6">
        <v>1.123</v>
      </c>
      <c r="C58" s="6">
        <v>1.609</v>
      </c>
      <c r="D58" s="6">
        <v>5.789</v>
      </c>
      <c r="E58" s="6">
        <v>2.841</v>
      </c>
      <c r="F58" s="6">
        <v>0.204</v>
      </c>
      <c r="G58" s="6">
        <v>0.283</v>
      </c>
      <c r="H58" s="6">
        <v>0.94</v>
      </c>
      <c r="I58" s="6">
        <v>1.427</v>
      </c>
      <c r="J58" s="6">
        <v>1.256</v>
      </c>
      <c r="K58" s="6">
        <v>0.719</v>
      </c>
      <c r="L58" s="6">
        <v>0.657</v>
      </c>
      <c r="M58" s="6">
        <v>0.68</v>
      </c>
      <c r="N58" s="6">
        <v>27698.549</v>
      </c>
    </row>
    <row r="59">
      <c r="A59" s="5">
        <v>46039.1875</v>
      </c>
      <c r="B59" s="6">
        <v>1.119</v>
      </c>
      <c r="C59" s="6">
        <v>1.631</v>
      </c>
      <c r="D59" s="6">
        <v>5.773</v>
      </c>
      <c r="E59" s="6">
        <v>2.841</v>
      </c>
      <c r="F59" s="6">
        <v>0.203</v>
      </c>
      <c r="G59" s="6">
        <v>0.291</v>
      </c>
      <c r="H59" s="6">
        <v>0.937</v>
      </c>
      <c r="I59" s="6">
        <v>1.431</v>
      </c>
      <c r="J59" s="6">
        <v>1.256</v>
      </c>
      <c r="K59" s="6">
        <v>0.727</v>
      </c>
      <c r="L59" s="6">
        <v>0.656</v>
      </c>
      <c r="M59" s="6">
        <v>0.681</v>
      </c>
      <c r="N59" s="6">
        <v>27698.668</v>
      </c>
    </row>
    <row r="60">
      <c r="A60" s="5">
        <v>46039.19097222222</v>
      </c>
      <c r="B60" s="6">
        <v>1.121</v>
      </c>
      <c r="C60" s="6">
        <v>1.632</v>
      </c>
      <c r="D60" s="6">
        <v>5.788</v>
      </c>
      <c r="E60" s="6">
        <v>2.847</v>
      </c>
      <c r="F60" s="6">
        <v>0.203</v>
      </c>
      <c r="G60" s="6">
        <v>0.287</v>
      </c>
      <c r="H60" s="6">
        <v>0.94</v>
      </c>
      <c r="I60" s="6">
        <v>1.43</v>
      </c>
      <c r="J60" s="6">
        <v>1.257</v>
      </c>
      <c r="K60" s="6">
        <v>0.718</v>
      </c>
      <c r="L60" s="6">
        <v>0.657</v>
      </c>
      <c r="M60" s="6">
        <v>0.68</v>
      </c>
      <c r="N60" s="6">
        <v>27698.787</v>
      </c>
    </row>
    <row r="61">
      <c r="A61" s="5">
        <v>46039.194444444445</v>
      </c>
      <c r="B61" s="6">
        <v>1.115</v>
      </c>
      <c r="C61" s="6">
        <v>1.611</v>
      </c>
      <c r="D61" s="6">
        <v>5.777</v>
      </c>
      <c r="E61" s="6">
        <v>2.835</v>
      </c>
      <c r="F61" s="6">
        <v>0.203</v>
      </c>
      <c r="G61" s="6">
        <v>0.286</v>
      </c>
      <c r="H61" s="6">
        <v>0.936</v>
      </c>
      <c r="I61" s="6">
        <v>1.425</v>
      </c>
      <c r="J61" s="6">
        <v>1.255</v>
      </c>
      <c r="K61" s="6">
        <v>0.726</v>
      </c>
      <c r="L61" s="6">
        <v>0.656</v>
      </c>
      <c r="M61" s="6">
        <v>0.681</v>
      </c>
      <c r="N61" s="6">
        <v>27698.906</v>
      </c>
    </row>
    <row r="62">
      <c r="A62" s="5">
        <v>46039.197916666664</v>
      </c>
      <c r="B62" s="6">
        <v>1.134</v>
      </c>
      <c r="C62" s="6">
        <v>1.577</v>
      </c>
      <c r="D62" s="6">
        <v>6.156</v>
      </c>
      <c r="E62" s="6">
        <v>2.956</v>
      </c>
      <c r="F62" s="6">
        <v>0.208</v>
      </c>
      <c r="G62" s="6">
        <v>0.288</v>
      </c>
      <c r="H62" s="6">
        <v>1.015</v>
      </c>
      <c r="I62" s="6">
        <v>1.511</v>
      </c>
      <c r="J62" s="6">
        <v>1.248</v>
      </c>
      <c r="K62" s="6">
        <v>0.749</v>
      </c>
      <c r="L62" s="6">
        <v>0.668</v>
      </c>
      <c r="M62" s="6">
        <v>0.693</v>
      </c>
      <c r="N62" s="6">
        <v>27699.028</v>
      </c>
    </row>
    <row r="63">
      <c r="A63" s="5">
        <v>46039.20138888889</v>
      </c>
      <c r="B63" s="6">
        <v>1.127</v>
      </c>
      <c r="C63" s="6">
        <v>1.614</v>
      </c>
      <c r="D63" s="6">
        <v>6.162</v>
      </c>
      <c r="E63" s="6">
        <v>2.968</v>
      </c>
      <c r="F63" s="6">
        <v>0.205</v>
      </c>
      <c r="G63" s="6">
        <v>0.293</v>
      </c>
      <c r="H63" s="6">
        <v>1.02</v>
      </c>
      <c r="I63" s="6">
        <v>1.518</v>
      </c>
      <c r="J63" s="6">
        <v>1.254</v>
      </c>
      <c r="K63" s="6">
        <v>0.745</v>
      </c>
      <c r="L63" s="6">
        <v>0.671</v>
      </c>
      <c r="M63" s="6">
        <v>0.694</v>
      </c>
      <c r="N63" s="6">
        <v>27699.155</v>
      </c>
    </row>
    <row r="64">
      <c r="A64" s="5">
        <v>46039.20486111111</v>
      </c>
      <c r="B64" s="6">
        <v>1.107</v>
      </c>
      <c r="C64" s="6">
        <v>1.595</v>
      </c>
      <c r="D64" s="6">
        <v>6.143</v>
      </c>
      <c r="E64" s="6">
        <v>2.948</v>
      </c>
      <c r="F64" s="6">
        <v>0.203</v>
      </c>
      <c r="G64" s="6">
        <v>0.286</v>
      </c>
      <c r="H64" s="6">
        <v>1.02</v>
      </c>
      <c r="I64" s="6">
        <v>1.509</v>
      </c>
      <c r="J64" s="6">
        <v>1.249</v>
      </c>
      <c r="K64" s="6">
        <v>0.734</v>
      </c>
      <c r="L64" s="6">
        <v>0.673</v>
      </c>
      <c r="M64" s="6">
        <v>0.693</v>
      </c>
      <c r="N64" s="6">
        <v>27699.28</v>
      </c>
    </row>
    <row r="65">
      <c r="A65" s="5">
        <v>46039.208333333336</v>
      </c>
      <c r="B65" s="6">
        <v>1.114</v>
      </c>
      <c r="C65" s="6">
        <v>1.602</v>
      </c>
      <c r="D65" s="6">
        <v>6.174</v>
      </c>
      <c r="E65" s="6">
        <v>2.963</v>
      </c>
      <c r="F65" s="6">
        <v>0.203</v>
      </c>
      <c r="G65" s="6">
        <v>0.289</v>
      </c>
      <c r="H65" s="6">
        <v>1.026</v>
      </c>
      <c r="I65" s="6">
        <v>1.518</v>
      </c>
      <c r="J65" s="6">
        <v>1.251</v>
      </c>
      <c r="K65" s="6">
        <v>0.741</v>
      </c>
      <c r="L65" s="6">
        <v>0.674</v>
      </c>
      <c r="M65" s="6">
        <v>0.695</v>
      </c>
      <c r="N65" s="6">
        <v>27699.406</v>
      </c>
    </row>
    <row r="66">
      <c r="A66" s="5">
        <v>46039.211805555555</v>
      </c>
      <c r="B66" s="6">
        <v>1.096</v>
      </c>
      <c r="C66" s="6">
        <v>1.651</v>
      </c>
      <c r="D66" s="6">
        <v>6.124</v>
      </c>
      <c r="E66" s="6">
        <v>2.957</v>
      </c>
      <c r="F66" s="6">
        <v>0.198</v>
      </c>
      <c r="G66" s="6">
        <v>0.288</v>
      </c>
      <c r="H66" s="6">
        <v>1.015</v>
      </c>
      <c r="I66" s="6">
        <v>1.501</v>
      </c>
      <c r="J66" s="6">
        <v>1.257</v>
      </c>
      <c r="K66" s="6">
        <v>0.716</v>
      </c>
      <c r="L66" s="6">
        <v>0.673</v>
      </c>
      <c r="M66" s="6">
        <v>0.69</v>
      </c>
      <c r="N66" s="6">
        <v>27699.532</v>
      </c>
    </row>
    <row r="67">
      <c r="A67" s="5">
        <v>46039.21527777778</v>
      </c>
      <c r="B67" s="6">
        <v>1.127</v>
      </c>
      <c r="C67" s="6">
        <v>1.604</v>
      </c>
      <c r="D67" s="6">
        <v>6.132</v>
      </c>
      <c r="E67" s="6">
        <v>2.954</v>
      </c>
      <c r="F67" s="6">
        <v>0.209</v>
      </c>
      <c r="G67" s="6">
        <v>0.291</v>
      </c>
      <c r="H67" s="6">
        <v>1.017</v>
      </c>
      <c r="I67" s="6">
        <v>1.517</v>
      </c>
      <c r="J67" s="6">
        <v>1.24</v>
      </c>
      <c r="K67" s="6">
        <v>0.742</v>
      </c>
      <c r="L67" s="6">
        <v>0.673</v>
      </c>
      <c r="M67" s="6">
        <v>0.697</v>
      </c>
      <c r="N67" s="6">
        <v>27699.658</v>
      </c>
    </row>
    <row r="68">
      <c r="A68" s="5">
        <v>46039.21875</v>
      </c>
      <c r="B68" s="6">
        <v>1.113</v>
      </c>
      <c r="C68" s="6">
        <v>1.586</v>
      </c>
      <c r="D68" s="6">
        <v>6.121</v>
      </c>
      <c r="E68" s="6">
        <v>2.94</v>
      </c>
      <c r="F68" s="6">
        <v>0.206</v>
      </c>
      <c r="G68" s="6">
        <v>0.288</v>
      </c>
      <c r="H68" s="6">
        <v>1.016</v>
      </c>
      <c r="I68" s="6">
        <v>1.51</v>
      </c>
      <c r="J68" s="6">
        <v>1.242</v>
      </c>
      <c r="K68" s="6">
        <v>0.745</v>
      </c>
      <c r="L68" s="6">
        <v>0.674</v>
      </c>
      <c r="M68" s="6">
        <v>0.697</v>
      </c>
      <c r="N68" s="6">
        <v>27699.784</v>
      </c>
    </row>
    <row r="69">
      <c r="A69" s="5">
        <v>46039.22222222222</v>
      </c>
      <c r="B69" s="6">
        <v>1.118</v>
      </c>
      <c r="C69" s="6">
        <v>1.6</v>
      </c>
      <c r="D69" s="6">
        <v>6.124</v>
      </c>
      <c r="E69" s="6">
        <v>2.947</v>
      </c>
      <c r="F69" s="6">
        <v>0.208</v>
      </c>
      <c r="G69" s="6">
        <v>0.287</v>
      </c>
      <c r="H69" s="6">
        <v>1.022</v>
      </c>
      <c r="I69" s="6">
        <v>1.517</v>
      </c>
      <c r="J69" s="6">
        <v>1.238</v>
      </c>
      <c r="K69" s="6">
        <v>0.735</v>
      </c>
      <c r="L69" s="6">
        <v>0.679</v>
      </c>
      <c r="M69" s="6">
        <v>0.699</v>
      </c>
      <c r="N69" s="6">
        <v>27699.91</v>
      </c>
    </row>
    <row r="70">
      <c r="A70" s="5">
        <v>46039.225694444445</v>
      </c>
      <c r="B70" s="6">
        <v>1.101</v>
      </c>
      <c r="C70" s="6">
        <v>1.633</v>
      </c>
      <c r="D70" s="6">
        <v>6.072</v>
      </c>
      <c r="E70" s="6">
        <v>2.935</v>
      </c>
      <c r="F70" s="6">
        <v>0.202</v>
      </c>
      <c r="G70" s="6">
        <v>0.286</v>
      </c>
      <c r="H70" s="6">
        <v>1.012</v>
      </c>
      <c r="I70" s="6">
        <v>1.5</v>
      </c>
      <c r="J70" s="6">
        <v>1.244</v>
      </c>
      <c r="K70" s="6">
        <v>0.718</v>
      </c>
      <c r="L70" s="6">
        <v>0.679</v>
      </c>
      <c r="M70" s="6">
        <v>0.695</v>
      </c>
      <c r="N70" s="6">
        <v>27700.036</v>
      </c>
    </row>
    <row r="71">
      <c r="A71" s="5">
        <v>46039.229166666664</v>
      </c>
      <c r="B71" s="6">
        <v>1.139</v>
      </c>
      <c r="C71" s="6">
        <v>1.579</v>
      </c>
      <c r="D71" s="6">
        <v>6.153</v>
      </c>
      <c r="E71" s="6">
        <v>2.957</v>
      </c>
      <c r="F71" s="6">
        <v>0.21</v>
      </c>
      <c r="G71" s="6">
        <v>0.29</v>
      </c>
      <c r="H71" s="6">
        <v>1.021</v>
      </c>
      <c r="I71" s="6">
        <v>1.521</v>
      </c>
      <c r="J71" s="6">
        <v>1.238</v>
      </c>
      <c r="K71" s="6">
        <v>0.756</v>
      </c>
      <c r="L71" s="6">
        <v>0.677</v>
      </c>
      <c r="M71" s="6">
        <v>0.702</v>
      </c>
      <c r="N71" s="6">
        <v>27700.162</v>
      </c>
    </row>
    <row r="72">
      <c r="A72" s="5">
        <v>46039.23263888889</v>
      </c>
      <c r="B72" s="6">
        <v>1.128</v>
      </c>
      <c r="C72" s="6">
        <v>1.579</v>
      </c>
      <c r="D72" s="6">
        <v>5.797</v>
      </c>
      <c r="E72" s="6">
        <v>2.835</v>
      </c>
      <c r="F72" s="6">
        <v>0.211</v>
      </c>
      <c r="G72" s="6">
        <v>0.292</v>
      </c>
      <c r="H72" s="6">
        <v>0.946</v>
      </c>
      <c r="I72" s="6">
        <v>1.449</v>
      </c>
      <c r="J72" s="6">
        <v>1.229</v>
      </c>
      <c r="K72" s="6">
        <v>0.761</v>
      </c>
      <c r="L72" s="6">
        <v>0.666</v>
      </c>
      <c r="M72" s="6">
        <v>0.697</v>
      </c>
      <c r="N72" s="6">
        <v>27700.284</v>
      </c>
    </row>
    <row r="73">
      <c r="A73" s="5">
        <v>46039.23611111111</v>
      </c>
      <c r="B73" s="6">
        <v>1.009</v>
      </c>
      <c r="C73" s="6">
        <v>1.434</v>
      </c>
      <c r="D73" s="6">
        <v>5.621</v>
      </c>
      <c r="E73" s="6">
        <v>2.688</v>
      </c>
      <c r="F73" s="6">
        <v>0.174</v>
      </c>
      <c r="G73" s="6">
        <v>0.229</v>
      </c>
      <c r="H73" s="6">
        <v>0.884</v>
      </c>
      <c r="I73" s="6">
        <v>1.287</v>
      </c>
      <c r="J73" s="6">
        <v>1.288</v>
      </c>
      <c r="K73" s="6">
        <v>0.659</v>
      </c>
      <c r="L73" s="6">
        <v>0.643</v>
      </c>
      <c r="M73" s="6">
        <v>0.654</v>
      </c>
      <c r="N73" s="6">
        <v>27700.397</v>
      </c>
    </row>
    <row r="74">
      <c r="A74" s="5">
        <v>46039.239583333336</v>
      </c>
      <c r="B74" s="6">
        <v>1.04</v>
      </c>
      <c r="C74" s="6">
        <v>1.478</v>
      </c>
      <c r="D74" s="6">
        <v>5.642</v>
      </c>
      <c r="E74" s="6">
        <v>2.72</v>
      </c>
      <c r="F74" s="6">
        <v>0.178</v>
      </c>
      <c r="G74" s="6">
        <v>0.241</v>
      </c>
      <c r="H74" s="6">
        <v>0.875</v>
      </c>
      <c r="I74" s="6">
        <v>1.294</v>
      </c>
      <c r="J74" s="6">
        <v>1.293</v>
      </c>
      <c r="K74" s="6">
        <v>0.674</v>
      </c>
      <c r="L74" s="6">
        <v>0.634</v>
      </c>
      <c r="M74" s="6">
        <v>0.65</v>
      </c>
      <c r="N74" s="6">
        <v>27700.505</v>
      </c>
    </row>
    <row r="75">
      <c r="A75" s="5">
        <v>46039.243055555555</v>
      </c>
      <c r="B75" s="6">
        <v>1.003</v>
      </c>
      <c r="C75" s="6">
        <v>1.469</v>
      </c>
      <c r="D75" s="6">
        <v>5.585</v>
      </c>
      <c r="E75" s="6">
        <v>2.686</v>
      </c>
      <c r="F75" s="6">
        <v>0.17</v>
      </c>
      <c r="G75" s="6">
        <v>0.229</v>
      </c>
      <c r="H75" s="6">
        <v>0.871</v>
      </c>
      <c r="I75" s="6">
        <v>1.27</v>
      </c>
      <c r="J75" s="6">
        <v>1.297</v>
      </c>
      <c r="K75" s="6">
        <v>0.642</v>
      </c>
      <c r="L75" s="6">
        <v>0.639</v>
      </c>
      <c r="M75" s="6">
        <v>0.648</v>
      </c>
      <c r="N75" s="6">
        <v>27700.612</v>
      </c>
    </row>
    <row r="76">
      <c r="A76" s="5">
        <v>46039.24652777778</v>
      </c>
      <c r="B76" s="6">
        <v>1.019</v>
      </c>
      <c r="C76" s="6">
        <v>1.531</v>
      </c>
      <c r="D76" s="6">
        <v>5.616</v>
      </c>
      <c r="E76" s="6">
        <v>2.722</v>
      </c>
      <c r="F76" s="6">
        <v>0.171</v>
      </c>
      <c r="G76" s="6">
        <v>0.235</v>
      </c>
      <c r="H76" s="6">
        <v>0.859</v>
      </c>
      <c r="I76" s="6">
        <v>1.265</v>
      </c>
      <c r="J76" s="6">
        <v>1.319</v>
      </c>
      <c r="K76" s="6">
        <v>0.62</v>
      </c>
      <c r="L76" s="6">
        <v>0.611</v>
      </c>
      <c r="M76" s="6">
        <v>0.621</v>
      </c>
      <c r="N76" s="6">
        <v>27700.718</v>
      </c>
    </row>
    <row r="77">
      <c r="A77" s="5">
        <v>46039.25</v>
      </c>
      <c r="B77" s="6">
        <v>1.04</v>
      </c>
      <c r="C77" s="6">
        <v>1.658</v>
      </c>
      <c r="D77" s="6">
        <v>5.663</v>
      </c>
      <c r="E77" s="6">
        <v>2.787</v>
      </c>
      <c r="F77" s="6">
        <v>0.175</v>
      </c>
      <c r="G77" s="6">
        <v>0.249</v>
      </c>
      <c r="H77" s="6">
        <v>0.848</v>
      </c>
      <c r="I77" s="6">
        <v>1.272</v>
      </c>
      <c r="J77" s="6">
        <v>1.337</v>
      </c>
      <c r="K77" s="6">
        <v>0.589</v>
      </c>
      <c r="L77" s="6">
        <v>0.583</v>
      </c>
      <c r="M77" s="6">
        <v>0.594</v>
      </c>
      <c r="N77" s="6">
        <v>27700.823</v>
      </c>
    </row>
    <row r="78">
      <c r="A78" s="5">
        <v>46039.25347222222</v>
      </c>
      <c r="B78" s="6">
        <v>1.003</v>
      </c>
      <c r="C78" s="6">
        <v>1.63</v>
      </c>
      <c r="D78" s="6">
        <v>5.646</v>
      </c>
      <c r="E78" s="6">
        <v>2.76</v>
      </c>
      <c r="F78" s="6">
        <v>0.169</v>
      </c>
      <c r="G78" s="6">
        <v>0.246</v>
      </c>
      <c r="H78" s="6">
        <v>0.869</v>
      </c>
      <c r="I78" s="6">
        <v>1.284</v>
      </c>
      <c r="J78" s="6">
        <v>1.333</v>
      </c>
      <c r="K78" s="6">
        <v>0.596</v>
      </c>
      <c r="L78" s="6">
        <v>0.601</v>
      </c>
      <c r="M78" s="6">
        <v>0.608</v>
      </c>
      <c r="N78" s="6">
        <v>27700.935</v>
      </c>
    </row>
    <row r="79">
      <c r="A79" s="5">
        <v>46039.256944444445</v>
      </c>
      <c r="B79" s="6">
        <v>1.0</v>
      </c>
      <c r="C79" s="6">
        <v>1.7</v>
      </c>
      <c r="D79" s="6">
        <v>5.639</v>
      </c>
      <c r="E79" s="6">
        <v>2.78</v>
      </c>
      <c r="F79" s="6">
        <v>0.163</v>
      </c>
      <c r="G79" s="6">
        <v>0.254</v>
      </c>
      <c r="H79" s="6">
        <v>0.872</v>
      </c>
      <c r="I79" s="6">
        <v>1.289</v>
      </c>
      <c r="J79" s="6">
        <v>1.351</v>
      </c>
      <c r="K79" s="6">
        <v>0.592</v>
      </c>
      <c r="L79" s="6">
        <v>0.607</v>
      </c>
      <c r="M79" s="6">
        <v>0.609</v>
      </c>
      <c r="N79" s="6">
        <v>27701.042</v>
      </c>
    </row>
    <row r="80">
      <c r="A80" s="5">
        <v>46039.260416666664</v>
      </c>
      <c r="B80" s="6">
        <v>1.0</v>
      </c>
      <c r="C80" s="6">
        <v>1.662</v>
      </c>
      <c r="D80" s="6">
        <v>5.637</v>
      </c>
      <c r="E80" s="6">
        <v>2.766</v>
      </c>
      <c r="F80" s="6">
        <v>0.166</v>
      </c>
      <c r="G80" s="6">
        <v>0.25</v>
      </c>
      <c r="H80" s="6">
        <v>0.87</v>
      </c>
      <c r="I80" s="6">
        <v>1.286</v>
      </c>
      <c r="J80" s="6">
        <v>1.339</v>
      </c>
      <c r="K80" s="6">
        <v>0.598</v>
      </c>
      <c r="L80" s="6">
        <v>0.607</v>
      </c>
      <c r="M80" s="6">
        <v>0.612</v>
      </c>
      <c r="N80" s="6">
        <v>27701.149</v>
      </c>
    </row>
    <row r="81">
      <c r="A81" s="5">
        <v>46039.26388888889</v>
      </c>
      <c r="B81" s="6">
        <v>1.018</v>
      </c>
      <c r="C81" s="6">
        <v>1.609</v>
      </c>
      <c r="D81" s="6">
        <v>5.662</v>
      </c>
      <c r="E81" s="6">
        <v>2.763</v>
      </c>
      <c r="F81" s="6">
        <v>0.168</v>
      </c>
      <c r="G81" s="6">
        <v>0.244</v>
      </c>
      <c r="H81" s="6">
        <v>0.878</v>
      </c>
      <c r="I81" s="6">
        <v>1.29</v>
      </c>
      <c r="J81" s="6">
        <v>1.341</v>
      </c>
      <c r="K81" s="6">
        <v>0.604</v>
      </c>
      <c r="L81" s="6">
        <v>0.61</v>
      </c>
      <c r="M81" s="6">
        <v>0.615</v>
      </c>
      <c r="N81" s="6">
        <v>27701.257</v>
      </c>
    </row>
    <row r="82">
      <c r="A82" s="5">
        <v>46039.26736111111</v>
      </c>
      <c r="B82" s="6">
        <v>1.002</v>
      </c>
      <c r="C82" s="6">
        <v>1.674</v>
      </c>
      <c r="D82" s="6">
        <v>5.649</v>
      </c>
      <c r="E82" s="6">
        <v>2.775</v>
      </c>
      <c r="F82" s="6">
        <v>0.163</v>
      </c>
      <c r="G82" s="6">
        <v>0.251</v>
      </c>
      <c r="H82" s="6">
        <v>0.877</v>
      </c>
      <c r="I82" s="6">
        <v>1.291</v>
      </c>
      <c r="J82" s="6">
        <v>1.35</v>
      </c>
      <c r="K82" s="6">
        <v>0.597</v>
      </c>
      <c r="L82" s="6">
        <v>0.613</v>
      </c>
      <c r="M82" s="6">
        <v>0.615</v>
      </c>
      <c r="N82" s="6">
        <v>27701.364</v>
      </c>
    </row>
    <row r="83">
      <c r="A83" s="5">
        <v>46039.270833333336</v>
      </c>
      <c r="B83" s="6">
        <v>0.937</v>
      </c>
      <c r="C83" s="6">
        <v>1.665</v>
      </c>
      <c r="D83" s="6">
        <v>5.668</v>
      </c>
      <c r="E83" s="6">
        <v>2.757</v>
      </c>
      <c r="F83" s="6">
        <v>0.151</v>
      </c>
      <c r="G83" s="6">
        <v>0.248</v>
      </c>
      <c r="H83" s="6">
        <v>0.875</v>
      </c>
      <c r="I83" s="6">
        <v>1.274</v>
      </c>
      <c r="J83" s="6">
        <v>1.365</v>
      </c>
      <c r="K83" s="6">
        <v>0.586</v>
      </c>
      <c r="L83" s="6">
        <v>0.603</v>
      </c>
      <c r="M83" s="6">
        <v>0.603</v>
      </c>
      <c r="N83" s="6">
        <v>27701.471</v>
      </c>
    </row>
    <row r="84">
      <c r="A84" s="5">
        <v>46039.274305555555</v>
      </c>
      <c r="B84" s="6">
        <v>0.912</v>
      </c>
      <c r="C84" s="6">
        <v>1.691</v>
      </c>
      <c r="D84" s="6">
        <v>5.665</v>
      </c>
      <c r="E84" s="6">
        <v>2.756</v>
      </c>
      <c r="F84" s="6">
        <v>0.143</v>
      </c>
      <c r="G84" s="6">
        <v>0.248</v>
      </c>
      <c r="H84" s="6">
        <v>0.871</v>
      </c>
      <c r="I84" s="6">
        <v>1.262</v>
      </c>
      <c r="J84" s="6">
        <v>1.383</v>
      </c>
      <c r="K84" s="6">
        <v>0.575</v>
      </c>
      <c r="L84" s="6">
        <v>0.599</v>
      </c>
      <c r="M84" s="6">
        <v>0.596</v>
      </c>
      <c r="N84" s="6">
        <v>27701.577</v>
      </c>
    </row>
    <row r="85">
      <c r="A85" s="5">
        <v>46039.27777777778</v>
      </c>
      <c r="B85" s="6">
        <v>0.878</v>
      </c>
      <c r="C85" s="6">
        <v>1.639</v>
      </c>
      <c r="D85" s="6">
        <v>5.671</v>
      </c>
      <c r="E85" s="6">
        <v>2.729</v>
      </c>
      <c r="F85" s="6">
        <v>0.138</v>
      </c>
      <c r="G85" s="6">
        <v>0.241</v>
      </c>
      <c r="H85" s="6">
        <v>0.877</v>
      </c>
      <c r="I85" s="6">
        <v>1.256</v>
      </c>
      <c r="J85" s="6">
        <v>1.378</v>
      </c>
      <c r="K85" s="6">
        <v>0.578</v>
      </c>
      <c r="L85" s="6">
        <v>0.603</v>
      </c>
      <c r="M85" s="6">
        <v>0.6</v>
      </c>
      <c r="N85" s="6">
        <v>27701.682</v>
      </c>
    </row>
    <row r="86">
      <c r="A86" s="5">
        <v>46039.28125</v>
      </c>
      <c r="B86" s="6">
        <v>0.87</v>
      </c>
      <c r="C86" s="6">
        <v>1.589</v>
      </c>
      <c r="D86" s="6">
        <v>5.667</v>
      </c>
      <c r="E86" s="6">
        <v>2.709</v>
      </c>
      <c r="F86" s="6">
        <v>0.136</v>
      </c>
      <c r="G86" s="6">
        <v>0.235</v>
      </c>
      <c r="H86" s="6">
        <v>0.86</v>
      </c>
      <c r="I86" s="6">
        <v>1.231</v>
      </c>
      <c r="J86" s="6">
        <v>1.387</v>
      </c>
      <c r="K86" s="6">
        <v>0.579</v>
      </c>
      <c r="L86" s="6">
        <v>0.591</v>
      </c>
      <c r="M86" s="6">
        <v>0.591</v>
      </c>
      <c r="N86" s="6">
        <v>27701.785</v>
      </c>
    </row>
    <row r="87">
      <c r="A87" s="5">
        <v>46039.28472222222</v>
      </c>
      <c r="B87" s="6">
        <v>0.86</v>
      </c>
      <c r="C87" s="6">
        <v>1.602</v>
      </c>
      <c r="D87" s="6">
        <v>5.661</v>
      </c>
      <c r="E87" s="6">
        <v>2.708</v>
      </c>
      <c r="F87" s="6">
        <v>0.136</v>
      </c>
      <c r="G87" s="6">
        <v>0.234</v>
      </c>
      <c r="H87" s="6">
        <v>0.869</v>
      </c>
      <c r="I87" s="6">
        <v>1.239</v>
      </c>
      <c r="J87" s="6">
        <v>1.374</v>
      </c>
      <c r="K87" s="6">
        <v>0.576</v>
      </c>
      <c r="L87" s="6">
        <v>0.6</v>
      </c>
      <c r="M87" s="6">
        <v>0.598</v>
      </c>
      <c r="N87" s="6">
        <v>27701.888</v>
      </c>
    </row>
    <row r="88">
      <c r="A88" s="5">
        <v>46039.288194444445</v>
      </c>
      <c r="B88" s="6">
        <v>0.865</v>
      </c>
      <c r="C88" s="6">
        <v>1.629</v>
      </c>
      <c r="D88" s="6">
        <v>5.659</v>
      </c>
      <c r="E88" s="6">
        <v>2.718</v>
      </c>
      <c r="F88" s="6">
        <v>0.137</v>
      </c>
      <c r="G88" s="6">
        <v>0.235</v>
      </c>
      <c r="H88" s="6">
        <v>0.871</v>
      </c>
      <c r="I88" s="6">
        <v>1.243</v>
      </c>
      <c r="J88" s="6">
        <v>1.37</v>
      </c>
      <c r="K88" s="6">
        <v>0.57</v>
      </c>
      <c r="L88" s="6">
        <v>0.604</v>
      </c>
      <c r="M88" s="6">
        <v>0.6</v>
      </c>
      <c r="N88" s="6">
        <v>27701.992</v>
      </c>
    </row>
    <row r="89">
      <c r="A89" s="5">
        <v>46039.291666666664</v>
      </c>
      <c r="B89" s="6">
        <v>0.869</v>
      </c>
      <c r="C89" s="6">
        <v>1.537</v>
      </c>
      <c r="D89" s="6">
        <v>5.65</v>
      </c>
      <c r="E89" s="6">
        <v>2.685</v>
      </c>
      <c r="F89" s="6">
        <v>0.138</v>
      </c>
      <c r="G89" s="6">
        <v>0.231</v>
      </c>
      <c r="H89" s="6">
        <v>0.873</v>
      </c>
      <c r="I89" s="6">
        <v>1.242</v>
      </c>
      <c r="J89" s="6">
        <v>1.371</v>
      </c>
      <c r="K89" s="6">
        <v>0.594</v>
      </c>
      <c r="L89" s="6">
        <v>0.608</v>
      </c>
      <c r="M89" s="6">
        <v>0.608</v>
      </c>
      <c r="N89" s="6">
        <v>27702.095</v>
      </c>
    </row>
    <row r="90">
      <c r="A90" s="5">
        <v>46039.29513888889</v>
      </c>
      <c r="B90" s="6">
        <v>0.844</v>
      </c>
      <c r="C90" s="6">
        <v>1.501</v>
      </c>
      <c r="D90" s="6">
        <v>5.654</v>
      </c>
      <c r="E90" s="6">
        <v>2.666</v>
      </c>
      <c r="F90" s="6">
        <v>0.136</v>
      </c>
      <c r="G90" s="6">
        <v>0.227</v>
      </c>
      <c r="H90" s="6">
        <v>0.88</v>
      </c>
      <c r="I90" s="6">
        <v>1.243</v>
      </c>
      <c r="J90" s="6">
        <v>1.359</v>
      </c>
      <c r="K90" s="6">
        <v>0.602</v>
      </c>
      <c r="L90" s="6">
        <v>0.613</v>
      </c>
      <c r="M90" s="6">
        <v>0.614</v>
      </c>
      <c r="N90" s="6">
        <v>27702.198</v>
      </c>
    </row>
    <row r="91">
      <c r="A91" s="5">
        <v>46039.29861111111</v>
      </c>
      <c r="B91" s="6">
        <v>0.866</v>
      </c>
      <c r="C91" s="6">
        <v>1.564</v>
      </c>
      <c r="D91" s="6">
        <v>5.637</v>
      </c>
      <c r="E91" s="6">
        <v>2.689</v>
      </c>
      <c r="F91" s="6">
        <v>0.137</v>
      </c>
      <c r="G91" s="6">
        <v>0.231</v>
      </c>
      <c r="H91" s="6">
        <v>0.872</v>
      </c>
      <c r="I91" s="6">
        <v>1.24</v>
      </c>
      <c r="J91" s="6">
        <v>1.364</v>
      </c>
      <c r="K91" s="6">
        <v>0.59</v>
      </c>
      <c r="L91" s="6">
        <v>0.612</v>
      </c>
      <c r="M91" s="6">
        <v>0.61</v>
      </c>
      <c r="N91" s="6">
        <v>27702.302</v>
      </c>
    </row>
    <row r="92">
      <c r="A92" s="5">
        <v>46039.302083333336</v>
      </c>
      <c r="B92" s="6">
        <v>0.864</v>
      </c>
      <c r="C92" s="6">
        <v>1.529</v>
      </c>
      <c r="D92" s="6">
        <v>5.648</v>
      </c>
      <c r="E92" s="6">
        <v>2.68</v>
      </c>
      <c r="F92" s="6">
        <v>0.138</v>
      </c>
      <c r="G92" s="6">
        <v>0.229</v>
      </c>
      <c r="H92" s="6">
        <v>0.867</v>
      </c>
      <c r="I92" s="6">
        <v>1.234</v>
      </c>
      <c r="J92" s="6">
        <v>1.366</v>
      </c>
      <c r="K92" s="6">
        <v>0.591</v>
      </c>
      <c r="L92" s="6">
        <v>0.601</v>
      </c>
      <c r="M92" s="6">
        <v>0.603</v>
      </c>
      <c r="N92" s="6">
        <v>27702.405</v>
      </c>
    </row>
    <row r="93">
      <c r="A93" s="5">
        <v>46039.305555555555</v>
      </c>
      <c r="B93" s="6">
        <v>0.866</v>
      </c>
      <c r="C93" s="6">
        <v>1.53</v>
      </c>
      <c r="D93" s="6">
        <v>5.651</v>
      </c>
      <c r="E93" s="6">
        <v>2.682</v>
      </c>
      <c r="F93" s="6">
        <v>0.138</v>
      </c>
      <c r="G93" s="6">
        <v>0.23</v>
      </c>
      <c r="H93" s="6">
        <v>0.871</v>
      </c>
      <c r="I93" s="6">
        <v>1.239</v>
      </c>
      <c r="J93" s="6">
        <v>1.365</v>
      </c>
      <c r="K93" s="6">
        <v>0.597</v>
      </c>
      <c r="L93" s="6">
        <v>0.605</v>
      </c>
      <c r="M93" s="6">
        <v>0.607</v>
      </c>
      <c r="N93" s="6">
        <v>27702.508</v>
      </c>
    </row>
    <row r="94">
      <c r="A94" s="5">
        <v>46039.30902777778</v>
      </c>
      <c r="B94" s="6">
        <v>0.881</v>
      </c>
      <c r="C94" s="6">
        <v>1.507</v>
      </c>
      <c r="D94" s="6">
        <v>5.645</v>
      </c>
      <c r="E94" s="6">
        <v>2.678</v>
      </c>
      <c r="F94" s="6">
        <v>0.14</v>
      </c>
      <c r="G94" s="6">
        <v>0.227</v>
      </c>
      <c r="H94" s="6">
        <v>0.871</v>
      </c>
      <c r="I94" s="6">
        <v>1.238</v>
      </c>
      <c r="J94" s="6">
        <v>1.365</v>
      </c>
      <c r="K94" s="6">
        <v>0.601</v>
      </c>
      <c r="L94" s="6">
        <v>0.609</v>
      </c>
      <c r="M94" s="6">
        <v>0.61</v>
      </c>
      <c r="N94" s="6">
        <v>27702.611</v>
      </c>
    </row>
    <row r="95">
      <c r="A95" s="5">
        <v>46039.3125</v>
      </c>
      <c r="B95" s="6">
        <v>0.881</v>
      </c>
      <c r="C95" s="6">
        <v>1.575</v>
      </c>
      <c r="D95" s="6">
        <v>5.621</v>
      </c>
      <c r="E95" s="6">
        <v>2.692</v>
      </c>
      <c r="F95" s="6">
        <v>0.139</v>
      </c>
      <c r="G95" s="6">
        <v>0.233</v>
      </c>
      <c r="H95" s="6">
        <v>0.871</v>
      </c>
      <c r="I95" s="6">
        <v>1.243</v>
      </c>
      <c r="J95" s="6">
        <v>1.366</v>
      </c>
      <c r="K95" s="6">
        <v>0.592</v>
      </c>
      <c r="L95" s="6">
        <v>0.615</v>
      </c>
      <c r="M95" s="6">
        <v>0.612</v>
      </c>
      <c r="N95" s="6">
        <v>27702.714</v>
      </c>
    </row>
    <row r="96">
      <c r="A96" s="5">
        <v>46039.31597222222</v>
      </c>
      <c r="B96" s="6">
        <v>0.895</v>
      </c>
      <c r="C96" s="6">
        <v>1.517</v>
      </c>
      <c r="D96" s="6">
        <v>5.648</v>
      </c>
      <c r="E96" s="6">
        <v>2.687</v>
      </c>
      <c r="F96" s="6">
        <v>0.142</v>
      </c>
      <c r="G96" s="6">
        <v>0.228</v>
      </c>
      <c r="H96" s="6">
        <v>0.879</v>
      </c>
      <c r="I96" s="6">
        <v>1.249</v>
      </c>
      <c r="J96" s="6">
        <v>1.363</v>
      </c>
      <c r="K96" s="6">
        <v>0.6</v>
      </c>
      <c r="L96" s="6">
        <v>0.617</v>
      </c>
      <c r="M96" s="6">
        <v>0.616</v>
      </c>
      <c r="N96" s="6">
        <v>27702.818</v>
      </c>
    </row>
    <row r="97">
      <c r="A97" s="5">
        <v>46039.319444444445</v>
      </c>
      <c r="B97" s="6">
        <v>0.879</v>
      </c>
      <c r="C97" s="6">
        <v>1.492</v>
      </c>
      <c r="D97" s="6">
        <v>5.633</v>
      </c>
      <c r="E97" s="6">
        <v>2.668</v>
      </c>
      <c r="F97" s="6">
        <v>0.141</v>
      </c>
      <c r="G97" s="6">
        <v>0.222</v>
      </c>
      <c r="H97" s="6">
        <v>0.877</v>
      </c>
      <c r="I97" s="6">
        <v>1.24</v>
      </c>
      <c r="J97" s="6">
        <v>1.358</v>
      </c>
      <c r="K97" s="6">
        <v>0.591</v>
      </c>
      <c r="L97" s="6">
        <v>0.616</v>
      </c>
      <c r="M97" s="6">
        <v>0.614</v>
      </c>
      <c r="N97" s="6">
        <v>27702.922</v>
      </c>
    </row>
    <row r="98">
      <c r="A98" s="5">
        <v>46039.322916666664</v>
      </c>
      <c r="B98" s="6">
        <v>0.843</v>
      </c>
      <c r="C98" s="6">
        <v>1.407</v>
      </c>
      <c r="D98" s="6">
        <v>5.684</v>
      </c>
      <c r="E98" s="6">
        <v>2.645</v>
      </c>
      <c r="F98" s="6">
        <v>0.136</v>
      </c>
      <c r="G98" s="6">
        <v>0.221</v>
      </c>
      <c r="H98" s="6">
        <v>0.882</v>
      </c>
      <c r="I98" s="6">
        <v>1.239</v>
      </c>
      <c r="J98" s="6">
        <v>1.356</v>
      </c>
      <c r="K98" s="6">
        <v>0.624</v>
      </c>
      <c r="L98" s="6">
        <v>0.614</v>
      </c>
      <c r="M98" s="6">
        <v>0.619</v>
      </c>
      <c r="N98" s="6">
        <v>27703.026</v>
      </c>
    </row>
    <row r="99">
      <c r="A99" s="5">
        <v>46039.32638888889</v>
      </c>
      <c r="B99" s="6">
        <v>0.871</v>
      </c>
      <c r="C99" s="6">
        <v>1.391</v>
      </c>
      <c r="D99" s="6">
        <v>5.678</v>
      </c>
      <c r="E99" s="6">
        <v>2.647</v>
      </c>
      <c r="F99" s="6">
        <v>0.14</v>
      </c>
      <c r="G99" s="6">
        <v>0.222</v>
      </c>
      <c r="H99" s="6">
        <v>0.884</v>
      </c>
      <c r="I99" s="6">
        <v>1.246</v>
      </c>
      <c r="J99" s="6">
        <v>1.355</v>
      </c>
      <c r="K99" s="6">
        <v>0.635</v>
      </c>
      <c r="L99" s="6">
        <v>0.617</v>
      </c>
      <c r="M99" s="6">
        <v>0.623</v>
      </c>
      <c r="N99" s="6">
        <v>27703.129</v>
      </c>
    </row>
    <row r="100">
      <c r="A100" s="5">
        <v>46039.32986111111</v>
      </c>
      <c r="B100" s="6">
        <v>0.856</v>
      </c>
      <c r="C100" s="6">
        <v>1.378</v>
      </c>
      <c r="D100" s="6">
        <v>5.697</v>
      </c>
      <c r="E100" s="6">
        <v>2.644</v>
      </c>
      <c r="F100" s="6">
        <v>0.14</v>
      </c>
      <c r="G100" s="6">
        <v>0.223</v>
      </c>
      <c r="H100" s="6">
        <v>0.885</v>
      </c>
      <c r="I100" s="6">
        <v>1.248</v>
      </c>
      <c r="J100" s="6">
        <v>1.347</v>
      </c>
      <c r="K100" s="6">
        <v>0.645</v>
      </c>
      <c r="L100" s="6">
        <v>0.615</v>
      </c>
      <c r="M100" s="6">
        <v>0.624</v>
      </c>
      <c r="N100" s="6">
        <v>27703.234</v>
      </c>
    </row>
    <row r="101">
      <c r="A101" s="5">
        <v>46039.333333333336</v>
      </c>
      <c r="B101" s="6">
        <v>0.862</v>
      </c>
      <c r="C101" s="6">
        <v>1.365</v>
      </c>
      <c r="D101" s="6">
        <v>5.764</v>
      </c>
      <c r="E101" s="6">
        <v>2.664</v>
      </c>
      <c r="F101" s="6">
        <v>0.139</v>
      </c>
      <c r="G101" s="6">
        <v>0.228</v>
      </c>
      <c r="H101" s="6">
        <v>0.891</v>
      </c>
      <c r="I101" s="6">
        <v>1.258</v>
      </c>
      <c r="J101" s="6">
        <v>1.352</v>
      </c>
      <c r="K101" s="6">
        <v>0.665</v>
      </c>
      <c r="L101" s="6">
        <v>0.612</v>
      </c>
      <c r="M101" s="6">
        <v>0.625</v>
      </c>
      <c r="N101" s="6">
        <v>27703.338</v>
      </c>
    </row>
    <row r="102">
      <c r="A102" s="5">
        <v>46039.336805555555</v>
      </c>
      <c r="B102" s="6">
        <v>0.866</v>
      </c>
      <c r="C102" s="6">
        <v>1.433</v>
      </c>
      <c r="D102" s="6">
        <v>5.644</v>
      </c>
      <c r="E102" s="6">
        <v>2.648</v>
      </c>
      <c r="F102" s="6">
        <v>0.137</v>
      </c>
      <c r="G102" s="6">
        <v>0.22</v>
      </c>
      <c r="H102" s="6">
        <v>0.88</v>
      </c>
      <c r="I102" s="6">
        <v>1.237</v>
      </c>
      <c r="J102" s="6">
        <v>1.367</v>
      </c>
      <c r="K102" s="6">
        <v>0.611</v>
      </c>
      <c r="L102" s="6">
        <v>0.614</v>
      </c>
      <c r="M102" s="6">
        <v>0.616</v>
      </c>
      <c r="N102" s="6">
        <v>27703.442</v>
      </c>
    </row>
    <row r="103">
      <c r="A103" s="5">
        <v>46039.34027777778</v>
      </c>
      <c r="B103" s="6">
        <v>0.872</v>
      </c>
      <c r="C103" s="6">
        <v>1.398</v>
      </c>
      <c r="D103" s="6">
        <v>5.654</v>
      </c>
      <c r="E103" s="6">
        <v>2.641</v>
      </c>
      <c r="F103" s="6">
        <v>0.139</v>
      </c>
      <c r="G103" s="6">
        <v>0.222</v>
      </c>
      <c r="H103" s="6">
        <v>0.882</v>
      </c>
      <c r="I103" s="6">
        <v>1.243</v>
      </c>
      <c r="J103" s="6">
        <v>1.36</v>
      </c>
      <c r="K103" s="6">
        <v>0.633</v>
      </c>
      <c r="L103" s="6">
        <v>0.617</v>
      </c>
      <c r="M103" s="6">
        <v>0.622</v>
      </c>
      <c r="N103" s="6">
        <v>27703.547</v>
      </c>
    </row>
    <row r="104">
      <c r="A104" s="5">
        <v>46039.34375</v>
      </c>
      <c r="B104" s="6">
        <v>0.878</v>
      </c>
      <c r="C104" s="6">
        <v>1.38</v>
      </c>
      <c r="D104" s="6">
        <v>5.706</v>
      </c>
      <c r="E104" s="6">
        <v>2.654</v>
      </c>
      <c r="F104" s="6">
        <v>0.14</v>
      </c>
      <c r="G104" s="6">
        <v>0.222</v>
      </c>
      <c r="H104" s="6">
        <v>0.89</v>
      </c>
      <c r="I104" s="6">
        <v>1.252</v>
      </c>
      <c r="J104" s="6">
        <v>1.36</v>
      </c>
      <c r="K104" s="6">
        <v>0.642</v>
      </c>
      <c r="L104" s="6">
        <v>0.618</v>
      </c>
      <c r="M104" s="6">
        <v>0.624</v>
      </c>
      <c r="N104" s="6">
        <v>27703.651</v>
      </c>
    </row>
    <row r="105">
      <c r="A105" s="5">
        <v>46039.34722222222</v>
      </c>
      <c r="B105" s="6">
        <v>0.873</v>
      </c>
      <c r="C105" s="6">
        <v>1.38</v>
      </c>
      <c r="D105" s="6">
        <v>5.686</v>
      </c>
      <c r="E105" s="6">
        <v>2.646</v>
      </c>
      <c r="F105" s="6">
        <v>0.139</v>
      </c>
      <c r="G105" s="6">
        <v>0.22</v>
      </c>
      <c r="H105" s="6">
        <v>0.886</v>
      </c>
      <c r="I105" s="6">
        <v>1.245</v>
      </c>
      <c r="J105" s="6">
        <v>1.361</v>
      </c>
      <c r="K105" s="6">
        <v>0.634</v>
      </c>
      <c r="L105" s="6">
        <v>0.616</v>
      </c>
      <c r="M105" s="6">
        <v>0.622</v>
      </c>
      <c r="N105" s="6">
        <v>27703.755</v>
      </c>
    </row>
    <row r="106">
      <c r="A106" s="5">
        <v>46039.350694444445</v>
      </c>
      <c r="B106" s="6">
        <v>0.864</v>
      </c>
      <c r="C106" s="6">
        <v>1.365</v>
      </c>
      <c r="D106" s="6">
        <v>5.756</v>
      </c>
      <c r="E106" s="6">
        <v>2.662</v>
      </c>
      <c r="F106" s="6">
        <v>0.138</v>
      </c>
      <c r="G106" s="6">
        <v>0.225</v>
      </c>
      <c r="H106" s="6">
        <v>0.887</v>
      </c>
      <c r="I106" s="6">
        <v>1.25</v>
      </c>
      <c r="J106" s="6">
        <v>1.359</v>
      </c>
      <c r="K106" s="6">
        <v>0.656</v>
      </c>
      <c r="L106" s="6">
        <v>0.607</v>
      </c>
      <c r="M106" s="6">
        <v>0.619</v>
      </c>
      <c r="N106" s="6">
        <v>27703.858</v>
      </c>
    </row>
    <row r="107">
      <c r="A107" s="5">
        <v>46039.354166666664</v>
      </c>
      <c r="B107" s="6">
        <v>0.882</v>
      </c>
      <c r="C107" s="6">
        <v>1.376</v>
      </c>
      <c r="D107" s="6">
        <v>5.702</v>
      </c>
      <c r="E107" s="6">
        <v>2.653</v>
      </c>
      <c r="F107" s="6">
        <v>0.141</v>
      </c>
      <c r="G107" s="6">
        <v>0.221</v>
      </c>
      <c r="H107" s="6">
        <v>0.889</v>
      </c>
      <c r="I107" s="6">
        <v>1.251</v>
      </c>
      <c r="J107" s="6">
        <v>1.356</v>
      </c>
      <c r="K107" s="6">
        <v>0.642</v>
      </c>
      <c r="L107" s="6">
        <v>0.618</v>
      </c>
      <c r="M107" s="6">
        <v>0.625</v>
      </c>
      <c r="N107" s="6">
        <v>27703.963</v>
      </c>
    </row>
    <row r="108">
      <c r="A108" s="5">
        <v>46039.35763888889</v>
      </c>
      <c r="B108" s="6">
        <v>0.863</v>
      </c>
      <c r="C108" s="6">
        <v>1.368</v>
      </c>
      <c r="D108" s="6">
        <v>5.682</v>
      </c>
      <c r="E108" s="6">
        <v>2.638</v>
      </c>
      <c r="F108" s="6">
        <v>0.138</v>
      </c>
      <c r="G108" s="6">
        <v>0.214</v>
      </c>
      <c r="H108" s="6">
        <v>0.891</v>
      </c>
      <c r="I108" s="6">
        <v>1.243</v>
      </c>
      <c r="J108" s="6">
        <v>1.355</v>
      </c>
      <c r="K108" s="6">
        <v>0.627</v>
      </c>
      <c r="L108" s="6">
        <v>0.624</v>
      </c>
      <c r="M108" s="6">
        <v>0.627</v>
      </c>
      <c r="N108" s="6">
        <v>27704.066</v>
      </c>
    </row>
    <row r="109">
      <c r="A109" s="5">
        <v>46039.36111111111</v>
      </c>
      <c r="B109" s="6">
        <v>0.863</v>
      </c>
      <c r="C109" s="6">
        <v>1.374</v>
      </c>
      <c r="D109" s="6">
        <v>5.708</v>
      </c>
      <c r="E109" s="6">
        <v>2.648</v>
      </c>
      <c r="F109" s="6">
        <v>0.14</v>
      </c>
      <c r="G109" s="6">
        <v>0.226</v>
      </c>
      <c r="H109" s="6">
        <v>0.894</v>
      </c>
      <c r="I109" s="6">
        <v>1.26</v>
      </c>
      <c r="J109" s="6">
        <v>1.346</v>
      </c>
      <c r="K109" s="6">
        <v>0.658</v>
      </c>
      <c r="L109" s="6">
        <v>0.624</v>
      </c>
      <c r="M109" s="6">
        <v>0.633</v>
      </c>
      <c r="N109" s="6">
        <v>27704.171</v>
      </c>
    </row>
    <row r="110">
      <c r="A110" s="5">
        <v>46039.364583333336</v>
      </c>
      <c r="B110" s="6">
        <v>0.862</v>
      </c>
      <c r="C110" s="6">
        <v>1.347</v>
      </c>
      <c r="D110" s="6">
        <v>5.701</v>
      </c>
      <c r="E110" s="6">
        <v>2.637</v>
      </c>
      <c r="F110" s="6">
        <v>0.14</v>
      </c>
      <c r="G110" s="6">
        <v>0.221</v>
      </c>
      <c r="H110" s="6">
        <v>0.892</v>
      </c>
      <c r="I110" s="6">
        <v>1.253</v>
      </c>
      <c r="J110" s="6">
        <v>1.342</v>
      </c>
      <c r="K110" s="6">
        <v>0.658</v>
      </c>
      <c r="L110" s="6">
        <v>0.623</v>
      </c>
      <c r="M110" s="6">
        <v>0.633</v>
      </c>
      <c r="N110" s="6">
        <v>27704.275</v>
      </c>
    </row>
    <row r="111">
      <c r="A111" s="5">
        <v>46039.368055555555</v>
      </c>
      <c r="B111" s="6">
        <v>0.862</v>
      </c>
      <c r="C111" s="6">
        <v>1.361</v>
      </c>
      <c r="D111" s="6">
        <v>5.729</v>
      </c>
      <c r="E111" s="6">
        <v>2.651</v>
      </c>
      <c r="F111" s="6">
        <v>0.14</v>
      </c>
      <c r="G111" s="6">
        <v>0.223</v>
      </c>
      <c r="H111" s="6">
        <v>0.893</v>
      </c>
      <c r="I111" s="6">
        <v>1.256</v>
      </c>
      <c r="J111" s="6">
        <v>1.344</v>
      </c>
      <c r="K111" s="6">
        <v>0.658</v>
      </c>
      <c r="L111" s="6">
        <v>0.621</v>
      </c>
      <c r="M111" s="6">
        <v>0.631</v>
      </c>
      <c r="N111" s="6">
        <v>27704.38</v>
      </c>
    </row>
    <row r="112">
      <c r="A112" s="5">
        <v>46039.37152777778</v>
      </c>
      <c r="B112" s="6">
        <v>0.85</v>
      </c>
      <c r="C112" s="6">
        <v>1.345</v>
      </c>
      <c r="D112" s="6">
        <v>5.724</v>
      </c>
      <c r="E112" s="6">
        <v>2.64</v>
      </c>
      <c r="F112" s="6">
        <v>0.139</v>
      </c>
      <c r="G112" s="6">
        <v>0.225</v>
      </c>
      <c r="H112" s="6">
        <v>0.886</v>
      </c>
      <c r="I112" s="6">
        <v>1.25</v>
      </c>
      <c r="J112" s="6">
        <v>1.337</v>
      </c>
      <c r="K112" s="6">
        <v>0.672</v>
      </c>
      <c r="L112" s="6">
        <v>0.617</v>
      </c>
      <c r="M112" s="6">
        <v>0.631</v>
      </c>
      <c r="N112" s="6">
        <v>27704.485</v>
      </c>
    </row>
    <row r="113">
      <c r="A113" s="5">
        <v>46039.375</v>
      </c>
      <c r="B113" s="6">
        <v>0.878</v>
      </c>
      <c r="C113" s="6">
        <v>1.364</v>
      </c>
      <c r="D113" s="6">
        <v>5.782</v>
      </c>
      <c r="E113" s="6">
        <v>2.675</v>
      </c>
      <c r="F113" s="6">
        <v>0.144</v>
      </c>
      <c r="G113" s="6">
        <v>0.228</v>
      </c>
      <c r="H113" s="6">
        <v>0.893</v>
      </c>
      <c r="I113" s="6">
        <v>1.265</v>
      </c>
      <c r="J113" s="6">
        <v>1.342</v>
      </c>
      <c r="K113" s="6">
        <v>0.669</v>
      </c>
      <c r="L113" s="6">
        <v>0.611</v>
      </c>
      <c r="M113" s="6">
        <v>0.626</v>
      </c>
      <c r="N113" s="6">
        <v>27704.589</v>
      </c>
    </row>
    <row r="114">
      <c r="A114" s="5">
        <v>46039.37847222222</v>
      </c>
      <c r="B114" s="6">
        <v>0.869</v>
      </c>
      <c r="C114" s="6">
        <v>1.409</v>
      </c>
      <c r="D114" s="6">
        <v>5.697</v>
      </c>
      <c r="E114" s="6">
        <v>2.659</v>
      </c>
      <c r="F114" s="6">
        <v>0.139</v>
      </c>
      <c r="G114" s="6">
        <v>0.216</v>
      </c>
      <c r="H114" s="6">
        <v>0.892</v>
      </c>
      <c r="I114" s="6">
        <v>1.247</v>
      </c>
      <c r="J114" s="6">
        <v>1.354</v>
      </c>
      <c r="K114" s="6">
        <v>0.615</v>
      </c>
      <c r="L114" s="6">
        <v>0.622</v>
      </c>
      <c r="M114" s="6">
        <v>0.623</v>
      </c>
      <c r="N114" s="6">
        <v>27704.693</v>
      </c>
    </row>
    <row r="115">
      <c r="A115" s="5">
        <v>46039.381944444445</v>
      </c>
      <c r="B115" s="6">
        <v>0.867</v>
      </c>
      <c r="C115" s="6">
        <v>1.391</v>
      </c>
      <c r="D115" s="6">
        <v>5.691</v>
      </c>
      <c r="E115" s="6">
        <v>2.65</v>
      </c>
      <c r="F115" s="6">
        <v>0.139</v>
      </c>
      <c r="G115" s="6">
        <v>0.219</v>
      </c>
      <c r="H115" s="6">
        <v>0.889</v>
      </c>
      <c r="I115" s="6">
        <v>1.247</v>
      </c>
      <c r="J115" s="6">
        <v>1.355</v>
      </c>
      <c r="K115" s="6">
        <v>0.631</v>
      </c>
      <c r="L115" s="6">
        <v>0.622</v>
      </c>
      <c r="M115" s="6">
        <v>0.626</v>
      </c>
      <c r="N115" s="6">
        <v>27704.797</v>
      </c>
    </row>
    <row r="116">
      <c r="A116" s="5">
        <v>46039.385416666664</v>
      </c>
      <c r="B116" s="6">
        <v>0.881</v>
      </c>
      <c r="C116" s="6">
        <v>1.452</v>
      </c>
      <c r="D116" s="6">
        <v>5.692</v>
      </c>
      <c r="E116" s="6">
        <v>2.675</v>
      </c>
      <c r="F116" s="6">
        <v>0.143</v>
      </c>
      <c r="G116" s="6">
        <v>0.261</v>
      </c>
      <c r="H116" s="6">
        <v>0.868</v>
      </c>
      <c r="I116" s="6">
        <v>1.272</v>
      </c>
      <c r="J116" s="6">
        <v>1.347</v>
      </c>
      <c r="K116" s="6">
        <v>0.72</v>
      </c>
      <c r="L116" s="6">
        <v>0.605</v>
      </c>
      <c r="M116" s="6">
        <v>0.631</v>
      </c>
      <c r="N116" s="6">
        <v>27704.904</v>
      </c>
    </row>
    <row r="117">
      <c r="A117" s="5">
        <v>46039.38888888889</v>
      </c>
      <c r="B117" s="6">
        <v>0.879</v>
      </c>
      <c r="C117" s="6">
        <v>1.531</v>
      </c>
      <c r="D117" s="6">
        <v>5.647</v>
      </c>
      <c r="E117" s="6">
        <v>2.686</v>
      </c>
      <c r="F117" s="6">
        <v>0.141</v>
      </c>
      <c r="G117" s="6">
        <v>0.26</v>
      </c>
      <c r="H117" s="6">
        <v>0.868</v>
      </c>
      <c r="I117" s="6">
        <v>1.269</v>
      </c>
      <c r="J117" s="6">
        <v>1.354</v>
      </c>
      <c r="K117" s="6">
        <v>0.676</v>
      </c>
      <c r="L117" s="6">
        <v>0.607</v>
      </c>
      <c r="M117" s="6">
        <v>0.624</v>
      </c>
      <c r="N117" s="6">
        <v>27705.009</v>
      </c>
    </row>
    <row r="118">
      <c r="A118" s="5">
        <v>46039.39236111111</v>
      </c>
      <c r="B118" s="6">
        <v>0.868</v>
      </c>
      <c r="C118" s="6">
        <v>1.551</v>
      </c>
      <c r="D118" s="6">
        <v>5.655</v>
      </c>
      <c r="E118" s="6">
        <v>2.691</v>
      </c>
      <c r="F118" s="6">
        <v>0.14</v>
      </c>
      <c r="G118" s="6">
        <v>0.281</v>
      </c>
      <c r="H118" s="6">
        <v>0.861</v>
      </c>
      <c r="I118" s="6">
        <v>1.282</v>
      </c>
      <c r="J118" s="6">
        <v>1.353</v>
      </c>
      <c r="K118" s="6">
        <v>0.724</v>
      </c>
      <c r="L118" s="6">
        <v>0.602</v>
      </c>
      <c r="M118" s="6">
        <v>0.63</v>
      </c>
      <c r="N118" s="6">
        <v>27705.116</v>
      </c>
    </row>
    <row r="119">
      <c r="A119" s="5">
        <v>46039.395833333336</v>
      </c>
      <c r="B119" s="6">
        <v>0.887</v>
      </c>
      <c r="C119" s="6">
        <v>6.564</v>
      </c>
      <c r="D119" s="6">
        <v>5.697</v>
      </c>
      <c r="E119" s="6">
        <v>4.383</v>
      </c>
      <c r="F119" s="6">
        <v>0.152</v>
      </c>
      <c r="G119" s="6">
        <v>1.038</v>
      </c>
      <c r="H119" s="6">
        <v>0.853</v>
      </c>
      <c r="I119" s="6">
        <v>2.043</v>
      </c>
      <c r="J119" s="6">
        <v>1.314</v>
      </c>
      <c r="K119" s="6">
        <v>0.631</v>
      </c>
      <c r="L119" s="6">
        <v>0.591</v>
      </c>
      <c r="M119" s="6">
        <v>0.617</v>
      </c>
      <c r="N119" s="6">
        <v>27705.267</v>
      </c>
    </row>
    <row r="120">
      <c r="A120" s="5">
        <v>46039.399305555555</v>
      </c>
      <c r="B120" s="6">
        <v>0.867</v>
      </c>
      <c r="C120" s="6">
        <v>6.306</v>
      </c>
      <c r="D120" s="6">
        <v>5.668</v>
      </c>
      <c r="E120" s="6">
        <v>4.28</v>
      </c>
      <c r="F120" s="6">
        <v>0.148</v>
      </c>
      <c r="G120" s="6">
        <v>0.969</v>
      </c>
      <c r="H120" s="6">
        <v>0.858</v>
      </c>
      <c r="I120" s="6">
        <v>1.975</v>
      </c>
      <c r="J120" s="6">
        <v>1.315</v>
      </c>
      <c r="K120" s="6">
        <v>0.612</v>
      </c>
      <c r="L120" s="6">
        <v>0.597</v>
      </c>
      <c r="M120" s="6">
        <v>0.61</v>
      </c>
      <c r="N120" s="6">
        <v>27705.431</v>
      </c>
    </row>
    <row r="121">
      <c r="A121" s="5">
        <v>46039.40277777778</v>
      </c>
      <c r="B121" s="6">
        <v>0.887</v>
      </c>
      <c r="C121" s="6">
        <v>7.351</v>
      </c>
      <c r="D121" s="6">
        <v>5.667</v>
      </c>
      <c r="E121" s="6">
        <v>4.635</v>
      </c>
      <c r="F121" s="6">
        <v>0.157</v>
      </c>
      <c r="G121" s="6">
        <v>1.076</v>
      </c>
      <c r="H121" s="6">
        <v>0.843</v>
      </c>
      <c r="I121" s="6">
        <v>2.076</v>
      </c>
      <c r="J121" s="6">
        <v>1.295</v>
      </c>
      <c r="K121" s="6">
        <v>0.584</v>
      </c>
      <c r="L121" s="6">
        <v>0.586</v>
      </c>
      <c r="M121" s="6">
        <v>0.592</v>
      </c>
      <c r="N121" s="6">
        <v>27705.607</v>
      </c>
    </row>
    <row r="122">
      <c r="A122" s="5">
        <v>46039.40625</v>
      </c>
      <c r="B122" s="6">
        <v>0.906</v>
      </c>
      <c r="C122" s="6">
        <v>6.993</v>
      </c>
      <c r="D122" s="6">
        <v>4.874</v>
      </c>
      <c r="E122" s="6">
        <v>4.258</v>
      </c>
      <c r="F122" s="6">
        <v>0.157</v>
      </c>
      <c r="G122" s="6">
        <v>1.043</v>
      </c>
      <c r="H122" s="6">
        <v>0.735</v>
      </c>
      <c r="I122" s="6">
        <v>1.935</v>
      </c>
      <c r="J122" s="6">
        <v>1.311</v>
      </c>
      <c r="K122" s="6">
        <v>0.594</v>
      </c>
      <c r="L122" s="6">
        <v>0.593</v>
      </c>
      <c r="M122" s="6">
        <v>0.6</v>
      </c>
      <c r="N122" s="6">
        <v>27705.773</v>
      </c>
    </row>
    <row r="123">
      <c r="A123" s="5">
        <v>46039.40972222222</v>
      </c>
      <c r="B123" s="6">
        <v>0.896</v>
      </c>
      <c r="C123" s="6">
        <v>7.239</v>
      </c>
      <c r="D123" s="6">
        <v>4.907</v>
      </c>
      <c r="E123" s="6">
        <v>4.348</v>
      </c>
      <c r="F123" s="6">
        <v>0.155</v>
      </c>
      <c r="G123" s="6">
        <v>0.986</v>
      </c>
      <c r="H123" s="6">
        <v>0.744</v>
      </c>
      <c r="I123" s="6">
        <v>1.885</v>
      </c>
      <c r="J123" s="6">
        <v>1.306</v>
      </c>
      <c r="K123" s="6">
        <v>0.544</v>
      </c>
      <c r="L123" s="6">
        <v>0.6</v>
      </c>
      <c r="M123" s="6">
        <v>0.575</v>
      </c>
      <c r="N123" s="6">
        <v>27705.929</v>
      </c>
    </row>
    <row r="124">
      <c r="A124" s="5">
        <v>46039.413194444445</v>
      </c>
      <c r="B124" s="6">
        <v>0.876</v>
      </c>
      <c r="C124" s="6">
        <v>7.02</v>
      </c>
      <c r="D124" s="6">
        <v>5.69</v>
      </c>
      <c r="E124" s="6">
        <v>4.529</v>
      </c>
      <c r="F124" s="6">
        <v>0.15</v>
      </c>
      <c r="G124" s="6">
        <v>0.963</v>
      </c>
      <c r="H124" s="6">
        <v>0.871</v>
      </c>
      <c r="I124" s="6">
        <v>1.984</v>
      </c>
      <c r="J124" s="6">
        <v>1.314</v>
      </c>
      <c r="K124" s="6">
        <v>0.549</v>
      </c>
      <c r="L124" s="6">
        <v>0.605</v>
      </c>
      <c r="M124" s="6">
        <v>0.581</v>
      </c>
      <c r="N124" s="6">
        <v>27706.087</v>
      </c>
    </row>
    <row r="125">
      <c r="A125" s="5">
        <v>46039.416666666664</v>
      </c>
      <c r="B125" s="6">
        <v>0.872</v>
      </c>
      <c r="C125" s="6">
        <v>6.928</v>
      </c>
      <c r="D125" s="6">
        <v>5.666</v>
      </c>
      <c r="E125" s="6">
        <v>4.489</v>
      </c>
      <c r="F125" s="6">
        <v>0.151</v>
      </c>
      <c r="G125" s="6">
        <v>0.97</v>
      </c>
      <c r="H125" s="6">
        <v>0.86</v>
      </c>
      <c r="I125" s="6">
        <v>1.981</v>
      </c>
      <c r="J125" s="6">
        <v>1.308</v>
      </c>
      <c r="K125" s="6">
        <v>0.557</v>
      </c>
      <c r="L125" s="6">
        <v>0.597</v>
      </c>
      <c r="M125" s="6">
        <v>0.583</v>
      </c>
      <c r="N125" s="6">
        <v>27706.252</v>
      </c>
    </row>
    <row r="126">
      <c r="A126" s="5">
        <v>46039.42013888889</v>
      </c>
      <c r="B126" s="6">
        <v>0.925</v>
      </c>
      <c r="C126" s="6">
        <v>9.306</v>
      </c>
      <c r="D126" s="6">
        <v>5.623</v>
      </c>
      <c r="E126" s="6">
        <v>5.285</v>
      </c>
      <c r="F126" s="6">
        <v>0.165</v>
      </c>
      <c r="G126" s="6">
        <v>1.854</v>
      </c>
      <c r="H126" s="6">
        <v>0.837</v>
      </c>
      <c r="I126" s="6">
        <v>2.856</v>
      </c>
      <c r="J126" s="6">
        <v>1.292</v>
      </c>
      <c r="K126" s="6">
        <v>0.792</v>
      </c>
      <c r="L126" s="6">
        <v>0.584</v>
      </c>
      <c r="M126" s="6">
        <v>0.713</v>
      </c>
      <c r="N126" s="6">
        <v>27706.47</v>
      </c>
    </row>
    <row r="127">
      <c r="A127" s="5">
        <v>46039.461805555555</v>
      </c>
      <c r="B127" s="6">
        <v>2.229</v>
      </c>
      <c r="C127" s="6">
        <v>12.574</v>
      </c>
      <c r="D127" s="6">
        <v>12.363</v>
      </c>
      <c r="E127" s="6">
        <v>9.055</v>
      </c>
      <c r="F127" s="6">
        <v>0.399</v>
      </c>
      <c r="G127" s="6">
        <v>1.647</v>
      </c>
      <c r="H127" s="6">
        <v>1.815</v>
      </c>
      <c r="I127" s="6">
        <v>3.861</v>
      </c>
      <c r="J127" s="6">
        <v>1.284</v>
      </c>
      <c r="K127" s="6">
        <v>0.525</v>
      </c>
      <c r="L127" s="6">
        <v>0.58</v>
      </c>
      <c r="M127" s="6">
        <v>0.566</v>
      </c>
      <c r="N127" s="6">
        <v>27706.772</v>
      </c>
    </row>
    <row r="128">
      <c r="A128" s="5">
        <v>46039.46527777778</v>
      </c>
      <c r="B128" s="6">
        <v>1.745</v>
      </c>
      <c r="C128" s="6">
        <v>10.987</v>
      </c>
      <c r="D128" s="6">
        <v>10.294</v>
      </c>
      <c r="E128" s="6">
        <v>7.675</v>
      </c>
      <c r="F128" s="6">
        <v>0.33</v>
      </c>
      <c r="G128" s="6">
        <v>1.476</v>
      </c>
      <c r="H128" s="6">
        <v>1.501</v>
      </c>
      <c r="I128" s="6">
        <v>3.307</v>
      </c>
      <c r="J128" s="6">
        <v>1.248</v>
      </c>
      <c r="K128" s="6">
        <v>0.536</v>
      </c>
      <c r="L128" s="6">
        <v>0.574</v>
      </c>
      <c r="M128" s="6">
        <v>0.569</v>
      </c>
      <c r="N128" s="6">
        <v>27707.083</v>
      </c>
    </row>
    <row r="129">
      <c r="A129" s="5">
        <v>46039.46875</v>
      </c>
      <c r="B129" s="6">
        <v>1.551</v>
      </c>
      <c r="C129" s="6">
        <v>11.276</v>
      </c>
      <c r="D129" s="6">
        <v>9.401</v>
      </c>
      <c r="E129" s="6">
        <v>7.409</v>
      </c>
      <c r="F129" s="6">
        <v>0.293</v>
      </c>
      <c r="G129" s="6">
        <v>1.758</v>
      </c>
      <c r="H129" s="6">
        <v>1.385</v>
      </c>
      <c r="I129" s="6">
        <v>3.436</v>
      </c>
      <c r="J129" s="6">
        <v>1.246</v>
      </c>
      <c r="K129" s="6">
        <v>0.625</v>
      </c>
      <c r="L129" s="6">
        <v>0.582</v>
      </c>
      <c r="M129" s="6">
        <v>0.615</v>
      </c>
      <c r="N129" s="6">
        <v>27707.363</v>
      </c>
    </row>
    <row r="130">
      <c r="A130" s="5">
        <v>46039.47222222222</v>
      </c>
      <c r="B130" s="6">
        <v>1.416</v>
      </c>
      <c r="C130" s="6">
        <v>9.932</v>
      </c>
      <c r="D130" s="6">
        <v>8.722</v>
      </c>
      <c r="E130" s="6">
        <v>6.69</v>
      </c>
      <c r="F130" s="6">
        <v>0.265</v>
      </c>
      <c r="G130" s="6">
        <v>1.311</v>
      </c>
      <c r="H130" s="6">
        <v>1.288</v>
      </c>
      <c r="I130" s="6">
        <v>2.864</v>
      </c>
      <c r="J130" s="6">
        <v>1.249</v>
      </c>
      <c r="K130" s="6">
        <v>0.53</v>
      </c>
      <c r="L130" s="6">
        <v>0.584</v>
      </c>
      <c r="M130" s="6">
        <v>0.569</v>
      </c>
      <c r="N130" s="6">
        <v>27707.628</v>
      </c>
    </row>
    <row r="131">
      <c r="A131" s="5">
        <v>46039.475694444445</v>
      </c>
      <c r="B131" s="6">
        <v>1.344</v>
      </c>
      <c r="C131" s="6">
        <v>10.717</v>
      </c>
      <c r="D131" s="6">
        <v>8.207</v>
      </c>
      <c r="E131" s="6">
        <v>6.756</v>
      </c>
      <c r="F131" s="6">
        <v>0.248</v>
      </c>
      <c r="G131" s="6">
        <v>1.712</v>
      </c>
      <c r="H131" s="6">
        <v>1.212</v>
      </c>
      <c r="I131" s="6">
        <v>3.172</v>
      </c>
      <c r="J131" s="6">
        <v>1.263</v>
      </c>
      <c r="K131" s="6">
        <v>0.639</v>
      </c>
      <c r="L131" s="6">
        <v>0.583</v>
      </c>
      <c r="M131" s="6">
        <v>0.623</v>
      </c>
      <c r="N131" s="6">
        <v>27707.868</v>
      </c>
    </row>
    <row r="132">
      <c r="A132" s="5">
        <v>46039.479166666664</v>
      </c>
      <c r="B132" s="6">
        <v>1.29</v>
      </c>
      <c r="C132" s="6">
        <v>11.364</v>
      </c>
      <c r="D132" s="6">
        <v>7.813</v>
      </c>
      <c r="E132" s="6">
        <v>6.822</v>
      </c>
      <c r="F132" s="6">
        <v>0.237</v>
      </c>
      <c r="G132" s="6">
        <v>2.05</v>
      </c>
      <c r="H132" s="6">
        <v>1.158</v>
      </c>
      <c r="I132" s="6">
        <v>3.445</v>
      </c>
      <c r="J132" s="6">
        <v>1.27</v>
      </c>
      <c r="K132" s="6">
        <v>0.719</v>
      </c>
      <c r="L132" s="6">
        <v>0.584</v>
      </c>
      <c r="M132" s="6">
        <v>0.668</v>
      </c>
      <c r="N132" s="6">
        <v>27708.16</v>
      </c>
    </row>
    <row r="133">
      <c r="A133" s="5">
        <v>46039.48263888889</v>
      </c>
      <c r="B133" s="6">
        <v>1.176</v>
      </c>
      <c r="C133" s="6">
        <v>10.806</v>
      </c>
      <c r="D133" s="6">
        <v>7.414</v>
      </c>
      <c r="E133" s="6">
        <v>6.465</v>
      </c>
      <c r="F133" s="6">
        <v>0.215</v>
      </c>
      <c r="G133" s="6">
        <v>1.926</v>
      </c>
      <c r="H133" s="6">
        <v>1.107</v>
      </c>
      <c r="I133" s="6">
        <v>3.248</v>
      </c>
      <c r="J133" s="6">
        <v>1.275</v>
      </c>
      <c r="K133" s="6">
        <v>0.707</v>
      </c>
      <c r="L133" s="6">
        <v>0.587</v>
      </c>
      <c r="M133" s="6">
        <v>0.662</v>
      </c>
      <c r="N133" s="6">
        <v>27708.411</v>
      </c>
    </row>
    <row r="134">
      <c r="A134" s="5">
        <v>46039.48611111111</v>
      </c>
      <c r="B134" s="6">
        <v>1.124</v>
      </c>
      <c r="C134" s="6">
        <v>8.767</v>
      </c>
      <c r="D134" s="6">
        <v>7.106</v>
      </c>
      <c r="E134" s="6">
        <v>5.666</v>
      </c>
      <c r="F134" s="6">
        <v>0.195</v>
      </c>
      <c r="G134" s="6">
        <v>1.135</v>
      </c>
      <c r="H134" s="6">
        <v>1.07</v>
      </c>
      <c r="I134" s="6">
        <v>2.4</v>
      </c>
      <c r="J134" s="6">
        <v>1.319</v>
      </c>
      <c r="K134" s="6">
        <v>0.508</v>
      </c>
      <c r="L134" s="6">
        <v>0.587</v>
      </c>
      <c r="M134" s="6">
        <v>0.553</v>
      </c>
      <c r="N134" s="6">
        <v>27708.641</v>
      </c>
    </row>
    <row r="135">
      <c r="A135" s="5">
        <v>46039.489583333336</v>
      </c>
      <c r="B135" s="6">
        <v>1.03</v>
      </c>
      <c r="C135" s="6">
        <v>8.776</v>
      </c>
      <c r="D135" s="6">
        <v>6.83</v>
      </c>
      <c r="E135" s="6">
        <v>5.545</v>
      </c>
      <c r="F135" s="6">
        <v>0.18</v>
      </c>
      <c r="G135" s="6">
        <v>1.133</v>
      </c>
      <c r="H135" s="6">
        <v>1.031</v>
      </c>
      <c r="I135" s="6">
        <v>2.344</v>
      </c>
      <c r="J135" s="6">
        <v>1.31</v>
      </c>
      <c r="K135" s="6">
        <v>0.508</v>
      </c>
      <c r="L135" s="6">
        <v>0.588</v>
      </c>
      <c r="M135" s="6">
        <v>0.552</v>
      </c>
      <c r="N135" s="6">
        <v>27708.838</v>
      </c>
    </row>
    <row r="136">
      <c r="A136" s="5">
        <v>46039.5</v>
      </c>
      <c r="B136" s="6">
        <v>1.659</v>
      </c>
      <c r="C136" s="6">
        <v>11.9</v>
      </c>
      <c r="D136" s="6">
        <v>9.369</v>
      </c>
      <c r="E136" s="6">
        <v>7.643</v>
      </c>
      <c r="F136" s="6">
        <v>0.287</v>
      </c>
      <c r="G136" s="6">
        <v>1.622</v>
      </c>
      <c r="H136" s="6">
        <v>1.307</v>
      </c>
      <c r="I136" s="6">
        <v>3.216</v>
      </c>
      <c r="J136" s="6">
        <v>1.304</v>
      </c>
      <c r="K136" s="6">
        <v>0.548</v>
      </c>
      <c r="L136" s="6">
        <v>0.556</v>
      </c>
      <c r="M136" s="6">
        <v>0.562</v>
      </c>
      <c r="N136" s="6">
        <v>27709.069</v>
      </c>
    </row>
    <row r="137">
      <c r="A137" s="5">
        <v>46039.51736111111</v>
      </c>
      <c r="B137" s="6">
        <v>9.89</v>
      </c>
      <c r="C137" s="6">
        <v>18.832</v>
      </c>
      <c r="D137" s="6">
        <v>17.737</v>
      </c>
      <c r="E137" s="6">
        <v>15.486</v>
      </c>
      <c r="F137" s="6">
        <v>2.284</v>
      </c>
      <c r="G137" s="6">
        <v>3.615</v>
      </c>
      <c r="H137" s="6">
        <v>3.526</v>
      </c>
      <c r="I137" s="6">
        <v>9.425</v>
      </c>
      <c r="J137" s="6">
        <v>0.911</v>
      </c>
      <c r="K137" s="6">
        <v>0.758</v>
      </c>
      <c r="L137" s="6">
        <v>0.776</v>
      </c>
      <c r="M137" s="6">
        <v>0.798</v>
      </c>
      <c r="N137" s="6">
        <v>27709.957</v>
      </c>
    </row>
    <row r="138">
      <c r="A138" s="5">
        <v>46039.520833333336</v>
      </c>
      <c r="B138" s="6">
        <v>9.532</v>
      </c>
      <c r="C138" s="6">
        <v>18.584</v>
      </c>
      <c r="D138" s="6">
        <v>16.81</v>
      </c>
      <c r="E138" s="6">
        <v>14.975</v>
      </c>
      <c r="F138" s="6">
        <v>2.198</v>
      </c>
      <c r="G138" s="6">
        <v>3.584</v>
      </c>
      <c r="H138" s="6">
        <v>3.387</v>
      </c>
      <c r="I138" s="6">
        <v>9.169</v>
      </c>
      <c r="J138" s="6">
        <v>0.912</v>
      </c>
      <c r="K138" s="6">
        <v>0.761</v>
      </c>
      <c r="L138" s="6">
        <v>0.788</v>
      </c>
      <c r="M138" s="6">
        <v>0.803</v>
      </c>
      <c r="N138" s="6">
        <v>27710.735</v>
      </c>
    </row>
    <row r="139">
      <c r="A139" s="5">
        <v>46039.524305555555</v>
      </c>
      <c r="B139" s="6">
        <v>9.443</v>
      </c>
      <c r="C139" s="6">
        <v>17.71</v>
      </c>
      <c r="D139" s="6">
        <v>16.196</v>
      </c>
      <c r="E139" s="6">
        <v>14.45</v>
      </c>
      <c r="F139" s="6">
        <v>2.177</v>
      </c>
      <c r="G139" s="6">
        <v>3.426</v>
      </c>
      <c r="H139" s="6">
        <v>3.287</v>
      </c>
      <c r="I139" s="6">
        <v>8.89</v>
      </c>
      <c r="J139" s="6">
        <v>0.911</v>
      </c>
      <c r="K139" s="6">
        <v>0.764</v>
      </c>
      <c r="L139" s="6">
        <v>0.795</v>
      </c>
      <c r="M139" s="6">
        <v>0.808</v>
      </c>
      <c r="N139" s="6">
        <v>27711.491</v>
      </c>
    </row>
    <row r="140">
      <c r="A140" s="5">
        <v>46039.52777777778</v>
      </c>
      <c r="B140" s="6">
        <v>9.373</v>
      </c>
      <c r="C140" s="6">
        <v>17.209</v>
      </c>
      <c r="D140" s="6">
        <v>15.746</v>
      </c>
      <c r="E140" s="6">
        <v>14.109</v>
      </c>
      <c r="F140" s="6">
        <v>2.166</v>
      </c>
      <c r="G140" s="6">
        <v>3.332</v>
      </c>
      <c r="H140" s="6">
        <v>3.221</v>
      </c>
      <c r="I140" s="6">
        <v>8.719</v>
      </c>
      <c r="J140" s="6">
        <v>0.908</v>
      </c>
      <c r="K140" s="6">
        <v>0.761</v>
      </c>
      <c r="L140" s="6">
        <v>0.798</v>
      </c>
      <c r="M140" s="6">
        <v>0.808</v>
      </c>
      <c r="N140" s="6">
        <v>27712.232</v>
      </c>
    </row>
    <row r="141">
      <c r="A141" s="5">
        <v>46039.53125</v>
      </c>
      <c r="B141" s="6">
        <v>9.406</v>
      </c>
      <c r="C141" s="6">
        <v>21.17</v>
      </c>
      <c r="D141" s="6">
        <v>15.538</v>
      </c>
      <c r="E141" s="6">
        <v>15.371</v>
      </c>
      <c r="F141" s="6">
        <v>2.152</v>
      </c>
      <c r="G141" s="6">
        <v>4.456</v>
      </c>
      <c r="H141" s="6">
        <v>3.178</v>
      </c>
      <c r="I141" s="6">
        <v>9.786</v>
      </c>
      <c r="J141" s="6">
        <v>0.909</v>
      </c>
      <c r="K141" s="6">
        <v>0.854</v>
      </c>
      <c r="L141" s="6">
        <v>0.804</v>
      </c>
      <c r="M141" s="6">
        <v>0.848</v>
      </c>
      <c r="N141" s="6">
        <v>27712.978</v>
      </c>
    </row>
    <row r="142">
      <c r="A142" s="5">
        <v>46039.53472222222</v>
      </c>
      <c r="B142" s="6">
        <v>8.694</v>
      </c>
      <c r="C142" s="6">
        <v>16.114</v>
      </c>
      <c r="D142" s="6">
        <v>14.846</v>
      </c>
      <c r="E142" s="6">
        <v>13.218</v>
      </c>
      <c r="F142" s="6">
        <v>1.977</v>
      </c>
      <c r="G142" s="6">
        <v>3.116</v>
      </c>
      <c r="H142" s="6">
        <v>3.0</v>
      </c>
      <c r="I142" s="6">
        <v>8.093</v>
      </c>
      <c r="J142" s="6">
        <v>0.901</v>
      </c>
      <c r="K142" s="6">
        <v>0.766</v>
      </c>
      <c r="L142" s="6">
        <v>0.793</v>
      </c>
      <c r="M142" s="6">
        <v>0.805</v>
      </c>
      <c r="N142" s="6">
        <v>27713.679</v>
      </c>
    </row>
    <row r="143">
      <c r="A143" s="5">
        <v>46039.538194444445</v>
      </c>
      <c r="B143" s="6">
        <v>0.947</v>
      </c>
      <c r="C143" s="6">
        <v>9.016</v>
      </c>
      <c r="D143" s="6">
        <v>6.677</v>
      </c>
      <c r="E143" s="6">
        <v>5.547</v>
      </c>
      <c r="F143" s="6">
        <v>0.167</v>
      </c>
      <c r="G143" s="6">
        <v>1.163</v>
      </c>
      <c r="H143" s="6">
        <v>1.008</v>
      </c>
      <c r="I143" s="6">
        <v>2.338</v>
      </c>
      <c r="J143" s="6">
        <v>1.303</v>
      </c>
      <c r="K143" s="6">
        <v>0.51</v>
      </c>
      <c r="L143" s="6">
        <v>0.589</v>
      </c>
      <c r="M143" s="6">
        <v>0.553</v>
      </c>
      <c r="N143" s="6">
        <v>27714.339</v>
      </c>
    </row>
    <row r="144">
      <c r="A144" s="5">
        <v>46039.541666666664</v>
      </c>
      <c r="B144" s="6">
        <v>0.926</v>
      </c>
      <c r="C144" s="6">
        <v>8.837</v>
      </c>
      <c r="D144" s="6">
        <v>6.523</v>
      </c>
      <c r="E144" s="6">
        <v>5.429</v>
      </c>
      <c r="F144" s="6">
        <v>0.164</v>
      </c>
      <c r="G144" s="6">
        <v>1.155</v>
      </c>
      <c r="H144" s="6">
        <v>0.986</v>
      </c>
      <c r="I144" s="6">
        <v>2.305</v>
      </c>
      <c r="J144" s="6">
        <v>1.296</v>
      </c>
      <c r="K144" s="6">
        <v>0.518</v>
      </c>
      <c r="L144" s="6">
        <v>0.593</v>
      </c>
      <c r="M144" s="6">
        <v>0.559</v>
      </c>
      <c r="N144" s="6">
        <v>27714.533</v>
      </c>
    </row>
    <row r="145">
      <c r="A145" s="5">
        <v>46039.54513888889</v>
      </c>
      <c r="B145" s="6">
        <v>0.966</v>
      </c>
      <c r="C145" s="6">
        <v>10.658</v>
      </c>
      <c r="D145" s="6">
        <v>6.455</v>
      </c>
      <c r="E145" s="6">
        <v>6.026</v>
      </c>
      <c r="F145" s="6">
        <v>0.174</v>
      </c>
      <c r="G145" s="6">
        <v>1.941</v>
      </c>
      <c r="H145" s="6">
        <v>0.961</v>
      </c>
      <c r="I145" s="6">
        <v>3.076</v>
      </c>
      <c r="J145" s="6">
        <v>1.286</v>
      </c>
      <c r="K145" s="6">
        <v>0.721</v>
      </c>
      <c r="L145" s="6">
        <v>0.582</v>
      </c>
      <c r="M145" s="6">
        <v>0.671</v>
      </c>
      <c r="N145" s="6">
        <v>27714.778</v>
      </c>
    </row>
    <row r="146">
      <c r="A146" s="5">
        <v>46039.54861111111</v>
      </c>
      <c r="B146" s="6">
        <v>0.917</v>
      </c>
      <c r="C146" s="6">
        <v>8.394</v>
      </c>
      <c r="D146" s="6">
        <v>6.332</v>
      </c>
      <c r="E146" s="6">
        <v>5.215</v>
      </c>
      <c r="F146" s="6">
        <v>0.159</v>
      </c>
      <c r="G146" s="6">
        <v>1.08</v>
      </c>
      <c r="H146" s="6">
        <v>0.947</v>
      </c>
      <c r="I146" s="6">
        <v>2.186</v>
      </c>
      <c r="J146" s="6">
        <v>1.315</v>
      </c>
      <c r="K146" s="6">
        <v>0.509</v>
      </c>
      <c r="L146" s="6">
        <v>0.584</v>
      </c>
      <c r="M146" s="6">
        <v>0.55</v>
      </c>
      <c r="N146" s="6">
        <v>27715.011</v>
      </c>
    </row>
    <row r="147">
      <c r="A147" s="5">
        <v>46039.552083333336</v>
      </c>
      <c r="B147" s="6">
        <v>0.91</v>
      </c>
      <c r="C147" s="6">
        <v>8.287</v>
      </c>
      <c r="D147" s="6">
        <v>6.204</v>
      </c>
      <c r="E147" s="6">
        <v>5.133</v>
      </c>
      <c r="F147" s="6">
        <v>0.155</v>
      </c>
      <c r="G147" s="6">
        <v>1.044</v>
      </c>
      <c r="H147" s="6">
        <v>0.941</v>
      </c>
      <c r="I147" s="6">
        <v>2.14</v>
      </c>
      <c r="J147" s="6">
        <v>1.322</v>
      </c>
      <c r="K147" s="6">
        <v>0.499</v>
      </c>
      <c r="L147" s="6">
        <v>0.595</v>
      </c>
      <c r="M147" s="6">
        <v>0.549</v>
      </c>
      <c r="N147" s="6">
        <v>27715.189</v>
      </c>
    </row>
    <row r="148">
      <c r="A148" s="5">
        <v>46039.555555555555</v>
      </c>
      <c r="B148" s="6">
        <v>0.94</v>
      </c>
      <c r="C148" s="6">
        <v>8.008</v>
      </c>
      <c r="D148" s="6">
        <v>6.204</v>
      </c>
      <c r="E148" s="6">
        <v>5.051</v>
      </c>
      <c r="F148" s="6">
        <v>0.157</v>
      </c>
      <c r="G148" s="6">
        <v>1.022</v>
      </c>
      <c r="H148" s="6">
        <v>0.937</v>
      </c>
      <c r="I148" s="6">
        <v>2.116</v>
      </c>
      <c r="J148" s="6">
        <v>1.346</v>
      </c>
      <c r="K148" s="6">
        <v>0.499</v>
      </c>
      <c r="L148" s="6">
        <v>0.585</v>
      </c>
      <c r="M148" s="6">
        <v>0.544</v>
      </c>
      <c r="N148" s="6">
        <v>27715.366</v>
      </c>
    </row>
    <row r="149">
      <c r="A149" s="5">
        <v>46039.55902777778</v>
      </c>
      <c r="B149" s="6">
        <v>0.91</v>
      </c>
      <c r="C149" s="6">
        <v>8.039</v>
      </c>
      <c r="D149" s="6">
        <v>6.101</v>
      </c>
      <c r="E149" s="6">
        <v>5.017</v>
      </c>
      <c r="F149" s="6">
        <v>0.154</v>
      </c>
      <c r="G149" s="6">
        <v>1.008</v>
      </c>
      <c r="H149" s="6">
        <v>0.907</v>
      </c>
      <c r="I149" s="6">
        <v>2.069</v>
      </c>
      <c r="J149" s="6">
        <v>1.336</v>
      </c>
      <c r="K149" s="6">
        <v>0.493</v>
      </c>
      <c r="L149" s="6">
        <v>0.58</v>
      </c>
      <c r="M149" s="6">
        <v>0.539</v>
      </c>
      <c r="N149" s="6">
        <v>27715.541</v>
      </c>
    </row>
    <row r="150">
      <c r="A150" s="5">
        <v>46039.5625</v>
      </c>
      <c r="B150" s="6">
        <v>0.897</v>
      </c>
      <c r="C150" s="6">
        <v>8.0</v>
      </c>
      <c r="D150" s="6">
        <v>6.155</v>
      </c>
      <c r="E150" s="6">
        <v>5.017</v>
      </c>
      <c r="F150" s="6">
        <v>0.155</v>
      </c>
      <c r="G150" s="6">
        <v>1.0</v>
      </c>
      <c r="H150" s="6">
        <v>0.922</v>
      </c>
      <c r="I150" s="6">
        <v>2.077</v>
      </c>
      <c r="J150" s="6">
        <v>1.316</v>
      </c>
      <c r="K150" s="6">
        <v>0.494</v>
      </c>
      <c r="L150" s="6">
        <v>0.586</v>
      </c>
      <c r="M150" s="6">
        <v>0.543</v>
      </c>
      <c r="N150" s="6">
        <v>27715.713</v>
      </c>
    </row>
    <row r="151">
      <c r="A151" s="5">
        <v>46039.56597222222</v>
      </c>
      <c r="B151" s="6">
        <v>0.901</v>
      </c>
      <c r="C151" s="6">
        <v>7.814</v>
      </c>
      <c r="D151" s="6">
        <v>6.005</v>
      </c>
      <c r="E151" s="6">
        <v>4.907</v>
      </c>
      <c r="F151" s="6">
        <v>0.156</v>
      </c>
      <c r="G151" s="6">
        <v>0.998</v>
      </c>
      <c r="H151" s="6">
        <v>0.919</v>
      </c>
      <c r="I151" s="6">
        <v>2.073</v>
      </c>
      <c r="J151" s="6">
        <v>1.314</v>
      </c>
      <c r="K151" s="6">
        <v>0.507</v>
      </c>
      <c r="L151" s="6">
        <v>0.602</v>
      </c>
      <c r="M151" s="6">
        <v>0.557</v>
      </c>
      <c r="N151" s="6">
        <v>27715.885</v>
      </c>
    </row>
    <row r="152">
      <c r="A152" s="5">
        <v>46039.569444444445</v>
      </c>
      <c r="B152" s="6">
        <v>0.903</v>
      </c>
      <c r="C152" s="6">
        <v>7.715</v>
      </c>
      <c r="D152" s="6">
        <v>6.003</v>
      </c>
      <c r="E152" s="6">
        <v>4.874</v>
      </c>
      <c r="F152" s="6">
        <v>0.158</v>
      </c>
      <c r="G152" s="6">
        <v>0.974</v>
      </c>
      <c r="H152" s="6">
        <v>0.91</v>
      </c>
      <c r="I152" s="6">
        <v>2.042</v>
      </c>
      <c r="J152" s="6">
        <v>1.309</v>
      </c>
      <c r="K152" s="6">
        <v>0.501</v>
      </c>
      <c r="L152" s="6">
        <v>0.594</v>
      </c>
      <c r="M152" s="6">
        <v>0.551</v>
      </c>
      <c r="N152" s="6">
        <v>27716.057</v>
      </c>
    </row>
    <row r="153">
      <c r="A153" s="5">
        <v>46039.572916666664</v>
      </c>
      <c r="B153" s="6">
        <v>0.901</v>
      </c>
      <c r="C153" s="6">
        <v>7.742</v>
      </c>
      <c r="D153" s="6">
        <v>5.922</v>
      </c>
      <c r="E153" s="6">
        <v>4.855</v>
      </c>
      <c r="F153" s="6">
        <v>0.154</v>
      </c>
      <c r="G153" s="6">
        <v>1.035</v>
      </c>
      <c r="H153" s="6">
        <v>0.905</v>
      </c>
      <c r="I153" s="6">
        <v>2.094</v>
      </c>
      <c r="J153" s="6">
        <v>1.324</v>
      </c>
      <c r="K153" s="6">
        <v>0.529</v>
      </c>
      <c r="L153" s="6">
        <v>0.6</v>
      </c>
      <c r="M153" s="6">
        <v>0.567</v>
      </c>
      <c r="N153" s="6">
        <v>27716.231</v>
      </c>
    </row>
    <row r="154">
      <c r="A154" s="5">
        <v>46039.57638888889</v>
      </c>
      <c r="B154" s="6">
        <v>0.904</v>
      </c>
      <c r="C154" s="6">
        <v>7.684</v>
      </c>
      <c r="D154" s="6">
        <v>5.904</v>
      </c>
      <c r="E154" s="6">
        <v>4.831</v>
      </c>
      <c r="F154" s="6">
        <v>0.155</v>
      </c>
      <c r="G154" s="6">
        <v>1.017</v>
      </c>
      <c r="H154" s="6">
        <v>0.894</v>
      </c>
      <c r="I154" s="6">
        <v>2.066</v>
      </c>
      <c r="J154" s="6">
        <v>1.324</v>
      </c>
      <c r="K154" s="6">
        <v>0.524</v>
      </c>
      <c r="L154" s="6">
        <v>0.594</v>
      </c>
      <c r="M154" s="6">
        <v>0.562</v>
      </c>
      <c r="N154" s="6">
        <v>27716.405</v>
      </c>
    </row>
    <row r="155">
      <c r="A155" s="5">
        <v>46039.57986111111</v>
      </c>
      <c r="B155" s="6">
        <v>0.948</v>
      </c>
      <c r="C155" s="6">
        <v>7.599</v>
      </c>
      <c r="D155" s="6">
        <v>5.839</v>
      </c>
      <c r="E155" s="6">
        <v>4.795</v>
      </c>
      <c r="F155" s="6">
        <v>0.153</v>
      </c>
      <c r="G155" s="6">
        <v>1.014</v>
      </c>
      <c r="H155" s="6">
        <v>0.886</v>
      </c>
      <c r="I155" s="6">
        <v>2.053</v>
      </c>
      <c r="J155" s="6">
        <v>1.377</v>
      </c>
      <c r="K155" s="6">
        <v>0.518</v>
      </c>
      <c r="L155" s="6">
        <v>0.584</v>
      </c>
      <c r="M155" s="6">
        <v>0.552</v>
      </c>
      <c r="N155" s="6">
        <v>27716.577</v>
      </c>
    </row>
    <row r="156">
      <c r="A156" s="5">
        <v>46039.583333333336</v>
      </c>
      <c r="B156" s="6">
        <v>0.917</v>
      </c>
      <c r="C156" s="6">
        <v>7.601</v>
      </c>
      <c r="D156" s="6">
        <v>5.904</v>
      </c>
      <c r="E156" s="6">
        <v>4.808</v>
      </c>
      <c r="F156" s="6">
        <v>0.153</v>
      </c>
      <c r="G156" s="6">
        <v>1.01</v>
      </c>
      <c r="H156" s="6">
        <v>0.9</v>
      </c>
      <c r="I156" s="6">
        <v>2.063</v>
      </c>
      <c r="J156" s="6">
        <v>1.354</v>
      </c>
      <c r="K156" s="6">
        <v>0.516</v>
      </c>
      <c r="L156" s="6">
        <v>0.585</v>
      </c>
      <c r="M156" s="6">
        <v>0.553</v>
      </c>
      <c r="N156" s="6">
        <v>27716.749</v>
      </c>
    </row>
    <row r="157">
      <c r="A157" s="5">
        <v>46039.586805555555</v>
      </c>
      <c r="B157" s="6">
        <v>0.954</v>
      </c>
      <c r="C157" s="6">
        <v>7.537</v>
      </c>
      <c r="D157" s="6">
        <v>5.845</v>
      </c>
      <c r="E157" s="6">
        <v>4.779</v>
      </c>
      <c r="F157" s="6">
        <v>0.156</v>
      </c>
      <c r="G157" s="6">
        <v>1.007</v>
      </c>
      <c r="H157" s="6">
        <v>0.89</v>
      </c>
      <c r="I157" s="6">
        <v>2.053</v>
      </c>
      <c r="J157" s="6">
        <v>1.367</v>
      </c>
      <c r="K157" s="6">
        <v>0.52</v>
      </c>
      <c r="L157" s="6">
        <v>0.586</v>
      </c>
      <c r="M157" s="6">
        <v>0.555</v>
      </c>
      <c r="N157" s="6">
        <v>27716.92</v>
      </c>
    </row>
    <row r="158">
      <c r="A158" s="5">
        <v>46039.59027777778</v>
      </c>
      <c r="B158" s="6">
        <v>0.906</v>
      </c>
      <c r="C158" s="6">
        <v>7.548</v>
      </c>
      <c r="D158" s="6">
        <v>6.132</v>
      </c>
      <c r="E158" s="6">
        <v>4.862</v>
      </c>
      <c r="F158" s="6">
        <v>0.152</v>
      </c>
      <c r="G158" s="6">
        <v>1.007</v>
      </c>
      <c r="H158" s="6">
        <v>0.952</v>
      </c>
      <c r="I158" s="6">
        <v>2.111</v>
      </c>
      <c r="J158" s="6">
        <v>1.346</v>
      </c>
      <c r="K158" s="6">
        <v>0.522</v>
      </c>
      <c r="L158" s="6">
        <v>0.6</v>
      </c>
      <c r="M158" s="6">
        <v>0.563</v>
      </c>
      <c r="N158" s="6">
        <v>27717.096</v>
      </c>
    </row>
    <row r="159">
      <c r="A159" s="5">
        <v>46039.59375</v>
      </c>
      <c r="B159" s="6">
        <v>0.919</v>
      </c>
      <c r="C159" s="6">
        <v>7.403</v>
      </c>
      <c r="D159" s="6">
        <v>5.807</v>
      </c>
      <c r="E159" s="6">
        <v>4.71</v>
      </c>
      <c r="F159" s="6">
        <v>0.154</v>
      </c>
      <c r="G159" s="6">
        <v>0.993</v>
      </c>
      <c r="H159" s="6">
        <v>0.995</v>
      </c>
      <c r="I159" s="6">
        <v>2.142</v>
      </c>
      <c r="J159" s="6">
        <v>1.346</v>
      </c>
      <c r="K159" s="6">
        <v>0.523</v>
      </c>
      <c r="L159" s="6">
        <v>0.661</v>
      </c>
      <c r="M159" s="6">
        <v>0.589</v>
      </c>
      <c r="N159" s="6">
        <v>27717.272</v>
      </c>
    </row>
    <row r="160">
      <c r="A160" s="5">
        <v>46039.59722222222</v>
      </c>
      <c r="B160" s="6">
        <v>0.917</v>
      </c>
      <c r="C160" s="6">
        <v>7.434</v>
      </c>
      <c r="D160" s="6">
        <v>5.811</v>
      </c>
      <c r="E160" s="6">
        <v>4.721</v>
      </c>
      <c r="F160" s="6">
        <v>0.154</v>
      </c>
      <c r="G160" s="6">
        <v>0.994</v>
      </c>
      <c r="H160" s="6">
        <v>0.994</v>
      </c>
      <c r="I160" s="6">
        <v>2.142</v>
      </c>
      <c r="J160" s="6">
        <v>1.345</v>
      </c>
      <c r="K160" s="6">
        <v>0.522</v>
      </c>
      <c r="L160" s="6">
        <v>0.662</v>
      </c>
      <c r="M160" s="6">
        <v>0.588</v>
      </c>
      <c r="N160" s="6">
        <v>27717.451</v>
      </c>
    </row>
    <row r="161">
      <c r="A161" s="5">
        <v>46039.600694444445</v>
      </c>
      <c r="B161" s="6">
        <v>0.874</v>
      </c>
      <c r="C161" s="6">
        <v>7.351</v>
      </c>
      <c r="D161" s="6">
        <v>5.833</v>
      </c>
      <c r="E161" s="6">
        <v>4.686</v>
      </c>
      <c r="F161" s="6">
        <v>0.155</v>
      </c>
      <c r="G161" s="6">
        <v>0.984</v>
      </c>
      <c r="H161" s="6">
        <v>1.006</v>
      </c>
      <c r="I161" s="6">
        <v>2.145</v>
      </c>
      <c r="J161" s="6">
        <v>1.296</v>
      </c>
      <c r="K161" s="6">
        <v>0.53</v>
      </c>
      <c r="L161" s="6">
        <v>0.675</v>
      </c>
      <c r="M161" s="6">
        <v>0.601</v>
      </c>
      <c r="N161" s="6">
        <v>27717.629</v>
      </c>
    </row>
    <row r="162">
      <c r="A162" s="5">
        <v>46039.604166666664</v>
      </c>
      <c r="B162" s="6">
        <v>0.885</v>
      </c>
      <c r="C162" s="6">
        <v>7.349</v>
      </c>
      <c r="D162" s="6">
        <v>5.811</v>
      </c>
      <c r="E162" s="6">
        <v>4.682</v>
      </c>
      <c r="F162" s="6">
        <v>0.152</v>
      </c>
      <c r="G162" s="6">
        <v>0.983</v>
      </c>
      <c r="H162" s="6">
        <v>1.001</v>
      </c>
      <c r="I162" s="6">
        <v>2.136</v>
      </c>
      <c r="J162" s="6">
        <v>1.321</v>
      </c>
      <c r="K162" s="6">
        <v>0.529</v>
      </c>
      <c r="L162" s="6">
        <v>0.674</v>
      </c>
      <c r="M162" s="6">
        <v>0.599</v>
      </c>
      <c r="N162" s="6">
        <v>27717.808</v>
      </c>
    </row>
    <row r="163">
      <c r="A163" s="5">
        <v>46039.60763888889</v>
      </c>
      <c r="B163" s="6">
        <v>0.88</v>
      </c>
      <c r="C163" s="6">
        <v>7.276</v>
      </c>
      <c r="D163" s="6">
        <v>5.83</v>
      </c>
      <c r="E163" s="6">
        <v>4.662</v>
      </c>
      <c r="F163" s="6">
        <v>0.15</v>
      </c>
      <c r="G163" s="6">
        <v>0.991</v>
      </c>
      <c r="H163" s="6">
        <v>0.999</v>
      </c>
      <c r="I163" s="6">
        <v>2.14</v>
      </c>
      <c r="J163" s="6">
        <v>1.328</v>
      </c>
      <c r="K163" s="6">
        <v>0.538</v>
      </c>
      <c r="L163" s="6">
        <v>0.669</v>
      </c>
      <c r="M163" s="6">
        <v>0.601</v>
      </c>
      <c r="N163" s="6">
        <v>27717.986</v>
      </c>
    </row>
    <row r="164">
      <c r="A164" s="5">
        <v>46039.61111111111</v>
      </c>
      <c r="B164" s="6">
        <v>0.911</v>
      </c>
      <c r="C164" s="6">
        <v>8.273</v>
      </c>
      <c r="D164" s="6">
        <v>5.809</v>
      </c>
      <c r="E164" s="6">
        <v>4.998</v>
      </c>
      <c r="F164" s="6">
        <v>0.158</v>
      </c>
      <c r="G164" s="6">
        <v>1.423</v>
      </c>
      <c r="H164" s="6">
        <v>0.996</v>
      </c>
      <c r="I164" s="6">
        <v>2.577</v>
      </c>
      <c r="J164" s="6">
        <v>1.315</v>
      </c>
      <c r="K164" s="6">
        <v>0.68</v>
      </c>
      <c r="L164" s="6">
        <v>0.669</v>
      </c>
      <c r="M164" s="6">
        <v>0.676</v>
      </c>
      <c r="N164" s="6">
        <v>27718.175</v>
      </c>
    </row>
    <row r="165">
      <c r="A165" s="5">
        <v>46039.614583333336</v>
      </c>
      <c r="B165" s="6">
        <v>0.863</v>
      </c>
      <c r="C165" s="6">
        <v>7.25</v>
      </c>
      <c r="D165" s="6">
        <v>5.8</v>
      </c>
      <c r="E165" s="6">
        <v>4.638</v>
      </c>
      <c r="F165" s="6">
        <v>0.151</v>
      </c>
      <c r="G165" s="6">
        <v>1.004</v>
      </c>
      <c r="H165" s="6">
        <v>0.992</v>
      </c>
      <c r="I165" s="6">
        <v>2.147</v>
      </c>
      <c r="J165" s="6">
        <v>1.304</v>
      </c>
      <c r="K165" s="6">
        <v>0.553</v>
      </c>
      <c r="L165" s="6">
        <v>0.676</v>
      </c>
      <c r="M165" s="6">
        <v>0.614</v>
      </c>
      <c r="N165" s="6">
        <v>27718.401</v>
      </c>
    </row>
    <row r="166">
      <c r="A166" s="5">
        <v>46039.618055555555</v>
      </c>
      <c r="B166" s="6">
        <v>0.891</v>
      </c>
      <c r="C166" s="6">
        <v>9.513</v>
      </c>
      <c r="D166" s="6">
        <v>5.789</v>
      </c>
      <c r="E166" s="6">
        <v>5.398</v>
      </c>
      <c r="F166" s="6">
        <v>0.161</v>
      </c>
      <c r="G166" s="6">
        <v>1.838</v>
      </c>
      <c r="H166" s="6">
        <v>0.981</v>
      </c>
      <c r="I166" s="6">
        <v>2.98</v>
      </c>
      <c r="J166" s="6">
        <v>1.279</v>
      </c>
      <c r="K166" s="6">
        <v>0.77</v>
      </c>
      <c r="L166" s="6">
        <v>0.668</v>
      </c>
      <c r="M166" s="6">
        <v>0.731</v>
      </c>
      <c r="N166" s="6">
        <v>27718.636</v>
      </c>
    </row>
    <row r="167">
      <c r="A167" s="5">
        <v>46039.62152777778</v>
      </c>
      <c r="B167" s="6">
        <v>0.874</v>
      </c>
      <c r="C167" s="6">
        <v>7.258</v>
      </c>
      <c r="D167" s="6">
        <v>5.81</v>
      </c>
      <c r="E167" s="6">
        <v>4.647</v>
      </c>
      <c r="F167" s="6">
        <v>0.15</v>
      </c>
      <c r="G167" s="6">
        <v>0.979</v>
      </c>
      <c r="H167" s="6">
        <v>0.989</v>
      </c>
      <c r="I167" s="6">
        <v>2.118</v>
      </c>
      <c r="J167" s="6">
        <v>1.32</v>
      </c>
      <c r="K167" s="6">
        <v>0.535</v>
      </c>
      <c r="L167" s="6">
        <v>0.668</v>
      </c>
      <c r="M167" s="6">
        <v>0.6</v>
      </c>
      <c r="N167" s="6">
        <v>27718.832</v>
      </c>
    </row>
    <row r="168">
      <c r="A168" s="5">
        <v>46039.625</v>
      </c>
      <c r="B168" s="6">
        <v>0.867</v>
      </c>
      <c r="C168" s="6">
        <v>7.366</v>
      </c>
      <c r="D168" s="6">
        <v>5.805</v>
      </c>
      <c r="E168" s="6">
        <v>4.679</v>
      </c>
      <c r="F168" s="6">
        <v>0.151</v>
      </c>
      <c r="G168" s="6">
        <v>0.98</v>
      </c>
      <c r="H168" s="6">
        <v>0.979</v>
      </c>
      <c r="I168" s="6">
        <v>2.11</v>
      </c>
      <c r="J168" s="6">
        <v>1.313</v>
      </c>
      <c r="K168" s="6">
        <v>0.525</v>
      </c>
      <c r="L168" s="6">
        <v>0.659</v>
      </c>
      <c r="M168" s="6">
        <v>0.591</v>
      </c>
      <c r="N168" s="6">
        <v>27719.009</v>
      </c>
    </row>
    <row r="169">
      <c r="A169" s="5">
        <v>46039.62847222222</v>
      </c>
      <c r="B169" s="6">
        <v>0.878</v>
      </c>
      <c r="C169" s="6">
        <v>7.285</v>
      </c>
      <c r="D169" s="6">
        <v>5.825</v>
      </c>
      <c r="E169" s="6">
        <v>4.663</v>
      </c>
      <c r="F169" s="6">
        <v>0.147</v>
      </c>
      <c r="G169" s="6">
        <v>0.961</v>
      </c>
      <c r="H169" s="6">
        <v>0.986</v>
      </c>
      <c r="I169" s="6">
        <v>2.094</v>
      </c>
      <c r="J169" s="6">
        <v>1.34</v>
      </c>
      <c r="K169" s="6">
        <v>0.519</v>
      </c>
      <c r="L169" s="6">
        <v>0.659</v>
      </c>
      <c r="M169" s="6">
        <v>0.586</v>
      </c>
      <c r="N169" s="6">
        <v>27719.185</v>
      </c>
    </row>
    <row r="170">
      <c r="A170" s="5">
        <v>46039.631944444445</v>
      </c>
      <c r="B170" s="6">
        <v>0.894</v>
      </c>
      <c r="C170" s="6">
        <v>7.442</v>
      </c>
      <c r="D170" s="6">
        <v>5.803</v>
      </c>
      <c r="E170" s="6">
        <v>4.713</v>
      </c>
      <c r="F170" s="6">
        <v>0.15</v>
      </c>
      <c r="G170" s="6">
        <v>0.977</v>
      </c>
      <c r="H170" s="6">
        <v>0.988</v>
      </c>
      <c r="I170" s="6">
        <v>2.115</v>
      </c>
      <c r="J170" s="6">
        <v>1.336</v>
      </c>
      <c r="K170" s="6">
        <v>0.518</v>
      </c>
      <c r="L170" s="6">
        <v>0.663</v>
      </c>
      <c r="M170" s="6">
        <v>0.587</v>
      </c>
      <c r="N170" s="6">
        <v>27719.379</v>
      </c>
    </row>
    <row r="171">
      <c r="A171" s="5">
        <v>46039.635416666664</v>
      </c>
      <c r="B171" s="6">
        <v>0.891</v>
      </c>
      <c r="C171" s="6">
        <v>7.563</v>
      </c>
      <c r="D171" s="6">
        <v>5.798</v>
      </c>
      <c r="E171" s="6">
        <v>4.75</v>
      </c>
      <c r="F171" s="6">
        <v>0.148</v>
      </c>
      <c r="G171" s="6">
        <v>0.988</v>
      </c>
      <c r="H171" s="6">
        <v>0.981</v>
      </c>
      <c r="I171" s="6">
        <v>2.117</v>
      </c>
      <c r="J171" s="6">
        <v>1.344</v>
      </c>
      <c r="K171" s="6">
        <v>0.515</v>
      </c>
      <c r="L171" s="6">
        <v>0.659</v>
      </c>
      <c r="M171" s="6">
        <v>0.583</v>
      </c>
      <c r="N171" s="6">
        <v>27719.555</v>
      </c>
    </row>
    <row r="172">
      <c r="A172" s="5">
        <v>46039.63888888889</v>
      </c>
      <c r="B172" s="6">
        <v>0.907</v>
      </c>
      <c r="C172" s="6">
        <v>7.226</v>
      </c>
      <c r="D172" s="6">
        <v>5.792</v>
      </c>
      <c r="E172" s="6">
        <v>4.642</v>
      </c>
      <c r="F172" s="6">
        <v>0.153</v>
      </c>
      <c r="G172" s="6">
        <v>0.963</v>
      </c>
      <c r="H172" s="6">
        <v>0.99</v>
      </c>
      <c r="I172" s="6">
        <v>2.106</v>
      </c>
      <c r="J172" s="6">
        <v>1.336</v>
      </c>
      <c r="K172" s="6">
        <v>0.526</v>
      </c>
      <c r="L172" s="6">
        <v>0.667</v>
      </c>
      <c r="M172" s="6">
        <v>0.594</v>
      </c>
      <c r="N172" s="6">
        <v>27719.729</v>
      </c>
    </row>
    <row r="173">
      <c r="A173" s="5">
        <v>46039.64236111111</v>
      </c>
      <c r="B173" s="6">
        <v>0.913</v>
      </c>
      <c r="C173" s="6">
        <v>7.457</v>
      </c>
      <c r="D173" s="6">
        <v>5.798</v>
      </c>
      <c r="E173" s="6">
        <v>4.723</v>
      </c>
      <c r="F173" s="6">
        <v>0.149</v>
      </c>
      <c r="G173" s="6">
        <v>1.009</v>
      </c>
      <c r="H173" s="6">
        <v>0.982</v>
      </c>
      <c r="I173" s="6">
        <v>2.14</v>
      </c>
      <c r="J173" s="6">
        <v>1.359</v>
      </c>
      <c r="K173" s="6">
        <v>0.532</v>
      </c>
      <c r="L173" s="6">
        <v>0.658</v>
      </c>
      <c r="M173" s="6">
        <v>0.591</v>
      </c>
      <c r="N173" s="6">
        <v>27719.908</v>
      </c>
    </row>
    <row r="174">
      <c r="A174" s="5">
        <v>46039.645833333336</v>
      </c>
      <c r="B174" s="6">
        <v>0.87</v>
      </c>
      <c r="C174" s="6">
        <v>7.446</v>
      </c>
      <c r="D174" s="6">
        <v>5.795</v>
      </c>
      <c r="E174" s="6">
        <v>4.704</v>
      </c>
      <c r="F174" s="6">
        <v>0.149</v>
      </c>
      <c r="G174" s="6">
        <v>1.005</v>
      </c>
      <c r="H174" s="6">
        <v>0.978</v>
      </c>
      <c r="I174" s="6">
        <v>2.132</v>
      </c>
      <c r="J174" s="6">
        <v>1.321</v>
      </c>
      <c r="K174" s="6">
        <v>0.537</v>
      </c>
      <c r="L174" s="6">
        <v>0.662</v>
      </c>
      <c r="M174" s="6">
        <v>0.597</v>
      </c>
      <c r="N174" s="6">
        <v>27720.086</v>
      </c>
    </row>
    <row r="175">
      <c r="A175" s="5">
        <v>46039.649305555555</v>
      </c>
      <c r="B175" s="6">
        <v>0.888</v>
      </c>
      <c r="C175" s="6">
        <v>7.122</v>
      </c>
      <c r="D175" s="6">
        <v>5.853</v>
      </c>
      <c r="E175" s="6">
        <v>4.621</v>
      </c>
      <c r="F175" s="6">
        <v>0.15</v>
      </c>
      <c r="G175" s="6">
        <v>0.945</v>
      </c>
      <c r="H175" s="6">
        <v>0.983</v>
      </c>
      <c r="I175" s="6">
        <v>2.078</v>
      </c>
      <c r="J175" s="6">
        <v>1.329</v>
      </c>
      <c r="K175" s="6">
        <v>0.527</v>
      </c>
      <c r="L175" s="6">
        <v>0.659</v>
      </c>
      <c r="M175" s="6">
        <v>0.592</v>
      </c>
      <c r="N175" s="6">
        <v>27720.263</v>
      </c>
    </row>
    <row r="176">
      <c r="A176" s="5">
        <v>46039.65277777778</v>
      </c>
      <c r="B176" s="6">
        <v>0.886</v>
      </c>
      <c r="C176" s="6">
        <v>7.086</v>
      </c>
      <c r="D176" s="6">
        <v>5.79</v>
      </c>
      <c r="E176" s="6">
        <v>4.587</v>
      </c>
      <c r="F176" s="6">
        <v>0.151</v>
      </c>
      <c r="G176" s="6">
        <v>0.946</v>
      </c>
      <c r="H176" s="6">
        <v>0.98</v>
      </c>
      <c r="I176" s="6">
        <v>2.077</v>
      </c>
      <c r="J176" s="6">
        <v>1.324</v>
      </c>
      <c r="K176" s="6">
        <v>0.531</v>
      </c>
      <c r="L176" s="6">
        <v>0.665</v>
      </c>
      <c r="M176" s="6">
        <v>0.597</v>
      </c>
      <c r="N176" s="6">
        <v>27720.437</v>
      </c>
    </row>
    <row r="177">
      <c r="A177" s="5">
        <v>46039.65625</v>
      </c>
      <c r="B177" s="6">
        <v>0.828</v>
      </c>
      <c r="C177" s="6">
        <v>7.513</v>
      </c>
      <c r="D177" s="6">
        <v>15.564</v>
      </c>
      <c r="E177" s="6">
        <v>7.968</v>
      </c>
      <c r="F177" s="6">
        <v>0.133</v>
      </c>
      <c r="G177" s="6">
        <v>0.983</v>
      </c>
      <c r="H177" s="6">
        <v>2.314</v>
      </c>
      <c r="I177" s="6">
        <v>3.43</v>
      </c>
      <c r="J177" s="6">
        <v>1.358</v>
      </c>
      <c r="K177" s="6">
        <v>0.523</v>
      </c>
      <c r="L177" s="6">
        <v>0.589</v>
      </c>
      <c r="M177" s="6">
        <v>0.57</v>
      </c>
      <c r="N177" s="6">
        <v>27720.629</v>
      </c>
    </row>
    <row r="178">
      <c r="A178" s="5">
        <v>46039.65972222222</v>
      </c>
      <c r="B178" s="6">
        <v>0.874</v>
      </c>
      <c r="C178" s="6">
        <v>7.223</v>
      </c>
      <c r="D178" s="6">
        <v>5.767</v>
      </c>
      <c r="E178" s="6">
        <v>4.622</v>
      </c>
      <c r="F178" s="6">
        <v>0.147</v>
      </c>
      <c r="G178" s="6">
        <v>0.957</v>
      </c>
      <c r="H178" s="6">
        <v>0.983</v>
      </c>
      <c r="I178" s="6">
        <v>2.087</v>
      </c>
      <c r="J178" s="6">
        <v>1.322</v>
      </c>
      <c r="K178" s="6">
        <v>0.531</v>
      </c>
      <c r="L178" s="6">
        <v>0.675</v>
      </c>
      <c r="M178" s="6">
        <v>0.601</v>
      </c>
      <c r="N178" s="6">
        <v>27720.811</v>
      </c>
    </row>
    <row r="179">
      <c r="A179" s="5">
        <v>46039.663194444445</v>
      </c>
      <c r="B179" s="6">
        <v>0.899</v>
      </c>
      <c r="C179" s="6">
        <v>8.287</v>
      </c>
      <c r="D179" s="6">
        <v>5.784</v>
      </c>
      <c r="E179" s="6">
        <v>4.99</v>
      </c>
      <c r="F179" s="6">
        <v>0.156</v>
      </c>
      <c r="G179" s="6">
        <v>1.4</v>
      </c>
      <c r="H179" s="6">
        <v>0.987</v>
      </c>
      <c r="I179" s="6">
        <v>2.543</v>
      </c>
      <c r="J179" s="6">
        <v>1.302</v>
      </c>
      <c r="K179" s="6">
        <v>0.678</v>
      </c>
      <c r="L179" s="6">
        <v>0.678</v>
      </c>
      <c r="M179" s="6">
        <v>0.679</v>
      </c>
      <c r="N179" s="6">
        <v>27721.02</v>
      </c>
    </row>
    <row r="180">
      <c r="A180" s="5">
        <v>46039.666666666664</v>
      </c>
      <c r="B180" s="6">
        <v>0.883</v>
      </c>
      <c r="C180" s="6">
        <v>7.256</v>
      </c>
      <c r="D180" s="6">
        <v>5.838</v>
      </c>
      <c r="E180" s="6">
        <v>4.659</v>
      </c>
      <c r="F180" s="6">
        <v>0.151</v>
      </c>
      <c r="G180" s="6">
        <v>1.077</v>
      </c>
      <c r="H180" s="6">
        <v>0.986</v>
      </c>
      <c r="I180" s="6">
        <v>2.214</v>
      </c>
      <c r="J180" s="6">
        <v>1.319</v>
      </c>
      <c r="K180" s="6">
        <v>0.591</v>
      </c>
      <c r="L180" s="6">
        <v>0.664</v>
      </c>
      <c r="M180" s="6">
        <v>0.628</v>
      </c>
      <c r="N180" s="6">
        <v>27721.228</v>
      </c>
    </row>
    <row r="181">
      <c r="A181" s="5">
        <v>46039.67013888889</v>
      </c>
      <c r="B181" s="6">
        <v>0.901</v>
      </c>
      <c r="C181" s="6">
        <v>7.952</v>
      </c>
      <c r="D181" s="6">
        <v>6.304</v>
      </c>
      <c r="E181" s="6">
        <v>5.052</v>
      </c>
      <c r="F181" s="6">
        <v>0.158</v>
      </c>
      <c r="G181" s="6">
        <v>1.316</v>
      </c>
      <c r="H181" s="6">
        <v>1.11</v>
      </c>
      <c r="I181" s="6">
        <v>2.584</v>
      </c>
      <c r="J181" s="6">
        <v>1.303</v>
      </c>
      <c r="K181" s="6">
        <v>0.658</v>
      </c>
      <c r="L181" s="6">
        <v>0.691</v>
      </c>
      <c r="M181" s="6">
        <v>0.674</v>
      </c>
      <c r="N181" s="6">
        <v>27721.438</v>
      </c>
    </row>
    <row r="182">
      <c r="A182" s="5">
        <v>46039.67361111111</v>
      </c>
      <c r="B182" s="6">
        <v>0.925</v>
      </c>
      <c r="C182" s="6">
        <v>8.023</v>
      </c>
      <c r="D182" s="6">
        <v>6.145</v>
      </c>
      <c r="E182" s="6">
        <v>5.031</v>
      </c>
      <c r="F182" s="6">
        <v>0.158</v>
      </c>
      <c r="G182" s="6">
        <v>1.345</v>
      </c>
      <c r="H182" s="6">
        <v>1.1</v>
      </c>
      <c r="I182" s="6">
        <v>2.603</v>
      </c>
      <c r="J182" s="6">
        <v>1.323</v>
      </c>
      <c r="K182" s="6">
        <v>0.664</v>
      </c>
      <c r="L182" s="6">
        <v>0.7</v>
      </c>
      <c r="M182" s="6">
        <v>0.68</v>
      </c>
      <c r="N182" s="6">
        <v>27721.663</v>
      </c>
    </row>
    <row r="183">
      <c r="A183" s="5">
        <v>46039.677083333336</v>
      </c>
      <c r="B183" s="6">
        <v>0.908</v>
      </c>
      <c r="C183" s="6">
        <v>8.018</v>
      </c>
      <c r="D183" s="6">
        <v>6.181</v>
      </c>
      <c r="E183" s="6">
        <v>5.036</v>
      </c>
      <c r="F183" s="6">
        <v>0.157</v>
      </c>
      <c r="G183" s="6">
        <v>1.331</v>
      </c>
      <c r="H183" s="6">
        <v>1.104</v>
      </c>
      <c r="I183" s="6">
        <v>2.592</v>
      </c>
      <c r="J183" s="6">
        <v>1.312</v>
      </c>
      <c r="K183" s="6">
        <v>0.659</v>
      </c>
      <c r="L183" s="6">
        <v>0.703</v>
      </c>
      <c r="M183" s="6">
        <v>0.679</v>
      </c>
      <c r="N183" s="6">
        <v>27721.881</v>
      </c>
    </row>
    <row r="184">
      <c r="A184" s="5">
        <v>46039.680555555555</v>
      </c>
      <c r="B184" s="6">
        <v>0.918</v>
      </c>
      <c r="C184" s="6">
        <v>8.393</v>
      </c>
      <c r="D184" s="6">
        <v>6.192</v>
      </c>
      <c r="E184" s="6">
        <v>5.168</v>
      </c>
      <c r="F184" s="6">
        <v>0.164</v>
      </c>
      <c r="G184" s="6">
        <v>1.496</v>
      </c>
      <c r="H184" s="6">
        <v>1.107</v>
      </c>
      <c r="I184" s="6">
        <v>2.767</v>
      </c>
      <c r="J184" s="6">
        <v>1.294</v>
      </c>
      <c r="K184" s="6">
        <v>0.706</v>
      </c>
      <c r="L184" s="6">
        <v>0.7</v>
      </c>
      <c r="M184" s="6">
        <v>0.703</v>
      </c>
      <c r="N184" s="6">
        <v>27722.106</v>
      </c>
    </row>
    <row r="185">
      <c r="A185" s="5">
        <v>46039.68402777778</v>
      </c>
      <c r="B185" s="6">
        <v>9.196</v>
      </c>
      <c r="C185" s="6">
        <v>16.677</v>
      </c>
      <c r="D185" s="6">
        <v>15.214</v>
      </c>
      <c r="E185" s="6">
        <v>13.696</v>
      </c>
      <c r="F185" s="6">
        <v>2.094</v>
      </c>
      <c r="G185" s="6">
        <v>3.619</v>
      </c>
      <c r="H185" s="6">
        <v>3.276</v>
      </c>
      <c r="I185" s="6">
        <v>8.989</v>
      </c>
      <c r="J185" s="6">
        <v>0.905</v>
      </c>
      <c r="K185" s="6">
        <v>0.859</v>
      </c>
      <c r="L185" s="6">
        <v>0.843</v>
      </c>
      <c r="M185" s="6">
        <v>0.864</v>
      </c>
      <c r="N185" s="6">
        <v>27722.745</v>
      </c>
    </row>
    <row r="186">
      <c r="A186" s="5">
        <v>46039.6875</v>
      </c>
      <c r="B186" s="6">
        <v>9.322</v>
      </c>
      <c r="C186" s="6">
        <v>16.65</v>
      </c>
      <c r="D186" s="6">
        <v>15.181</v>
      </c>
      <c r="E186" s="6">
        <v>13.718</v>
      </c>
      <c r="F186" s="6">
        <v>2.134</v>
      </c>
      <c r="G186" s="6">
        <v>3.605</v>
      </c>
      <c r="H186" s="6">
        <v>3.264</v>
      </c>
      <c r="I186" s="6">
        <v>9.003</v>
      </c>
      <c r="J186" s="6">
        <v>0.909</v>
      </c>
      <c r="K186" s="6">
        <v>0.859</v>
      </c>
      <c r="L186" s="6">
        <v>0.846</v>
      </c>
      <c r="M186" s="6">
        <v>0.865</v>
      </c>
      <c r="N186" s="6">
        <v>27723.502</v>
      </c>
    </row>
    <row r="187">
      <c r="A187" s="5">
        <v>46039.69097222222</v>
      </c>
      <c r="B187" s="6">
        <v>9.361</v>
      </c>
      <c r="C187" s="6">
        <v>15.515</v>
      </c>
      <c r="D187" s="6">
        <v>15.108</v>
      </c>
      <c r="E187" s="6">
        <v>13.328</v>
      </c>
      <c r="F187" s="6">
        <v>2.156</v>
      </c>
      <c r="G187" s="6">
        <v>3.23</v>
      </c>
      <c r="H187" s="6">
        <v>3.255</v>
      </c>
      <c r="I187" s="6">
        <v>8.641</v>
      </c>
      <c r="J187" s="6">
        <v>0.91</v>
      </c>
      <c r="K187" s="6">
        <v>0.822</v>
      </c>
      <c r="L187" s="6">
        <v>0.846</v>
      </c>
      <c r="M187" s="6">
        <v>0.852</v>
      </c>
      <c r="N187" s="6">
        <v>27724.228</v>
      </c>
    </row>
    <row r="188">
      <c r="A188" s="5">
        <v>46039.694444444445</v>
      </c>
      <c r="B188" s="6">
        <v>9.178</v>
      </c>
      <c r="C188" s="6">
        <v>15.224</v>
      </c>
      <c r="D188" s="6">
        <v>15.172</v>
      </c>
      <c r="E188" s="6">
        <v>13.191</v>
      </c>
      <c r="F188" s="6">
        <v>2.095</v>
      </c>
      <c r="G188" s="6">
        <v>3.158</v>
      </c>
      <c r="H188" s="6">
        <v>3.275</v>
      </c>
      <c r="I188" s="6">
        <v>8.528</v>
      </c>
      <c r="J188" s="6">
        <v>0.905</v>
      </c>
      <c r="K188" s="6">
        <v>0.821</v>
      </c>
      <c r="L188" s="6">
        <v>0.846</v>
      </c>
      <c r="M188" s="6">
        <v>0.85</v>
      </c>
      <c r="N188" s="6">
        <v>27724.944</v>
      </c>
    </row>
    <row r="189">
      <c r="A189" s="5">
        <v>46039.697916666664</v>
      </c>
      <c r="B189" s="6">
        <v>9.259</v>
      </c>
      <c r="C189" s="6">
        <v>15.117</v>
      </c>
      <c r="D189" s="6">
        <v>15.175</v>
      </c>
      <c r="E189" s="6">
        <v>13.184</v>
      </c>
      <c r="F189" s="6">
        <v>2.113</v>
      </c>
      <c r="G189" s="6">
        <v>3.122</v>
      </c>
      <c r="H189" s="6">
        <v>3.255</v>
      </c>
      <c r="I189" s="6">
        <v>8.49</v>
      </c>
      <c r="J189" s="6">
        <v>0.911</v>
      </c>
      <c r="K189" s="6">
        <v>0.821</v>
      </c>
      <c r="L189" s="6">
        <v>0.847</v>
      </c>
      <c r="M189" s="6">
        <v>0.852</v>
      </c>
      <c r="N189" s="6">
        <v>27725.652</v>
      </c>
    </row>
    <row r="190">
      <c r="A190" s="5">
        <v>46039.70138888889</v>
      </c>
      <c r="B190" s="6">
        <v>8.991</v>
      </c>
      <c r="C190" s="6">
        <v>14.443</v>
      </c>
      <c r="D190" s="6">
        <v>14.999</v>
      </c>
      <c r="E190" s="6">
        <v>12.811</v>
      </c>
      <c r="F190" s="6">
        <v>2.031</v>
      </c>
      <c r="G190" s="6">
        <v>2.969</v>
      </c>
      <c r="H190" s="6">
        <v>3.215</v>
      </c>
      <c r="I190" s="6">
        <v>8.215</v>
      </c>
      <c r="J190" s="6">
        <v>0.903</v>
      </c>
      <c r="K190" s="6">
        <v>0.822</v>
      </c>
      <c r="L190" s="6">
        <v>0.847</v>
      </c>
      <c r="M190" s="6">
        <v>0.851</v>
      </c>
      <c r="N190" s="6">
        <v>27726.328</v>
      </c>
    </row>
    <row r="191">
      <c r="A191" s="5">
        <v>46039.70486111111</v>
      </c>
      <c r="B191" s="6">
        <v>0.864</v>
      </c>
      <c r="C191" s="6">
        <v>1.809</v>
      </c>
      <c r="D191" s="6">
        <v>6.26</v>
      </c>
      <c r="E191" s="6">
        <v>2.978</v>
      </c>
      <c r="F191" s="6">
        <v>0.14</v>
      </c>
      <c r="G191" s="6">
        <v>0.322</v>
      </c>
      <c r="H191" s="6">
        <v>1.125</v>
      </c>
      <c r="I191" s="6">
        <v>1.587</v>
      </c>
      <c r="J191" s="6">
        <v>1.345</v>
      </c>
      <c r="K191" s="6">
        <v>0.717</v>
      </c>
      <c r="L191" s="6">
        <v>0.716</v>
      </c>
      <c r="M191" s="6">
        <v>0.71</v>
      </c>
      <c r="N191" s="6">
        <v>27726.88</v>
      </c>
    </row>
    <row r="192">
      <c r="A192" s="5">
        <v>46039.708333333336</v>
      </c>
      <c r="B192" s="6">
        <v>0.843</v>
      </c>
      <c r="C192" s="6">
        <v>1.867</v>
      </c>
      <c r="D192" s="6">
        <v>6.301</v>
      </c>
      <c r="E192" s="6">
        <v>3.003</v>
      </c>
      <c r="F192" s="6">
        <v>0.139</v>
      </c>
      <c r="G192" s="6">
        <v>0.325</v>
      </c>
      <c r="H192" s="6">
        <v>1.132</v>
      </c>
      <c r="I192" s="6">
        <v>1.596</v>
      </c>
      <c r="J192" s="6">
        <v>1.342</v>
      </c>
      <c r="K192" s="6">
        <v>0.695</v>
      </c>
      <c r="L192" s="6">
        <v>0.708</v>
      </c>
      <c r="M192" s="6">
        <v>0.701</v>
      </c>
      <c r="N192" s="6">
        <v>27727.012</v>
      </c>
    </row>
    <row r="193">
      <c r="A193" s="5">
        <v>46039.711805555555</v>
      </c>
      <c r="B193" s="6">
        <v>0.867</v>
      </c>
      <c r="C193" s="6">
        <v>1.911</v>
      </c>
      <c r="D193" s="6">
        <v>6.298</v>
      </c>
      <c r="E193" s="6">
        <v>3.025</v>
      </c>
      <c r="F193" s="6">
        <v>0.143</v>
      </c>
      <c r="G193" s="6">
        <v>0.333</v>
      </c>
      <c r="H193" s="6">
        <v>1.132</v>
      </c>
      <c r="I193" s="6">
        <v>1.608</v>
      </c>
      <c r="J193" s="6">
        <v>1.347</v>
      </c>
      <c r="K193" s="6">
        <v>0.691</v>
      </c>
      <c r="L193" s="6">
        <v>0.704</v>
      </c>
      <c r="M193" s="6">
        <v>0.696</v>
      </c>
      <c r="N193" s="6">
        <v>27727.146</v>
      </c>
    </row>
    <row r="194">
      <c r="A194" s="5">
        <v>46039.71527777778</v>
      </c>
      <c r="B194" s="6">
        <v>0.872</v>
      </c>
      <c r="C194" s="6">
        <v>1.759</v>
      </c>
      <c r="D194" s="6">
        <v>6.199</v>
      </c>
      <c r="E194" s="6">
        <v>2.943</v>
      </c>
      <c r="F194" s="6">
        <v>0.141</v>
      </c>
      <c r="G194" s="6">
        <v>0.323</v>
      </c>
      <c r="H194" s="6">
        <v>1.121</v>
      </c>
      <c r="I194" s="6">
        <v>1.585</v>
      </c>
      <c r="J194" s="6">
        <v>1.36</v>
      </c>
      <c r="K194" s="6">
        <v>0.724</v>
      </c>
      <c r="L194" s="6">
        <v>0.707</v>
      </c>
      <c r="M194" s="6">
        <v>0.704</v>
      </c>
      <c r="N194" s="6">
        <v>27727.279</v>
      </c>
    </row>
    <row r="195">
      <c r="A195" s="5">
        <v>46039.71875</v>
      </c>
      <c r="B195" s="6">
        <v>0.876</v>
      </c>
      <c r="C195" s="6">
        <v>1.762</v>
      </c>
      <c r="D195" s="6">
        <v>5.883</v>
      </c>
      <c r="E195" s="6">
        <v>2.841</v>
      </c>
      <c r="F195" s="6">
        <v>0.142</v>
      </c>
      <c r="G195" s="6">
        <v>0.318</v>
      </c>
      <c r="H195" s="6">
        <v>1.011</v>
      </c>
      <c r="I195" s="6">
        <v>1.471</v>
      </c>
      <c r="J195" s="6">
        <v>1.36</v>
      </c>
      <c r="K195" s="6">
        <v>0.711</v>
      </c>
      <c r="L195" s="6">
        <v>0.669</v>
      </c>
      <c r="M195" s="6">
        <v>0.675</v>
      </c>
      <c r="N195" s="6">
        <v>27727.403</v>
      </c>
    </row>
    <row r="196">
      <c r="A196" s="5">
        <v>46039.72222222222</v>
      </c>
      <c r="B196" s="6">
        <v>0.921</v>
      </c>
      <c r="C196" s="6">
        <v>1.813</v>
      </c>
      <c r="D196" s="6">
        <v>6.174</v>
      </c>
      <c r="E196" s="6">
        <v>2.969</v>
      </c>
      <c r="F196" s="6">
        <v>0.146</v>
      </c>
      <c r="G196" s="6">
        <v>0.338</v>
      </c>
      <c r="H196" s="6">
        <v>1.12</v>
      </c>
      <c r="I196" s="6">
        <v>1.604</v>
      </c>
      <c r="J196" s="6">
        <v>1.383</v>
      </c>
      <c r="K196" s="6">
        <v>0.725</v>
      </c>
      <c r="L196" s="6">
        <v>0.699</v>
      </c>
      <c r="M196" s="6">
        <v>0.696</v>
      </c>
      <c r="N196" s="6">
        <v>27727.535</v>
      </c>
    </row>
    <row r="197">
      <c r="A197" s="5">
        <v>46039.725694444445</v>
      </c>
      <c r="B197" s="6">
        <v>0.882</v>
      </c>
      <c r="C197" s="6">
        <v>1.763</v>
      </c>
      <c r="D197" s="6">
        <v>6.06</v>
      </c>
      <c r="E197" s="6">
        <v>2.902</v>
      </c>
      <c r="F197" s="6">
        <v>0.145</v>
      </c>
      <c r="G197" s="6">
        <v>0.318</v>
      </c>
      <c r="H197" s="6">
        <v>0.987</v>
      </c>
      <c r="I197" s="6">
        <v>1.45</v>
      </c>
      <c r="J197" s="6">
        <v>1.347</v>
      </c>
      <c r="K197" s="6">
        <v>0.715</v>
      </c>
      <c r="L197" s="6">
        <v>0.64</v>
      </c>
      <c r="M197" s="6">
        <v>0.657</v>
      </c>
      <c r="N197" s="6">
        <v>27727.664</v>
      </c>
    </row>
    <row r="198">
      <c r="A198" s="5">
        <v>46039.729166666664</v>
      </c>
      <c r="B198" s="6">
        <v>0.868</v>
      </c>
      <c r="C198" s="6">
        <v>1.833</v>
      </c>
      <c r="D198" s="6">
        <v>6.121</v>
      </c>
      <c r="E198" s="6">
        <v>2.941</v>
      </c>
      <c r="F198" s="6">
        <v>0.141</v>
      </c>
      <c r="G198" s="6">
        <v>0.322</v>
      </c>
      <c r="H198" s="6">
        <v>0.992</v>
      </c>
      <c r="I198" s="6">
        <v>1.455</v>
      </c>
      <c r="J198" s="6">
        <v>1.355</v>
      </c>
      <c r="K198" s="6">
        <v>0.696</v>
      </c>
      <c r="L198" s="6">
        <v>0.636</v>
      </c>
      <c r="M198" s="6">
        <v>0.65</v>
      </c>
      <c r="N198" s="6">
        <v>27727.784</v>
      </c>
    </row>
    <row r="199">
      <c r="A199" s="5">
        <v>46039.73263888889</v>
      </c>
      <c r="B199" s="6">
        <v>0.87</v>
      </c>
      <c r="C199" s="6">
        <v>1.752</v>
      </c>
      <c r="D199" s="6">
        <v>6.063</v>
      </c>
      <c r="E199" s="6">
        <v>2.895</v>
      </c>
      <c r="F199" s="6">
        <v>0.14</v>
      </c>
      <c r="G199" s="6">
        <v>0.314</v>
      </c>
      <c r="H199" s="6">
        <v>0.981</v>
      </c>
      <c r="I199" s="6">
        <v>1.435</v>
      </c>
      <c r="J199" s="6">
        <v>1.36</v>
      </c>
      <c r="K199" s="6">
        <v>0.712</v>
      </c>
      <c r="L199" s="6">
        <v>0.639</v>
      </c>
      <c r="M199" s="6">
        <v>0.654</v>
      </c>
      <c r="N199" s="6">
        <v>27727.904</v>
      </c>
    </row>
    <row r="200">
      <c r="A200" s="5">
        <v>46039.73611111111</v>
      </c>
      <c r="B200" s="6">
        <v>0.862</v>
      </c>
      <c r="C200" s="6">
        <v>1.76</v>
      </c>
      <c r="D200" s="6">
        <v>6.014</v>
      </c>
      <c r="E200" s="6">
        <v>2.879</v>
      </c>
      <c r="F200" s="6">
        <v>0.137</v>
      </c>
      <c r="G200" s="6">
        <v>0.314</v>
      </c>
      <c r="H200" s="6">
        <v>0.974</v>
      </c>
      <c r="I200" s="6">
        <v>1.425</v>
      </c>
      <c r="J200" s="6">
        <v>1.355</v>
      </c>
      <c r="K200" s="6">
        <v>0.719</v>
      </c>
      <c r="L200" s="6">
        <v>0.647</v>
      </c>
      <c r="M200" s="6">
        <v>0.662</v>
      </c>
      <c r="N200" s="6">
        <v>27728.023</v>
      </c>
    </row>
    <row r="201">
      <c r="A201" s="5">
        <v>46039.739583333336</v>
      </c>
      <c r="B201" s="6">
        <v>0.876</v>
      </c>
      <c r="C201" s="6">
        <v>1.784</v>
      </c>
      <c r="D201" s="6">
        <v>6.004</v>
      </c>
      <c r="E201" s="6">
        <v>2.888</v>
      </c>
      <c r="F201" s="6">
        <v>0.14</v>
      </c>
      <c r="G201" s="6">
        <v>0.282</v>
      </c>
      <c r="H201" s="6">
        <v>0.968</v>
      </c>
      <c r="I201" s="6">
        <v>1.39</v>
      </c>
      <c r="J201" s="6">
        <v>1.355</v>
      </c>
      <c r="K201" s="6">
        <v>0.638</v>
      </c>
      <c r="L201" s="6">
        <v>0.645</v>
      </c>
      <c r="M201" s="6">
        <v>0.644</v>
      </c>
      <c r="N201" s="6">
        <v>27728.139</v>
      </c>
    </row>
    <row r="202">
      <c r="A202" s="5">
        <v>46039.743055555555</v>
      </c>
      <c r="B202" s="6">
        <v>0.847</v>
      </c>
      <c r="C202" s="6">
        <v>1.725</v>
      </c>
      <c r="D202" s="6">
        <v>6.072</v>
      </c>
      <c r="E202" s="6">
        <v>2.881</v>
      </c>
      <c r="F202" s="6">
        <v>0.133</v>
      </c>
      <c r="G202" s="6">
        <v>0.276</v>
      </c>
      <c r="H202" s="6">
        <v>0.991</v>
      </c>
      <c r="I202" s="6">
        <v>1.4</v>
      </c>
      <c r="J202" s="6">
        <v>1.365</v>
      </c>
      <c r="K202" s="6">
        <v>0.646</v>
      </c>
      <c r="L202" s="6">
        <v>0.653</v>
      </c>
      <c r="M202" s="6">
        <v>0.65</v>
      </c>
      <c r="N202" s="6">
        <v>27728.255</v>
      </c>
    </row>
    <row r="203">
      <c r="A203" s="5">
        <v>46039.74652777778</v>
      </c>
      <c r="B203" s="6">
        <v>0.875</v>
      </c>
      <c r="C203" s="6">
        <v>1.722</v>
      </c>
      <c r="D203" s="6">
        <v>6.079</v>
      </c>
      <c r="E203" s="6">
        <v>2.892</v>
      </c>
      <c r="F203" s="6">
        <v>0.137</v>
      </c>
      <c r="G203" s="6">
        <v>0.279</v>
      </c>
      <c r="H203" s="6">
        <v>0.993</v>
      </c>
      <c r="I203" s="6">
        <v>1.409</v>
      </c>
      <c r="J203" s="6">
        <v>1.365</v>
      </c>
      <c r="K203" s="6">
        <v>0.655</v>
      </c>
      <c r="L203" s="6">
        <v>0.652</v>
      </c>
      <c r="M203" s="6">
        <v>0.651</v>
      </c>
      <c r="N203" s="6">
        <v>27728.372</v>
      </c>
    </row>
    <row r="204">
      <c r="A204" s="5">
        <v>46039.75</v>
      </c>
      <c r="B204" s="6">
        <v>0.889</v>
      </c>
      <c r="C204" s="6">
        <v>1.786</v>
      </c>
      <c r="D204" s="6">
        <v>6.102</v>
      </c>
      <c r="E204" s="6">
        <v>2.926</v>
      </c>
      <c r="F204" s="6">
        <v>0.14</v>
      </c>
      <c r="G204" s="6">
        <v>0.283</v>
      </c>
      <c r="H204" s="6">
        <v>1.004</v>
      </c>
      <c r="I204" s="6">
        <v>1.427</v>
      </c>
      <c r="J204" s="6">
        <v>1.368</v>
      </c>
      <c r="K204" s="6">
        <v>0.634</v>
      </c>
      <c r="L204" s="6">
        <v>0.651</v>
      </c>
      <c r="M204" s="6">
        <v>0.646</v>
      </c>
      <c r="N204" s="6">
        <v>27728.49</v>
      </c>
    </row>
    <row r="205">
      <c r="A205" s="5">
        <v>46039.75347222222</v>
      </c>
      <c r="B205" s="6">
        <v>0.886</v>
      </c>
      <c r="C205" s="6">
        <v>1.797</v>
      </c>
      <c r="D205" s="6">
        <v>6.131</v>
      </c>
      <c r="E205" s="6">
        <v>2.938</v>
      </c>
      <c r="F205" s="6">
        <v>0.138</v>
      </c>
      <c r="G205" s="6">
        <v>0.287</v>
      </c>
      <c r="H205" s="6">
        <v>1.007</v>
      </c>
      <c r="I205" s="6">
        <v>1.432</v>
      </c>
      <c r="J205" s="6">
        <v>1.377</v>
      </c>
      <c r="K205" s="6">
        <v>0.638</v>
      </c>
      <c r="L205" s="6">
        <v>0.647</v>
      </c>
      <c r="M205" s="6">
        <v>0.643</v>
      </c>
      <c r="N205" s="6">
        <v>27728.609</v>
      </c>
    </row>
    <row r="206">
      <c r="A206" s="5">
        <v>46039.756944444445</v>
      </c>
      <c r="B206" s="6">
        <v>0.923</v>
      </c>
      <c r="C206" s="6">
        <v>1.661</v>
      </c>
      <c r="D206" s="6">
        <v>6.207</v>
      </c>
      <c r="E206" s="6">
        <v>2.93</v>
      </c>
      <c r="F206" s="6">
        <v>0.138</v>
      </c>
      <c r="G206" s="6">
        <v>0.279</v>
      </c>
      <c r="H206" s="6">
        <v>1.031</v>
      </c>
      <c r="I206" s="6">
        <v>1.448</v>
      </c>
      <c r="J206" s="6">
        <v>1.41</v>
      </c>
      <c r="K206" s="6">
        <v>0.663</v>
      </c>
      <c r="L206" s="6">
        <v>0.649</v>
      </c>
      <c r="M206" s="6">
        <v>0.646</v>
      </c>
      <c r="N206" s="6">
        <v>27728.729</v>
      </c>
    </row>
    <row r="207">
      <c r="A207" s="5">
        <v>46039.760416666664</v>
      </c>
      <c r="B207" s="6">
        <v>0.984</v>
      </c>
      <c r="C207" s="6">
        <v>1.718</v>
      </c>
      <c r="D207" s="6">
        <v>6.33</v>
      </c>
      <c r="E207" s="6">
        <v>3.011</v>
      </c>
      <c r="F207" s="6">
        <v>0.144</v>
      </c>
      <c r="G207" s="6">
        <v>0.282</v>
      </c>
      <c r="H207" s="6">
        <v>0.995</v>
      </c>
      <c r="I207" s="6">
        <v>1.421</v>
      </c>
      <c r="J207" s="6">
        <v>1.422</v>
      </c>
      <c r="K207" s="6">
        <v>0.647</v>
      </c>
      <c r="L207" s="6">
        <v>0.612</v>
      </c>
      <c r="M207" s="6">
        <v>0.615</v>
      </c>
      <c r="N207" s="6">
        <v>27728.846</v>
      </c>
    </row>
    <row r="208">
      <c r="A208" s="5">
        <v>46039.76388888889</v>
      </c>
      <c r="B208" s="6">
        <v>1.112</v>
      </c>
      <c r="C208" s="6">
        <v>1.766</v>
      </c>
      <c r="D208" s="6">
        <v>6.303</v>
      </c>
      <c r="E208" s="6">
        <v>3.06</v>
      </c>
      <c r="F208" s="6">
        <v>0.193</v>
      </c>
      <c r="G208" s="6">
        <v>0.302</v>
      </c>
      <c r="H208" s="6">
        <v>0.987</v>
      </c>
      <c r="I208" s="6">
        <v>1.482</v>
      </c>
      <c r="J208" s="6">
        <v>1.311</v>
      </c>
      <c r="K208" s="6">
        <v>0.677</v>
      </c>
      <c r="L208" s="6">
        <v>0.614</v>
      </c>
      <c r="M208" s="6">
        <v>0.635</v>
      </c>
      <c r="N208" s="6">
        <v>27728.965</v>
      </c>
    </row>
    <row r="209">
      <c r="A209" s="5">
        <v>46039.76736111111</v>
      </c>
      <c r="B209" s="6">
        <v>1.166</v>
      </c>
      <c r="C209" s="6">
        <v>1.898</v>
      </c>
      <c r="D209" s="6">
        <v>6.526</v>
      </c>
      <c r="E209" s="6">
        <v>3.197</v>
      </c>
      <c r="F209" s="6">
        <v>0.208</v>
      </c>
      <c r="G209" s="6">
        <v>0.344</v>
      </c>
      <c r="H209" s="6">
        <v>1.081</v>
      </c>
      <c r="I209" s="6">
        <v>1.633</v>
      </c>
      <c r="J209" s="6">
        <v>1.296</v>
      </c>
      <c r="K209" s="6">
        <v>0.714</v>
      </c>
      <c r="L209" s="6">
        <v>0.645</v>
      </c>
      <c r="M209" s="6">
        <v>0.666</v>
      </c>
      <c r="N209" s="6">
        <v>27729.098</v>
      </c>
    </row>
    <row r="210">
      <c r="A210" s="5">
        <v>46039.770833333336</v>
      </c>
      <c r="B210" s="6">
        <v>1.183</v>
      </c>
      <c r="C210" s="6">
        <v>1.909</v>
      </c>
      <c r="D210" s="6">
        <v>6.536</v>
      </c>
      <c r="E210" s="6">
        <v>3.209</v>
      </c>
      <c r="F210" s="6">
        <v>0.206</v>
      </c>
      <c r="G210" s="6">
        <v>0.344</v>
      </c>
      <c r="H210" s="6">
        <v>1.087</v>
      </c>
      <c r="I210" s="6">
        <v>1.637</v>
      </c>
      <c r="J210" s="6">
        <v>1.318</v>
      </c>
      <c r="K210" s="6">
        <v>0.707</v>
      </c>
      <c r="L210" s="6">
        <v>0.646</v>
      </c>
      <c r="M210" s="6">
        <v>0.662</v>
      </c>
      <c r="N210" s="6">
        <v>27729.235</v>
      </c>
    </row>
    <row r="211">
      <c r="A211" s="5">
        <v>46039.774305555555</v>
      </c>
      <c r="B211" s="6">
        <v>1.215</v>
      </c>
      <c r="C211" s="6">
        <v>1.956</v>
      </c>
      <c r="D211" s="6">
        <v>6.452</v>
      </c>
      <c r="E211" s="6">
        <v>3.208</v>
      </c>
      <c r="F211" s="6">
        <v>0.216</v>
      </c>
      <c r="G211" s="6">
        <v>0.343</v>
      </c>
      <c r="H211" s="6">
        <v>1.064</v>
      </c>
      <c r="I211" s="6">
        <v>1.623</v>
      </c>
      <c r="J211" s="6">
        <v>1.287</v>
      </c>
      <c r="K211" s="6">
        <v>0.704</v>
      </c>
      <c r="L211" s="6">
        <v>0.653</v>
      </c>
      <c r="M211" s="6">
        <v>0.671</v>
      </c>
      <c r="N211" s="6">
        <v>27729.371</v>
      </c>
    </row>
    <row r="212">
      <c r="A212" s="5">
        <v>46039.77777777778</v>
      </c>
      <c r="B212" s="6">
        <v>1.181</v>
      </c>
      <c r="C212" s="6">
        <v>1.968</v>
      </c>
      <c r="D212" s="6">
        <v>6.445</v>
      </c>
      <c r="E212" s="6">
        <v>3.198</v>
      </c>
      <c r="F212" s="6">
        <v>0.214</v>
      </c>
      <c r="G212" s="6">
        <v>0.345</v>
      </c>
      <c r="H212" s="6">
        <v>1.062</v>
      </c>
      <c r="I212" s="6">
        <v>1.621</v>
      </c>
      <c r="J212" s="6">
        <v>1.275</v>
      </c>
      <c r="K212" s="6">
        <v>0.702</v>
      </c>
      <c r="L212" s="6">
        <v>0.652</v>
      </c>
      <c r="M212" s="6">
        <v>0.671</v>
      </c>
      <c r="N212" s="6">
        <v>27729.506</v>
      </c>
    </row>
    <row r="213">
      <c r="A213" s="5">
        <v>46039.78125</v>
      </c>
      <c r="B213" s="6">
        <v>1.169</v>
      </c>
      <c r="C213" s="6">
        <v>1.963</v>
      </c>
      <c r="D213" s="6">
        <v>6.44</v>
      </c>
      <c r="E213" s="6">
        <v>3.191</v>
      </c>
      <c r="F213" s="6">
        <v>0.208</v>
      </c>
      <c r="G213" s="6">
        <v>0.342</v>
      </c>
      <c r="H213" s="6">
        <v>1.066</v>
      </c>
      <c r="I213" s="6">
        <v>1.616</v>
      </c>
      <c r="J213" s="6">
        <v>1.285</v>
      </c>
      <c r="K213" s="6">
        <v>0.698</v>
      </c>
      <c r="L213" s="6">
        <v>0.654</v>
      </c>
      <c r="M213" s="6">
        <v>0.67</v>
      </c>
      <c r="N213" s="6">
        <v>27729.64</v>
      </c>
    </row>
    <row r="214">
      <c r="A214" s="5">
        <v>46039.78472222222</v>
      </c>
      <c r="B214" s="6">
        <v>1.184</v>
      </c>
      <c r="C214" s="6">
        <v>2.012</v>
      </c>
      <c r="D214" s="6">
        <v>6.449</v>
      </c>
      <c r="E214" s="6">
        <v>3.215</v>
      </c>
      <c r="F214" s="6">
        <v>0.21</v>
      </c>
      <c r="G214" s="6">
        <v>0.345</v>
      </c>
      <c r="H214" s="6">
        <v>1.07</v>
      </c>
      <c r="I214" s="6">
        <v>1.625</v>
      </c>
      <c r="J214" s="6">
        <v>1.289</v>
      </c>
      <c r="K214" s="6">
        <v>0.686</v>
      </c>
      <c r="L214" s="6">
        <v>0.655</v>
      </c>
      <c r="M214" s="6">
        <v>0.668</v>
      </c>
      <c r="N214" s="6">
        <v>27729.776</v>
      </c>
    </row>
    <row r="215">
      <c r="A215" s="5">
        <v>46039.788194444445</v>
      </c>
      <c r="B215" s="6">
        <v>1.204</v>
      </c>
      <c r="C215" s="6">
        <v>1.972</v>
      </c>
      <c r="D215" s="6">
        <v>6.444</v>
      </c>
      <c r="E215" s="6">
        <v>3.207</v>
      </c>
      <c r="F215" s="6">
        <v>0.213</v>
      </c>
      <c r="G215" s="6">
        <v>0.34</v>
      </c>
      <c r="H215" s="6">
        <v>1.064</v>
      </c>
      <c r="I215" s="6">
        <v>1.617</v>
      </c>
      <c r="J215" s="6">
        <v>1.292</v>
      </c>
      <c r="K215" s="6">
        <v>0.688</v>
      </c>
      <c r="L215" s="6">
        <v>0.652</v>
      </c>
      <c r="M215" s="6">
        <v>0.666</v>
      </c>
      <c r="N215" s="6">
        <v>27729.911</v>
      </c>
    </row>
    <row r="216">
      <c r="A216" s="5">
        <v>46039.791666666664</v>
      </c>
      <c r="B216" s="6">
        <v>1.195</v>
      </c>
      <c r="C216" s="6">
        <v>1.974</v>
      </c>
      <c r="D216" s="6">
        <v>6.468</v>
      </c>
      <c r="E216" s="6">
        <v>3.212</v>
      </c>
      <c r="F216" s="6">
        <v>0.21</v>
      </c>
      <c r="G216" s="6">
        <v>0.344</v>
      </c>
      <c r="H216" s="6">
        <v>1.068</v>
      </c>
      <c r="I216" s="6">
        <v>1.622</v>
      </c>
      <c r="J216" s="6">
        <v>1.296</v>
      </c>
      <c r="K216" s="6">
        <v>0.693</v>
      </c>
      <c r="L216" s="6">
        <v>0.65</v>
      </c>
      <c r="M216" s="6">
        <v>0.665</v>
      </c>
      <c r="N216" s="6">
        <v>27730.047</v>
      </c>
    </row>
    <row r="217">
      <c r="A217" s="5">
        <v>46039.79513888889</v>
      </c>
      <c r="B217" s="6">
        <v>1.165</v>
      </c>
      <c r="C217" s="6">
        <v>1.925</v>
      </c>
      <c r="D217" s="6">
        <v>6.692</v>
      </c>
      <c r="E217" s="6">
        <v>3.26</v>
      </c>
      <c r="F217" s="6">
        <v>0.206</v>
      </c>
      <c r="G217" s="6">
        <v>0.341</v>
      </c>
      <c r="H217" s="6">
        <v>1.163</v>
      </c>
      <c r="I217" s="6">
        <v>1.71</v>
      </c>
      <c r="J217" s="6">
        <v>1.292</v>
      </c>
      <c r="K217" s="6">
        <v>0.704</v>
      </c>
      <c r="L217" s="6">
        <v>0.683</v>
      </c>
      <c r="M217" s="6">
        <v>0.69</v>
      </c>
      <c r="N217" s="6">
        <v>27730.183</v>
      </c>
    </row>
    <row r="218">
      <c r="A218" s="5">
        <v>46039.79861111111</v>
      </c>
      <c r="B218" s="6">
        <v>1.229</v>
      </c>
      <c r="C218" s="6">
        <v>1.979</v>
      </c>
      <c r="D218" s="6">
        <v>6.725</v>
      </c>
      <c r="E218" s="6">
        <v>3.311</v>
      </c>
      <c r="F218" s="6">
        <v>0.215</v>
      </c>
      <c r="G218" s="6">
        <v>0.345</v>
      </c>
      <c r="H218" s="6">
        <v>1.166</v>
      </c>
      <c r="I218" s="6">
        <v>1.726</v>
      </c>
      <c r="J218" s="6">
        <v>1.3</v>
      </c>
      <c r="K218" s="6">
        <v>0.692</v>
      </c>
      <c r="L218" s="6">
        <v>0.683</v>
      </c>
      <c r="M218" s="6">
        <v>0.687</v>
      </c>
      <c r="N218" s="6">
        <v>27730.325</v>
      </c>
    </row>
    <row r="219">
      <c r="A219" s="5">
        <v>46039.802083333336</v>
      </c>
      <c r="B219" s="6">
        <v>1.143</v>
      </c>
      <c r="C219" s="6">
        <v>1.931</v>
      </c>
      <c r="D219" s="6">
        <v>6.704</v>
      </c>
      <c r="E219" s="6">
        <v>3.259</v>
      </c>
      <c r="F219" s="6">
        <v>0.199</v>
      </c>
      <c r="G219" s="6">
        <v>0.341</v>
      </c>
      <c r="H219" s="6">
        <v>1.16</v>
      </c>
      <c r="I219" s="6">
        <v>1.7</v>
      </c>
      <c r="J219" s="6">
        <v>1.301</v>
      </c>
      <c r="K219" s="6">
        <v>0.702</v>
      </c>
      <c r="L219" s="6">
        <v>0.682</v>
      </c>
      <c r="M219" s="6">
        <v>0.688</v>
      </c>
      <c r="N219" s="6">
        <v>27730.468</v>
      </c>
    </row>
    <row r="220">
      <c r="A220" s="5">
        <v>46039.805555555555</v>
      </c>
      <c r="B220" s="6">
        <v>1.179</v>
      </c>
      <c r="C220" s="6">
        <v>1.933</v>
      </c>
      <c r="D220" s="6">
        <v>6.715</v>
      </c>
      <c r="E220" s="6">
        <v>3.276</v>
      </c>
      <c r="F220" s="6">
        <v>0.207</v>
      </c>
      <c r="G220" s="6">
        <v>0.34</v>
      </c>
      <c r="H220" s="6">
        <v>1.165</v>
      </c>
      <c r="I220" s="6">
        <v>1.712</v>
      </c>
      <c r="J220" s="6">
        <v>1.296</v>
      </c>
      <c r="K220" s="6">
        <v>0.698</v>
      </c>
      <c r="L220" s="6">
        <v>0.683</v>
      </c>
      <c r="M220" s="6">
        <v>0.688</v>
      </c>
      <c r="N220" s="6">
        <v>27730.61</v>
      </c>
    </row>
    <row r="221">
      <c r="A221" s="5">
        <v>46039.80902777778</v>
      </c>
      <c r="B221" s="6">
        <v>1.187</v>
      </c>
      <c r="C221" s="6">
        <v>1.991</v>
      </c>
      <c r="D221" s="6">
        <v>6.687</v>
      </c>
      <c r="E221" s="6">
        <v>3.289</v>
      </c>
      <c r="F221" s="6">
        <v>0.208</v>
      </c>
      <c r="G221" s="6">
        <v>0.342</v>
      </c>
      <c r="H221" s="6">
        <v>1.163</v>
      </c>
      <c r="I221" s="6">
        <v>1.713</v>
      </c>
      <c r="J221" s="6">
        <v>1.299</v>
      </c>
      <c r="K221" s="6">
        <v>0.682</v>
      </c>
      <c r="L221" s="6">
        <v>0.683</v>
      </c>
      <c r="M221" s="6">
        <v>0.685</v>
      </c>
      <c r="N221" s="6">
        <v>27730.753</v>
      </c>
    </row>
    <row r="222">
      <c r="A222" s="5">
        <v>46039.8125</v>
      </c>
      <c r="B222" s="6">
        <v>1.099</v>
      </c>
      <c r="C222" s="6">
        <v>1.917</v>
      </c>
      <c r="D222" s="6">
        <v>6.719</v>
      </c>
      <c r="E222" s="6">
        <v>3.245</v>
      </c>
      <c r="F222" s="6">
        <v>0.193</v>
      </c>
      <c r="G222" s="6">
        <v>0.338</v>
      </c>
      <c r="H222" s="6">
        <v>1.167</v>
      </c>
      <c r="I222" s="6">
        <v>1.698</v>
      </c>
      <c r="J222" s="6">
        <v>1.296</v>
      </c>
      <c r="K222" s="6">
        <v>0.697</v>
      </c>
      <c r="L222" s="6">
        <v>0.683</v>
      </c>
      <c r="M222" s="6">
        <v>0.688</v>
      </c>
      <c r="N222" s="6">
        <v>27730.896</v>
      </c>
    </row>
    <row r="223">
      <c r="A223" s="5">
        <v>46039.81597222222</v>
      </c>
      <c r="B223" s="6">
        <v>1.124</v>
      </c>
      <c r="C223" s="6">
        <v>1.937</v>
      </c>
      <c r="D223" s="6">
        <v>6.707</v>
      </c>
      <c r="E223" s="6">
        <v>3.256</v>
      </c>
      <c r="F223" s="6">
        <v>0.196</v>
      </c>
      <c r="G223" s="6">
        <v>0.339</v>
      </c>
      <c r="H223" s="6">
        <v>1.166</v>
      </c>
      <c r="I223" s="6">
        <v>1.701</v>
      </c>
      <c r="J223" s="6">
        <v>1.3</v>
      </c>
      <c r="K223" s="6">
        <v>0.693</v>
      </c>
      <c r="L223" s="6">
        <v>0.682</v>
      </c>
      <c r="M223" s="6">
        <v>0.687</v>
      </c>
      <c r="N223" s="6">
        <v>27731.038</v>
      </c>
    </row>
    <row r="224">
      <c r="A224" s="5">
        <v>46039.819444444445</v>
      </c>
      <c r="B224" s="6">
        <v>1.139</v>
      </c>
      <c r="C224" s="6">
        <v>1.913</v>
      </c>
      <c r="D224" s="6">
        <v>6.7</v>
      </c>
      <c r="E224" s="6">
        <v>3.251</v>
      </c>
      <c r="F224" s="6">
        <v>0.203</v>
      </c>
      <c r="G224" s="6">
        <v>0.338</v>
      </c>
      <c r="H224" s="6">
        <v>1.166</v>
      </c>
      <c r="I224" s="6">
        <v>1.707</v>
      </c>
      <c r="J224" s="6">
        <v>1.292</v>
      </c>
      <c r="K224" s="6">
        <v>0.7</v>
      </c>
      <c r="L224" s="6">
        <v>0.684</v>
      </c>
      <c r="M224" s="6">
        <v>0.69</v>
      </c>
      <c r="N224" s="6">
        <v>27731.18</v>
      </c>
    </row>
    <row r="225">
      <c r="A225" s="5">
        <v>46039.822916666664</v>
      </c>
      <c r="B225" s="6">
        <v>1.177</v>
      </c>
      <c r="C225" s="6">
        <v>1.991</v>
      </c>
      <c r="D225" s="6">
        <v>6.71</v>
      </c>
      <c r="E225" s="6">
        <v>3.293</v>
      </c>
      <c r="F225" s="6">
        <v>0.206</v>
      </c>
      <c r="G225" s="6">
        <v>0.345</v>
      </c>
      <c r="H225" s="6">
        <v>1.167</v>
      </c>
      <c r="I225" s="6">
        <v>1.718</v>
      </c>
      <c r="J225" s="6">
        <v>1.302</v>
      </c>
      <c r="K225" s="6">
        <v>0.686</v>
      </c>
      <c r="L225" s="6">
        <v>0.684</v>
      </c>
      <c r="M225" s="6">
        <v>0.686</v>
      </c>
      <c r="N225" s="6">
        <v>27731.323</v>
      </c>
    </row>
    <row r="226">
      <c r="A226" s="5">
        <v>46039.82638888889</v>
      </c>
      <c r="B226" s="6">
        <v>1.154</v>
      </c>
      <c r="C226" s="6">
        <v>1.987</v>
      </c>
      <c r="D226" s="6">
        <v>6.705</v>
      </c>
      <c r="E226" s="6">
        <v>3.282</v>
      </c>
      <c r="F226" s="6">
        <v>0.202</v>
      </c>
      <c r="G226" s="6">
        <v>0.344</v>
      </c>
      <c r="H226" s="6">
        <v>1.165</v>
      </c>
      <c r="I226" s="6">
        <v>1.711</v>
      </c>
      <c r="J226" s="6">
        <v>1.3</v>
      </c>
      <c r="K226" s="6">
        <v>0.687</v>
      </c>
      <c r="L226" s="6">
        <v>0.685</v>
      </c>
      <c r="M226" s="6">
        <v>0.687</v>
      </c>
      <c r="N226" s="6">
        <v>27731.465</v>
      </c>
    </row>
    <row r="227">
      <c r="A227" s="5">
        <v>46039.82986111111</v>
      </c>
      <c r="B227" s="6">
        <v>1.213</v>
      </c>
      <c r="C227" s="6">
        <v>2.01</v>
      </c>
      <c r="D227" s="6">
        <v>6.73</v>
      </c>
      <c r="E227" s="6">
        <v>3.317</v>
      </c>
      <c r="F227" s="6">
        <v>0.211</v>
      </c>
      <c r="G227" s="6">
        <v>0.345</v>
      </c>
      <c r="H227" s="6">
        <v>1.17</v>
      </c>
      <c r="I227" s="6">
        <v>1.726</v>
      </c>
      <c r="J227" s="6">
        <v>1.303</v>
      </c>
      <c r="K227" s="6">
        <v>0.682</v>
      </c>
      <c r="L227" s="6">
        <v>0.685</v>
      </c>
      <c r="M227" s="6">
        <v>0.686</v>
      </c>
      <c r="N227" s="6">
        <v>27731.608</v>
      </c>
    </row>
    <row r="228">
      <c r="A228" s="5">
        <v>46039.833333333336</v>
      </c>
      <c r="B228" s="6">
        <v>1.176</v>
      </c>
      <c r="C228" s="6">
        <v>2.006</v>
      </c>
      <c r="D228" s="6">
        <v>6.123</v>
      </c>
      <c r="E228" s="6">
        <v>3.102</v>
      </c>
      <c r="F228" s="6">
        <v>0.2</v>
      </c>
      <c r="G228" s="6">
        <v>0.347</v>
      </c>
      <c r="H228" s="6">
        <v>0.993</v>
      </c>
      <c r="I228" s="6">
        <v>1.54</v>
      </c>
      <c r="J228" s="6">
        <v>1.322</v>
      </c>
      <c r="K228" s="6">
        <v>0.686</v>
      </c>
      <c r="L228" s="6">
        <v>0.637</v>
      </c>
      <c r="M228" s="6">
        <v>0.653</v>
      </c>
      <c r="N228" s="6">
        <v>27731.749</v>
      </c>
    </row>
    <row r="229">
      <c r="A229" s="5">
        <v>46039.836805555555</v>
      </c>
      <c r="B229" s="6">
        <v>1.187</v>
      </c>
      <c r="C229" s="6">
        <v>1.974</v>
      </c>
      <c r="D229" s="6">
        <v>6.132</v>
      </c>
      <c r="E229" s="6">
        <v>3.098</v>
      </c>
      <c r="F229" s="6">
        <v>0.207</v>
      </c>
      <c r="G229" s="6">
        <v>0.344</v>
      </c>
      <c r="H229" s="6">
        <v>0.998</v>
      </c>
      <c r="I229" s="6">
        <v>1.549</v>
      </c>
      <c r="J229" s="6">
        <v>1.302</v>
      </c>
      <c r="K229" s="6">
        <v>0.69</v>
      </c>
      <c r="L229" s="6">
        <v>0.64</v>
      </c>
      <c r="M229" s="6">
        <v>0.658</v>
      </c>
      <c r="N229" s="6">
        <v>27731.877</v>
      </c>
    </row>
    <row r="230">
      <c r="A230" s="5">
        <v>46039.84027777778</v>
      </c>
      <c r="B230" s="6">
        <v>1.177</v>
      </c>
      <c r="C230" s="6">
        <v>1.946</v>
      </c>
      <c r="D230" s="6">
        <v>6.109</v>
      </c>
      <c r="E230" s="6">
        <v>3.077</v>
      </c>
      <c r="F230" s="6">
        <v>0.199</v>
      </c>
      <c r="G230" s="6">
        <v>0.336</v>
      </c>
      <c r="H230" s="6">
        <v>0.991</v>
      </c>
      <c r="I230" s="6">
        <v>1.526</v>
      </c>
      <c r="J230" s="6">
        <v>1.326</v>
      </c>
      <c r="K230" s="6">
        <v>0.683</v>
      </c>
      <c r="L230" s="6">
        <v>0.637</v>
      </c>
      <c r="M230" s="6">
        <v>0.651</v>
      </c>
      <c r="N230" s="6">
        <v>27732.005</v>
      </c>
    </row>
    <row r="231">
      <c r="A231" s="5">
        <v>46039.84375</v>
      </c>
      <c r="B231" s="6">
        <v>1.174</v>
      </c>
      <c r="C231" s="6">
        <v>1.897</v>
      </c>
      <c r="D231" s="6">
        <v>6.129</v>
      </c>
      <c r="E231" s="6">
        <v>3.067</v>
      </c>
      <c r="F231" s="6">
        <v>0.205</v>
      </c>
      <c r="G231" s="6">
        <v>0.33</v>
      </c>
      <c r="H231" s="6">
        <v>0.994</v>
      </c>
      <c r="I231" s="6">
        <v>1.529</v>
      </c>
      <c r="J231" s="6">
        <v>1.305</v>
      </c>
      <c r="K231" s="6">
        <v>0.689</v>
      </c>
      <c r="L231" s="6">
        <v>0.638</v>
      </c>
      <c r="M231" s="6">
        <v>0.656</v>
      </c>
      <c r="N231" s="6">
        <v>27732.132</v>
      </c>
    </row>
    <row r="232">
      <c r="A232" s="5">
        <v>46039.84722222222</v>
      </c>
      <c r="B232" s="6">
        <v>1.22</v>
      </c>
      <c r="C232" s="6">
        <v>1.934</v>
      </c>
      <c r="D232" s="6">
        <v>6.143</v>
      </c>
      <c r="E232" s="6">
        <v>3.099</v>
      </c>
      <c r="F232" s="6">
        <v>0.215</v>
      </c>
      <c r="G232" s="6">
        <v>0.338</v>
      </c>
      <c r="H232" s="6">
        <v>1.0</v>
      </c>
      <c r="I232" s="6">
        <v>1.553</v>
      </c>
      <c r="J232" s="6">
        <v>1.296</v>
      </c>
      <c r="K232" s="6">
        <v>0.69</v>
      </c>
      <c r="L232" s="6">
        <v>0.638</v>
      </c>
      <c r="M232" s="6">
        <v>0.657</v>
      </c>
      <c r="N232" s="6">
        <v>27732.261</v>
      </c>
    </row>
    <row r="233">
      <c r="A233" s="5">
        <v>46039.850694444445</v>
      </c>
      <c r="B233" s="6">
        <v>1.221</v>
      </c>
      <c r="C233" s="6">
        <v>2.033</v>
      </c>
      <c r="D233" s="6">
        <v>6.045</v>
      </c>
      <c r="E233" s="6">
        <v>3.099</v>
      </c>
      <c r="F233" s="6">
        <v>0.198</v>
      </c>
      <c r="G233" s="6">
        <v>0.348</v>
      </c>
      <c r="H233" s="6">
        <v>0.998</v>
      </c>
      <c r="I233" s="6">
        <v>1.544</v>
      </c>
      <c r="J233" s="6">
        <v>1.358</v>
      </c>
      <c r="K233" s="6">
        <v>0.672</v>
      </c>
      <c r="L233" s="6">
        <v>0.644</v>
      </c>
      <c r="M233" s="6">
        <v>0.65</v>
      </c>
      <c r="N233" s="6">
        <v>27732.39</v>
      </c>
    </row>
    <row r="234">
      <c r="A234" s="5">
        <v>46039.854166666664</v>
      </c>
      <c r="B234" s="6">
        <v>1.187</v>
      </c>
      <c r="C234" s="6">
        <v>2.042</v>
      </c>
      <c r="D234" s="6">
        <v>6.066</v>
      </c>
      <c r="E234" s="6">
        <v>3.098</v>
      </c>
      <c r="F234" s="6">
        <v>0.197</v>
      </c>
      <c r="G234" s="6">
        <v>0.35</v>
      </c>
      <c r="H234" s="6">
        <v>0.994</v>
      </c>
      <c r="I234" s="6">
        <v>1.541</v>
      </c>
      <c r="J234" s="6">
        <v>1.341</v>
      </c>
      <c r="K234" s="6">
        <v>0.673</v>
      </c>
      <c r="L234" s="6">
        <v>0.637</v>
      </c>
      <c r="M234" s="6">
        <v>0.648</v>
      </c>
      <c r="N234" s="6">
        <v>27732.518</v>
      </c>
    </row>
    <row r="235">
      <c r="A235" s="5">
        <v>46039.85763888889</v>
      </c>
      <c r="B235" s="6">
        <v>1.215</v>
      </c>
      <c r="C235" s="6">
        <v>2.046</v>
      </c>
      <c r="D235" s="6">
        <v>6.079</v>
      </c>
      <c r="E235" s="6">
        <v>3.113</v>
      </c>
      <c r="F235" s="6">
        <v>0.203</v>
      </c>
      <c r="G235" s="6">
        <v>0.351</v>
      </c>
      <c r="H235" s="6">
        <v>0.998</v>
      </c>
      <c r="I235" s="6">
        <v>1.552</v>
      </c>
      <c r="J235" s="6">
        <v>1.338</v>
      </c>
      <c r="K235" s="6">
        <v>0.674</v>
      </c>
      <c r="L235" s="6">
        <v>0.638</v>
      </c>
      <c r="M235" s="6">
        <v>0.649</v>
      </c>
      <c r="N235" s="6">
        <v>27732.647</v>
      </c>
    </row>
    <row r="236">
      <c r="A236" s="5">
        <v>46039.86111111111</v>
      </c>
      <c r="B236" s="6">
        <v>1.206</v>
      </c>
      <c r="C236" s="6">
        <v>2.044</v>
      </c>
      <c r="D236" s="6">
        <v>6.065</v>
      </c>
      <c r="E236" s="6">
        <v>3.105</v>
      </c>
      <c r="F236" s="6">
        <v>0.201</v>
      </c>
      <c r="G236" s="6">
        <v>0.35</v>
      </c>
      <c r="H236" s="6">
        <v>0.994</v>
      </c>
      <c r="I236" s="6">
        <v>1.545</v>
      </c>
      <c r="J236" s="6">
        <v>1.34</v>
      </c>
      <c r="K236" s="6">
        <v>0.672</v>
      </c>
      <c r="L236" s="6">
        <v>0.637</v>
      </c>
      <c r="M236" s="6">
        <v>0.648</v>
      </c>
      <c r="N236" s="6">
        <v>27732.776</v>
      </c>
    </row>
    <row r="237">
      <c r="A237" s="5">
        <v>46039.864583333336</v>
      </c>
      <c r="B237" s="6">
        <v>1.2</v>
      </c>
      <c r="C237" s="6">
        <v>2.047</v>
      </c>
      <c r="D237" s="6">
        <v>6.085</v>
      </c>
      <c r="E237" s="6">
        <v>3.111</v>
      </c>
      <c r="F237" s="6">
        <v>0.202</v>
      </c>
      <c r="G237" s="6">
        <v>0.352</v>
      </c>
      <c r="H237" s="6">
        <v>0.997</v>
      </c>
      <c r="I237" s="6">
        <v>1.551</v>
      </c>
      <c r="J237" s="6">
        <v>1.332</v>
      </c>
      <c r="K237" s="6">
        <v>0.674</v>
      </c>
      <c r="L237" s="6">
        <v>0.638</v>
      </c>
      <c r="M237" s="6">
        <v>0.649</v>
      </c>
      <c r="N237" s="6">
        <v>27732.905</v>
      </c>
    </row>
    <row r="238">
      <c r="A238" s="5">
        <v>46039.868055555555</v>
      </c>
      <c r="B238" s="6">
        <v>1.244</v>
      </c>
      <c r="C238" s="6">
        <v>2.029</v>
      </c>
      <c r="D238" s="6">
        <v>5.305</v>
      </c>
      <c r="E238" s="6">
        <v>2.859</v>
      </c>
      <c r="F238" s="6">
        <v>0.205</v>
      </c>
      <c r="G238" s="6">
        <v>0.349</v>
      </c>
      <c r="H238" s="6">
        <v>0.888</v>
      </c>
      <c r="I238" s="6">
        <v>1.442</v>
      </c>
      <c r="J238" s="6">
        <v>1.349</v>
      </c>
      <c r="K238" s="6">
        <v>0.674</v>
      </c>
      <c r="L238" s="6">
        <v>0.65</v>
      </c>
      <c r="M238" s="6">
        <v>0.656</v>
      </c>
      <c r="N238" s="6">
        <v>27733.027</v>
      </c>
    </row>
    <row r="239">
      <c r="A239" s="5">
        <v>46039.87152777778</v>
      </c>
      <c r="B239" s="6">
        <v>1.189</v>
      </c>
      <c r="C239" s="6">
        <v>2.032</v>
      </c>
      <c r="D239" s="6">
        <v>5.269</v>
      </c>
      <c r="E239" s="6">
        <v>2.83</v>
      </c>
      <c r="F239" s="6">
        <v>0.199</v>
      </c>
      <c r="G239" s="6">
        <v>0.346</v>
      </c>
      <c r="H239" s="6">
        <v>0.876</v>
      </c>
      <c r="I239" s="6">
        <v>1.421</v>
      </c>
      <c r="J239" s="6">
        <v>1.339</v>
      </c>
      <c r="K239" s="6">
        <v>0.667</v>
      </c>
      <c r="L239" s="6">
        <v>0.647</v>
      </c>
      <c r="M239" s="6">
        <v>0.654</v>
      </c>
      <c r="N239" s="6">
        <v>27733.146</v>
      </c>
    </row>
    <row r="240">
      <c r="A240" s="5">
        <v>46039.875</v>
      </c>
      <c r="B240" s="6">
        <v>1.213</v>
      </c>
      <c r="C240" s="6">
        <v>2.054</v>
      </c>
      <c r="D240" s="6">
        <v>6.113</v>
      </c>
      <c r="E240" s="6">
        <v>3.127</v>
      </c>
      <c r="F240" s="6">
        <v>0.2</v>
      </c>
      <c r="G240" s="6">
        <v>0.353</v>
      </c>
      <c r="H240" s="6">
        <v>1.009</v>
      </c>
      <c r="I240" s="6">
        <v>1.562</v>
      </c>
      <c r="J240" s="6">
        <v>1.351</v>
      </c>
      <c r="K240" s="6">
        <v>0.675</v>
      </c>
      <c r="L240" s="6">
        <v>0.641</v>
      </c>
      <c r="M240" s="6">
        <v>0.65</v>
      </c>
      <c r="N240" s="6">
        <v>27733.272</v>
      </c>
    </row>
    <row r="241">
      <c r="A241" s="5">
        <v>46039.87847222222</v>
      </c>
      <c r="B241" s="6">
        <v>1.176</v>
      </c>
      <c r="C241" s="6">
        <v>2.045</v>
      </c>
      <c r="D241" s="6">
        <v>6.095</v>
      </c>
      <c r="E241" s="6">
        <v>3.105</v>
      </c>
      <c r="F241" s="6">
        <v>0.198</v>
      </c>
      <c r="G241" s="6">
        <v>0.352</v>
      </c>
      <c r="H241" s="6">
        <v>1.001</v>
      </c>
      <c r="I241" s="6">
        <v>1.551</v>
      </c>
      <c r="J241" s="6">
        <v>1.335</v>
      </c>
      <c r="K241" s="6">
        <v>0.677</v>
      </c>
      <c r="L241" s="6">
        <v>0.64</v>
      </c>
      <c r="M241" s="6">
        <v>0.651</v>
      </c>
      <c r="N241" s="6">
        <v>27733.402</v>
      </c>
    </row>
    <row r="242">
      <c r="A242" s="5">
        <v>46039.881944444445</v>
      </c>
      <c r="B242" s="6">
        <v>1.183</v>
      </c>
      <c r="C242" s="6">
        <v>2.031</v>
      </c>
      <c r="D242" s="6">
        <v>6.101</v>
      </c>
      <c r="E242" s="6">
        <v>3.105</v>
      </c>
      <c r="F242" s="6">
        <v>0.197</v>
      </c>
      <c r="G242" s="6">
        <v>0.351</v>
      </c>
      <c r="H242" s="6">
        <v>0.999</v>
      </c>
      <c r="I242" s="6">
        <v>1.547</v>
      </c>
      <c r="J242" s="6">
        <v>1.344</v>
      </c>
      <c r="K242" s="6">
        <v>0.68</v>
      </c>
      <c r="L242" s="6">
        <v>0.636</v>
      </c>
      <c r="M242" s="6">
        <v>0.648</v>
      </c>
      <c r="N242" s="6">
        <v>27733.531</v>
      </c>
    </row>
    <row r="243">
      <c r="A243" s="5">
        <v>46039.885416666664</v>
      </c>
      <c r="B243" s="6">
        <v>1.176</v>
      </c>
      <c r="C243" s="6">
        <v>2.047</v>
      </c>
      <c r="D243" s="6">
        <v>6.076</v>
      </c>
      <c r="E243" s="6">
        <v>3.1</v>
      </c>
      <c r="F243" s="6">
        <v>0.197</v>
      </c>
      <c r="G243" s="6">
        <v>0.353</v>
      </c>
      <c r="H243" s="6">
        <v>0.999</v>
      </c>
      <c r="I243" s="6">
        <v>1.549</v>
      </c>
      <c r="J243" s="6">
        <v>1.339</v>
      </c>
      <c r="K243" s="6">
        <v>0.677</v>
      </c>
      <c r="L243" s="6">
        <v>0.641</v>
      </c>
      <c r="M243" s="6">
        <v>0.651</v>
      </c>
      <c r="N243" s="6">
        <v>27733.66</v>
      </c>
    </row>
    <row r="244">
      <c r="A244" s="5">
        <v>46039.88888888889</v>
      </c>
      <c r="B244" s="6">
        <v>1.187</v>
      </c>
      <c r="C244" s="6">
        <v>2.033</v>
      </c>
      <c r="D244" s="6">
        <v>6.103</v>
      </c>
      <c r="E244" s="6">
        <v>3.108</v>
      </c>
      <c r="F244" s="6">
        <v>0.201</v>
      </c>
      <c r="G244" s="6">
        <v>0.351</v>
      </c>
      <c r="H244" s="6">
        <v>1.005</v>
      </c>
      <c r="I244" s="6">
        <v>1.557</v>
      </c>
      <c r="J244" s="6">
        <v>1.334</v>
      </c>
      <c r="K244" s="6">
        <v>0.679</v>
      </c>
      <c r="L244" s="6">
        <v>0.639</v>
      </c>
      <c r="M244" s="6">
        <v>0.651</v>
      </c>
      <c r="N244" s="6">
        <v>27733.789</v>
      </c>
    </row>
    <row r="245">
      <c r="A245" s="5">
        <v>46039.89236111111</v>
      </c>
      <c r="B245" s="6">
        <v>1.172</v>
      </c>
      <c r="C245" s="6">
        <v>2.05</v>
      </c>
      <c r="D245" s="6">
        <v>6.104</v>
      </c>
      <c r="E245" s="6">
        <v>3.109</v>
      </c>
      <c r="F245" s="6">
        <v>0.199</v>
      </c>
      <c r="G245" s="6">
        <v>0.355</v>
      </c>
      <c r="H245" s="6">
        <v>1.007</v>
      </c>
      <c r="I245" s="6">
        <v>1.561</v>
      </c>
      <c r="J245" s="6">
        <v>1.332</v>
      </c>
      <c r="K245" s="6">
        <v>0.677</v>
      </c>
      <c r="L245" s="6">
        <v>0.64</v>
      </c>
      <c r="M245" s="6">
        <v>0.651</v>
      </c>
      <c r="N245" s="6">
        <v>27733.919</v>
      </c>
    </row>
    <row r="246">
      <c r="A246" s="5">
        <v>46039.895833333336</v>
      </c>
      <c r="B246" s="6">
        <v>1.208</v>
      </c>
      <c r="C246" s="6">
        <v>2.041</v>
      </c>
      <c r="D246" s="6">
        <v>6.085</v>
      </c>
      <c r="E246" s="6">
        <v>3.111</v>
      </c>
      <c r="F246" s="6">
        <v>0.205</v>
      </c>
      <c r="G246" s="6">
        <v>0.351</v>
      </c>
      <c r="H246" s="6">
        <v>1.0</v>
      </c>
      <c r="I246" s="6">
        <v>1.556</v>
      </c>
      <c r="J246" s="6">
        <v>1.331</v>
      </c>
      <c r="K246" s="6">
        <v>0.675</v>
      </c>
      <c r="L246" s="6">
        <v>0.638</v>
      </c>
      <c r="M246" s="6">
        <v>0.65</v>
      </c>
      <c r="N246" s="6">
        <v>27734.049</v>
      </c>
    </row>
    <row r="247">
      <c r="A247" s="5">
        <v>46039.899305555555</v>
      </c>
      <c r="B247" s="6">
        <v>1.186</v>
      </c>
      <c r="C247" s="6">
        <v>2.053</v>
      </c>
      <c r="D247" s="6">
        <v>6.077</v>
      </c>
      <c r="E247" s="6">
        <v>3.106</v>
      </c>
      <c r="F247" s="6">
        <v>0.202</v>
      </c>
      <c r="G247" s="6">
        <v>0.354</v>
      </c>
      <c r="H247" s="6">
        <v>0.993</v>
      </c>
      <c r="I247" s="6">
        <v>1.549</v>
      </c>
      <c r="J247" s="6">
        <v>1.332</v>
      </c>
      <c r="K247" s="6">
        <v>0.675</v>
      </c>
      <c r="L247" s="6">
        <v>0.635</v>
      </c>
      <c r="M247" s="6">
        <v>0.648</v>
      </c>
      <c r="N247" s="6">
        <v>27734.178</v>
      </c>
    </row>
    <row r="248">
      <c r="A248" s="5">
        <v>46039.90277777778</v>
      </c>
      <c r="B248" s="6">
        <v>1.18</v>
      </c>
      <c r="C248" s="6">
        <v>2.043</v>
      </c>
      <c r="D248" s="6">
        <v>6.083</v>
      </c>
      <c r="E248" s="6">
        <v>3.102</v>
      </c>
      <c r="F248" s="6">
        <v>0.201</v>
      </c>
      <c r="G248" s="6">
        <v>0.351</v>
      </c>
      <c r="H248" s="6">
        <v>0.997</v>
      </c>
      <c r="I248" s="6">
        <v>1.549</v>
      </c>
      <c r="J248" s="6">
        <v>1.332</v>
      </c>
      <c r="K248" s="6">
        <v>0.673</v>
      </c>
      <c r="L248" s="6">
        <v>0.636</v>
      </c>
      <c r="M248" s="6">
        <v>0.648</v>
      </c>
      <c r="N248" s="6">
        <v>27734.308</v>
      </c>
    </row>
    <row r="249">
      <c r="A249" s="5">
        <v>46039.90277777778</v>
      </c>
      <c r="B249" s="6">
        <v>1.18</v>
      </c>
      <c r="C249" s="6">
        <v>2.043</v>
      </c>
      <c r="D249" s="6">
        <v>6.083</v>
      </c>
      <c r="E249" s="6">
        <v>3.102</v>
      </c>
      <c r="F249" s="6">
        <v>0.201</v>
      </c>
      <c r="G249" s="6">
        <v>0.351</v>
      </c>
      <c r="H249" s="6">
        <v>0.997</v>
      </c>
      <c r="I249" s="6">
        <v>1.549</v>
      </c>
      <c r="J249" s="6">
        <v>1.332</v>
      </c>
      <c r="K249" s="6">
        <v>0.673</v>
      </c>
      <c r="L249" s="6">
        <v>0.636</v>
      </c>
      <c r="M249" s="6">
        <v>0.648</v>
      </c>
      <c r="N249" s="6">
        <v>27734.308</v>
      </c>
    </row>
    <row r="250">
      <c r="A250" s="5">
        <v>46039.90625</v>
      </c>
      <c r="B250" s="6">
        <v>1.198</v>
      </c>
      <c r="C250" s="6">
        <v>2.041</v>
      </c>
      <c r="D250" s="6">
        <v>6.079</v>
      </c>
      <c r="E250" s="6">
        <v>3.106</v>
      </c>
      <c r="F250" s="6">
        <v>0.203</v>
      </c>
      <c r="G250" s="6">
        <v>0.351</v>
      </c>
      <c r="H250" s="6">
        <v>1.0</v>
      </c>
      <c r="I250" s="6">
        <v>1.554</v>
      </c>
      <c r="J250" s="6">
        <v>1.335</v>
      </c>
      <c r="K250" s="6">
        <v>0.673</v>
      </c>
      <c r="L250" s="6">
        <v>0.637</v>
      </c>
      <c r="M250" s="6">
        <v>0.649</v>
      </c>
      <c r="N250" s="6">
        <v>27734.437</v>
      </c>
    </row>
    <row r="251">
      <c r="A251" s="5">
        <v>46039.90972222222</v>
      </c>
      <c r="B251" s="6">
        <v>1.197</v>
      </c>
      <c r="C251" s="6">
        <v>2.026</v>
      </c>
      <c r="D251" s="6">
        <v>6.064</v>
      </c>
      <c r="E251" s="6">
        <v>3.096</v>
      </c>
      <c r="F251" s="6">
        <v>0.2</v>
      </c>
      <c r="G251" s="6">
        <v>0.35</v>
      </c>
      <c r="H251" s="6">
        <v>1.002</v>
      </c>
      <c r="I251" s="6">
        <v>1.552</v>
      </c>
      <c r="J251" s="6">
        <v>1.346</v>
      </c>
      <c r="K251" s="6">
        <v>0.675</v>
      </c>
      <c r="L251" s="6">
        <v>0.64</v>
      </c>
      <c r="M251" s="6">
        <v>0.649</v>
      </c>
      <c r="N251" s="6">
        <v>27734.566</v>
      </c>
    </row>
    <row r="252">
      <c r="A252" s="5">
        <v>46039.913194444445</v>
      </c>
      <c r="B252" s="6">
        <v>1.198</v>
      </c>
      <c r="C252" s="6">
        <v>2.04</v>
      </c>
      <c r="D252" s="6">
        <v>6.085</v>
      </c>
      <c r="E252" s="6">
        <v>3.108</v>
      </c>
      <c r="F252" s="6">
        <v>0.205</v>
      </c>
      <c r="G252" s="6">
        <v>0.353</v>
      </c>
      <c r="H252" s="6">
        <v>1.003</v>
      </c>
      <c r="I252" s="6">
        <v>1.561</v>
      </c>
      <c r="J252" s="6">
        <v>1.331</v>
      </c>
      <c r="K252" s="6">
        <v>0.678</v>
      </c>
      <c r="L252" s="6">
        <v>0.638</v>
      </c>
      <c r="M252" s="6">
        <v>0.651</v>
      </c>
      <c r="N252" s="6">
        <v>27734.695</v>
      </c>
    </row>
    <row r="253">
      <c r="A253" s="5">
        <v>46039.916666666664</v>
      </c>
      <c r="B253" s="6">
        <v>1.174</v>
      </c>
      <c r="C253" s="6">
        <v>2.012</v>
      </c>
      <c r="D253" s="6">
        <v>6.073</v>
      </c>
      <c r="E253" s="6">
        <v>3.086</v>
      </c>
      <c r="F253" s="6">
        <v>0.193</v>
      </c>
      <c r="G253" s="6">
        <v>0.347</v>
      </c>
      <c r="H253" s="6">
        <v>1.002</v>
      </c>
      <c r="I253" s="6">
        <v>1.542</v>
      </c>
      <c r="J253" s="6">
        <v>1.355</v>
      </c>
      <c r="K253" s="6">
        <v>0.672</v>
      </c>
      <c r="L253" s="6">
        <v>0.638</v>
      </c>
      <c r="M253" s="6">
        <v>0.646</v>
      </c>
      <c r="N253" s="6">
        <v>27734.825</v>
      </c>
    </row>
    <row r="254">
      <c r="A254" s="5">
        <v>46039.92013888889</v>
      </c>
      <c r="B254" s="6">
        <v>1.2</v>
      </c>
      <c r="C254" s="6">
        <v>2.04</v>
      </c>
      <c r="D254" s="6">
        <v>6.072</v>
      </c>
      <c r="E254" s="6">
        <v>3.104</v>
      </c>
      <c r="F254" s="6">
        <v>0.208</v>
      </c>
      <c r="G254" s="6">
        <v>0.351</v>
      </c>
      <c r="H254" s="6">
        <v>0.994</v>
      </c>
      <c r="I254" s="6">
        <v>1.553</v>
      </c>
      <c r="J254" s="6">
        <v>1.322</v>
      </c>
      <c r="K254" s="6">
        <v>0.673</v>
      </c>
      <c r="L254" s="6">
        <v>0.636</v>
      </c>
      <c r="M254" s="6">
        <v>0.65</v>
      </c>
      <c r="N254" s="6">
        <v>27734.953</v>
      </c>
    </row>
    <row r="255">
      <c r="A255" s="5">
        <v>46039.92361111111</v>
      </c>
      <c r="B255" s="6">
        <v>1.196</v>
      </c>
      <c r="C255" s="6">
        <v>2.012</v>
      </c>
      <c r="D255" s="6">
        <v>6.034</v>
      </c>
      <c r="E255" s="6">
        <v>3.081</v>
      </c>
      <c r="F255" s="6">
        <v>0.204</v>
      </c>
      <c r="G255" s="6">
        <v>0.347</v>
      </c>
      <c r="H255" s="6">
        <v>0.992</v>
      </c>
      <c r="I255" s="6">
        <v>1.543</v>
      </c>
      <c r="J255" s="6">
        <v>1.332</v>
      </c>
      <c r="K255" s="6">
        <v>0.675</v>
      </c>
      <c r="L255" s="6">
        <v>0.637</v>
      </c>
      <c r="M255" s="6">
        <v>0.649</v>
      </c>
      <c r="N255" s="6">
        <v>27735.082</v>
      </c>
    </row>
    <row r="256">
      <c r="A256" s="5">
        <v>46039.927083333336</v>
      </c>
      <c r="B256" s="6">
        <v>1.197</v>
      </c>
      <c r="C256" s="6">
        <v>2.036</v>
      </c>
      <c r="D256" s="6">
        <v>6.059</v>
      </c>
      <c r="E256" s="6">
        <v>3.097</v>
      </c>
      <c r="F256" s="6">
        <v>0.206</v>
      </c>
      <c r="G256" s="6">
        <v>0.351</v>
      </c>
      <c r="H256" s="6">
        <v>0.991</v>
      </c>
      <c r="I256" s="6">
        <v>1.548</v>
      </c>
      <c r="J256" s="6">
        <v>1.324</v>
      </c>
      <c r="K256" s="6">
        <v>0.677</v>
      </c>
      <c r="L256" s="6">
        <v>0.636</v>
      </c>
      <c r="M256" s="6">
        <v>0.65</v>
      </c>
      <c r="N256" s="6">
        <v>27735.211</v>
      </c>
    </row>
    <row r="257">
      <c r="A257" s="5">
        <v>46039.930555555555</v>
      </c>
      <c r="B257" s="6">
        <v>1.198</v>
      </c>
      <c r="C257" s="6">
        <v>2.029</v>
      </c>
      <c r="D257" s="6">
        <v>6.074</v>
      </c>
      <c r="E257" s="6">
        <v>3.1</v>
      </c>
      <c r="F257" s="6">
        <v>0.204</v>
      </c>
      <c r="G257" s="6">
        <v>0.35</v>
      </c>
      <c r="H257" s="6">
        <v>0.996</v>
      </c>
      <c r="I257" s="6">
        <v>1.55</v>
      </c>
      <c r="J257" s="6">
        <v>1.33</v>
      </c>
      <c r="K257" s="6">
        <v>0.678</v>
      </c>
      <c r="L257" s="6">
        <v>0.638</v>
      </c>
      <c r="M257" s="6">
        <v>0.651</v>
      </c>
      <c r="N257" s="6">
        <v>27735.34</v>
      </c>
    </row>
    <row r="258">
      <c r="A258" s="5">
        <v>46039.93402777778</v>
      </c>
      <c r="B258" s="6">
        <v>1.178</v>
      </c>
      <c r="C258" s="6">
        <v>2.02</v>
      </c>
      <c r="D258" s="6">
        <v>6.069</v>
      </c>
      <c r="E258" s="6">
        <v>3.089</v>
      </c>
      <c r="F258" s="6">
        <v>0.198</v>
      </c>
      <c r="G258" s="6">
        <v>0.348</v>
      </c>
      <c r="H258" s="6">
        <v>0.993</v>
      </c>
      <c r="I258" s="6">
        <v>1.539</v>
      </c>
      <c r="J258" s="6">
        <v>1.341</v>
      </c>
      <c r="K258" s="6">
        <v>0.677</v>
      </c>
      <c r="L258" s="6">
        <v>0.637</v>
      </c>
      <c r="M258" s="6">
        <v>0.648</v>
      </c>
      <c r="N258" s="6">
        <v>27735.468</v>
      </c>
    </row>
    <row r="259">
      <c r="A259" s="5">
        <v>46039.9375</v>
      </c>
      <c r="B259" s="6">
        <v>1.179</v>
      </c>
      <c r="C259" s="6">
        <v>2.035</v>
      </c>
      <c r="D259" s="6">
        <v>6.043</v>
      </c>
      <c r="E259" s="6">
        <v>3.086</v>
      </c>
      <c r="F259" s="6">
        <v>0.198</v>
      </c>
      <c r="G259" s="6">
        <v>0.352</v>
      </c>
      <c r="H259" s="6">
        <v>0.989</v>
      </c>
      <c r="I259" s="6">
        <v>1.539</v>
      </c>
      <c r="J259" s="6">
        <v>1.34</v>
      </c>
      <c r="K259" s="6">
        <v>0.679</v>
      </c>
      <c r="L259" s="6">
        <v>0.637</v>
      </c>
      <c r="M259" s="6">
        <v>0.649</v>
      </c>
      <c r="N259" s="6">
        <v>27735.597</v>
      </c>
    </row>
    <row r="260">
      <c r="A260" s="5">
        <v>46039.94097222222</v>
      </c>
      <c r="B260" s="6">
        <v>1.198</v>
      </c>
      <c r="C260" s="6">
        <v>2.045</v>
      </c>
      <c r="D260" s="6">
        <v>6.046</v>
      </c>
      <c r="E260" s="6">
        <v>3.097</v>
      </c>
      <c r="F260" s="6">
        <v>0.202</v>
      </c>
      <c r="G260" s="6">
        <v>0.351</v>
      </c>
      <c r="H260" s="6">
        <v>0.993</v>
      </c>
      <c r="I260" s="6">
        <v>1.546</v>
      </c>
      <c r="J260" s="6">
        <v>1.34</v>
      </c>
      <c r="K260" s="6">
        <v>0.675</v>
      </c>
      <c r="L260" s="6">
        <v>0.638</v>
      </c>
      <c r="M260" s="6">
        <v>0.649</v>
      </c>
      <c r="N260" s="6">
        <v>27735.725</v>
      </c>
    </row>
    <row r="261">
      <c r="A261" s="5">
        <v>46039.944444444445</v>
      </c>
      <c r="B261" s="6">
        <v>1.174</v>
      </c>
      <c r="C261" s="6">
        <v>2.037</v>
      </c>
      <c r="D261" s="6">
        <v>6.017</v>
      </c>
      <c r="E261" s="6">
        <v>3.076</v>
      </c>
      <c r="F261" s="6">
        <v>0.196</v>
      </c>
      <c r="G261" s="6">
        <v>0.351</v>
      </c>
      <c r="H261" s="6">
        <v>0.994</v>
      </c>
      <c r="I261" s="6">
        <v>1.541</v>
      </c>
      <c r="J261" s="6">
        <v>1.346</v>
      </c>
      <c r="K261" s="6">
        <v>0.678</v>
      </c>
      <c r="L261" s="6">
        <v>0.64</v>
      </c>
      <c r="M261" s="6">
        <v>0.65</v>
      </c>
      <c r="N261" s="6">
        <v>27735.854</v>
      </c>
    </row>
    <row r="262">
      <c r="A262" s="5">
        <v>46039.947916666664</v>
      </c>
      <c r="B262" s="6">
        <v>1.188</v>
      </c>
      <c r="C262" s="6">
        <v>2.025</v>
      </c>
      <c r="D262" s="6">
        <v>6.059</v>
      </c>
      <c r="E262" s="6">
        <v>3.091</v>
      </c>
      <c r="F262" s="6">
        <v>0.198</v>
      </c>
      <c r="G262" s="6">
        <v>0.35</v>
      </c>
      <c r="H262" s="6">
        <v>0.997</v>
      </c>
      <c r="I262" s="6">
        <v>1.545</v>
      </c>
      <c r="J262" s="6">
        <v>1.346</v>
      </c>
      <c r="K262" s="6">
        <v>0.679</v>
      </c>
      <c r="L262" s="6">
        <v>0.638</v>
      </c>
      <c r="M262" s="6">
        <v>0.649</v>
      </c>
      <c r="N262" s="6">
        <v>27735.982</v>
      </c>
    </row>
    <row r="263">
      <c r="A263" s="5">
        <v>46039.95138888889</v>
      </c>
      <c r="B263" s="6">
        <v>1.176</v>
      </c>
      <c r="C263" s="6">
        <v>2.03</v>
      </c>
      <c r="D263" s="6">
        <v>6.059</v>
      </c>
      <c r="E263" s="6">
        <v>3.089</v>
      </c>
      <c r="F263" s="6">
        <v>0.199</v>
      </c>
      <c r="G263" s="6">
        <v>0.35</v>
      </c>
      <c r="H263" s="6">
        <v>0.996</v>
      </c>
      <c r="I263" s="6">
        <v>1.545</v>
      </c>
      <c r="J263" s="6">
        <v>1.337</v>
      </c>
      <c r="K263" s="6">
        <v>0.677</v>
      </c>
      <c r="L263" s="6">
        <v>0.639</v>
      </c>
      <c r="M263" s="6">
        <v>0.65</v>
      </c>
      <c r="N263" s="6">
        <v>27736.111</v>
      </c>
    </row>
    <row r="264">
      <c r="A264" s="5">
        <v>46039.95486111111</v>
      </c>
      <c r="B264" s="6">
        <v>1.199</v>
      </c>
      <c r="C264" s="6">
        <v>2.032</v>
      </c>
      <c r="D264" s="6">
        <v>6.051</v>
      </c>
      <c r="E264" s="6">
        <v>3.094</v>
      </c>
      <c r="F264" s="6">
        <v>0.199</v>
      </c>
      <c r="G264" s="6">
        <v>0.351</v>
      </c>
      <c r="H264" s="6">
        <v>0.997</v>
      </c>
      <c r="I264" s="6">
        <v>1.547</v>
      </c>
      <c r="J264" s="6">
        <v>1.348</v>
      </c>
      <c r="K264" s="6">
        <v>0.677</v>
      </c>
      <c r="L264" s="6">
        <v>0.639</v>
      </c>
      <c r="M264" s="6">
        <v>0.649</v>
      </c>
      <c r="N264" s="6">
        <v>27736.239</v>
      </c>
    </row>
    <row r="265">
      <c r="A265" s="5">
        <v>46039.958333333336</v>
      </c>
      <c r="B265" s="6">
        <v>1.193</v>
      </c>
      <c r="C265" s="6">
        <v>2.028</v>
      </c>
      <c r="D265" s="6">
        <v>6.058</v>
      </c>
      <c r="E265" s="6">
        <v>3.093</v>
      </c>
      <c r="F265" s="6">
        <v>0.201</v>
      </c>
      <c r="G265" s="6">
        <v>0.352</v>
      </c>
      <c r="H265" s="6">
        <v>0.997</v>
      </c>
      <c r="I265" s="6">
        <v>1.55</v>
      </c>
      <c r="J265" s="6">
        <v>1.341</v>
      </c>
      <c r="K265" s="6">
        <v>0.679</v>
      </c>
      <c r="L265" s="6">
        <v>0.638</v>
      </c>
      <c r="M265" s="6">
        <v>0.65</v>
      </c>
      <c r="N265" s="6">
        <v>27736.368</v>
      </c>
    </row>
    <row r="266">
      <c r="A266" s="5">
        <v>46039.961805555555</v>
      </c>
      <c r="B266" s="6">
        <v>1.179</v>
      </c>
      <c r="C266" s="6">
        <v>2.02</v>
      </c>
      <c r="D266" s="6">
        <v>6.022</v>
      </c>
      <c r="E266" s="6">
        <v>3.074</v>
      </c>
      <c r="F266" s="6">
        <v>0.196</v>
      </c>
      <c r="G266" s="6">
        <v>0.348</v>
      </c>
      <c r="H266" s="6">
        <v>0.984</v>
      </c>
      <c r="I266" s="6">
        <v>1.528</v>
      </c>
      <c r="J266" s="6">
        <v>1.348</v>
      </c>
      <c r="K266" s="6">
        <v>0.675</v>
      </c>
      <c r="L266" s="6">
        <v>0.635</v>
      </c>
      <c r="M266" s="6">
        <v>0.646</v>
      </c>
      <c r="N266" s="6">
        <v>27736.497</v>
      </c>
    </row>
    <row r="267">
      <c r="A267" s="5">
        <v>46039.96527777778</v>
      </c>
      <c r="B267" s="6">
        <v>1.19</v>
      </c>
      <c r="C267" s="6">
        <v>2.019</v>
      </c>
      <c r="D267" s="6">
        <v>6.032</v>
      </c>
      <c r="E267" s="6">
        <v>3.08</v>
      </c>
      <c r="F267" s="6">
        <v>0.201</v>
      </c>
      <c r="G267" s="6">
        <v>0.349</v>
      </c>
      <c r="H267" s="6">
        <v>0.99</v>
      </c>
      <c r="I267" s="6">
        <v>1.54</v>
      </c>
      <c r="J267" s="6">
        <v>1.339</v>
      </c>
      <c r="K267" s="6">
        <v>0.677</v>
      </c>
      <c r="L267" s="6">
        <v>0.636</v>
      </c>
      <c r="M267" s="6">
        <v>0.648</v>
      </c>
      <c r="N267" s="6">
        <v>27736.625</v>
      </c>
    </row>
    <row r="268">
      <c r="A268" s="5">
        <v>46039.96875</v>
      </c>
      <c r="B268" s="6">
        <v>1.168</v>
      </c>
      <c r="C268" s="6">
        <v>2.007</v>
      </c>
      <c r="D268" s="6">
        <v>6.029</v>
      </c>
      <c r="E268" s="6">
        <v>3.068</v>
      </c>
      <c r="F268" s="6">
        <v>0.195</v>
      </c>
      <c r="G268" s="6">
        <v>0.346</v>
      </c>
      <c r="H268" s="6">
        <v>0.99</v>
      </c>
      <c r="I268" s="6">
        <v>1.531</v>
      </c>
      <c r="J268" s="6">
        <v>1.346</v>
      </c>
      <c r="K268" s="6">
        <v>0.675</v>
      </c>
      <c r="L268" s="6">
        <v>0.636</v>
      </c>
      <c r="M268" s="6">
        <v>0.647</v>
      </c>
      <c r="N268" s="6">
        <v>27736.753</v>
      </c>
    </row>
    <row r="269">
      <c r="A269" s="5">
        <v>46039.97222222222</v>
      </c>
      <c r="B269" s="6">
        <v>1.175</v>
      </c>
      <c r="C269" s="6">
        <v>2.018</v>
      </c>
      <c r="D269" s="6">
        <v>6.046</v>
      </c>
      <c r="E269" s="6">
        <v>3.08</v>
      </c>
      <c r="F269" s="6">
        <v>0.199</v>
      </c>
      <c r="G269" s="6">
        <v>0.35</v>
      </c>
      <c r="H269" s="6">
        <v>0.992</v>
      </c>
      <c r="I269" s="6">
        <v>1.541</v>
      </c>
      <c r="J269" s="6">
        <v>1.337</v>
      </c>
      <c r="K269" s="6">
        <v>0.678</v>
      </c>
      <c r="L269" s="6">
        <v>0.635</v>
      </c>
      <c r="M269" s="6">
        <v>0.648</v>
      </c>
      <c r="N269" s="6">
        <v>27736.881</v>
      </c>
    </row>
    <row r="270">
      <c r="A270" s="5">
        <v>46039.975694444445</v>
      </c>
      <c r="B270" s="6">
        <v>1.17</v>
      </c>
      <c r="C270" s="6">
        <v>2.027</v>
      </c>
      <c r="D270" s="6">
        <v>6.046</v>
      </c>
      <c r="E270" s="6">
        <v>3.081</v>
      </c>
      <c r="F270" s="6">
        <v>0.199</v>
      </c>
      <c r="G270" s="6">
        <v>0.352</v>
      </c>
      <c r="H270" s="6">
        <v>0.993</v>
      </c>
      <c r="I270" s="6">
        <v>1.544</v>
      </c>
      <c r="J270" s="6">
        <v>1.335</v>
      </c>
      <c r="K270" s="6">
        <v>0.679</v>
      </c>
      <c r="L270" s="6">
        <v>0.637</v>
      </c>
      <c r="M270" s="6">
        <v>0.649</v>
      </c>
      <c r="N270" s="6">
        <v>27737.01</v>
      </c>
    </row>
    <row r="271">
      <c r="A271" s="5">
        <v>46039.979166666664</v>
      </c>
      <c r="B271" s="6">
        <v>1.194</v>
      </c>
      <c r="C271" s="6">
        <v>2.017</v>
      </c>
      <c r="D271" s="6">
        <v>6.038</v>
      </c>
      <c r="E271" s="6">
        <v>3.083</v>
      </c>
      <c r="F271" s="6">
        <v>0.199</v>
      </c>
      <c r="G271" s="6">
        <v>0.349</v>
      </c>
      <c r="H271" s="6">
        <v>0.991</v>
      </c>
      <c r="I271" s="6">
        <v>1.539</v>
      </c>
      <c r="J271" s="6">
        <v>1.348</v>
      </c>
      <c r="K271" s="6">
        <v>0.678</v>
      </c>
      <c r="L271" s="6">
        <v>0.637</v>
      </c>
      <c r="M271" s="6">
        <v>0.648</v>
      </c>
      <c r="N271" s="6">
        <v>27737.139</v>
      </c>
    </row>
    <row r="272">
      <c r="A272" s="5">
        <v>46039.98263888889</v>
      </c>
      <c r="B272" s="6">
        <v>1.197</v>
      </c>
      <c r="C272" s="6">
        <v>2.019</v>
      </c>
      <c r="D272" s="6">
        <v>6.035</v>
      </c>
      <c r="E272" s="6">
        <v>3.084</v>
      </c>
      <c r="F272" s="6">
        <v>0.199</v>
      </c>
      <c r="G272" s="6">
        <v>0.352</v>
      </c>
      <c r="H272" s="6">
        <v>0.991</v>
      </c>
      <c r="I272" s="6">
        <v>1.542</v>
      </c>
      <c r="J272" s="6">
        <v>1.347</v>
      </c>
      <c r="K272" s="6">
        <v>0.682</v>
      </c>
      <c r="L272" s="6">
        <v>0.637</v>
      </c>
      <c r="M272" s="6">
        <v>0.649</v>
      </c>
      <c r="N272" s="6">
        <v>27737.267</v>
      </c>
    </row>
    <row r="273">
      <c r="A273" s="5">
        <v>46039.98611111111</v>
      </c>
      <c r="B273" s="6">
        <v>1.17</v>
      </c>
      <c r="C273" s="6">
        <v>1.999</v>
      </c>
      <c r="D273" s="6">
        <v>6.005</v>
      </c>
      <c r="E273" s="6">
        <v>3.058</v>
      </c>
      <c r="F273" s="6">
        <v>0.193</v>
      </c>
      <c r="G273" s="6">
        <v>0.346</v>
      </c>
      <c r="H273" s="6">
        <v>0.989</v>
      </c>
      <c r="I273" s="6">
        <v>1.528</v>
      </c>
      <c r="J273" s="6">
        <v>1.354</v>
      </c>
      <c r="K273" s="6">
        <v>0.679</v>
      </c>
      <c r="L273" s="6">
        <v>0.639</v>
      </c>
      <c r="M273" s="6">
        <v>0.648</v>
      </c>
      <c r="N273" s="6">
        <v>27737.395</v>
      </c>
    </row>
    <row r="274">
      <c r="A274" s="5">
        <v>46039.989583333336</v>
      </c>
      <c r="B274" s="6">
        <v>1.184</v>
      </c>
      <c r="C274" s="6">
        <v>2.008</v>
      </c>
      <c r="D274" s="6">
        <v>6.027</v>
      </c>
      <c r="E274" s="6">
        <v>3.073</v>
      </c>
      <c r="F274" s="6">
        <v>0.196</v>
      </c>
      <c r="G274" s="6">
        <v>0.348</v>
      </c>
      <c r="H274" s="6">
        <v>0.988</v>
      </c>
      <c r="I274" s="6">
        <v>1.532</v>
      </c>
      <c r="J274" s="6">
        <v>1.349</v>
      </c>
      <c r="K274" s="6">
        <v>0.679</v>
      </c>
      <c r="L274" s="6">
        <v>0.637</v>
      </c>
      <c r="M274" s="6">
        <v>0.648</v>
      </c>
      <c r="N274" s="6">
        <v>27737.523</v>
      </c>
    </row>
    <row r="275">
      <c r="A275" s="5">
        <v>46039.993055555555</v>
      </c>
      <c r="B275" s="6">
        <v>1.175</v>
      </c>
      <c r="C275" s="6">
        <v>2.013</v>
      </c>
      <c r="D275" s="6">
        <v>5.994</v>
      </c>
      <c r="E275" s="6">
        <v>3.061</v>
      </c>
      <c r="F275" s="6">
        <v>0.196</v>
      </c>
      <c r="G275" s="6">
        <v>0.349</v>
      </c>
      <c r="H275" s="6">
        <v>0.983</v>
      </c>
      <c r="I275" s="6">
        <v>1.528</v>
      </c>
      <c r="J275" s="6">
        <v>1.344</v>
      </c>
      <c r="K275" s="6">
        <v>0.681</v>
      </c>
      <c r="L275" s="6">
        <v>0.639</v>
      </c>
      <c r="M275" s="6">
        <v>0.65</v>
      </c>
      <c r="N275" s="6">
        <v>27737.65</v>
      </c>
    </row>
    <row r="276">
      <c r="A276" s="5">
        <v>46039.99652777778</v>
      </c>
      <c r="B276" s="6">
        <v>1.188</v>
      </c>
      <c r="C276" s="6">
        <v>2.017</v>
      </c>
      <c r="D276" s="6">
        <v>6.023</v>
      </c>
      <c r="E276" s="6">
        <v>3.076</v>
      </c>
      <c r="F276" s="6">
        <v>0.194</v>
      </c>
      <c r="G276" s="6">
        <v>0.351</v>
      </c>
      <c r="H276" s="6">
        <v>0.991</v>
      </c>
      <c r="I276" s="6">
        <v>1.536</v>
      </c>
      <c r="J276" s="6">
        <v>1.359</v>
      </c>
      <c r="K276" s="6">
        <v>0.684</v>
      </c>
      <c r="L276" s="6">
        <v>0.64</v>
      </c>
      <c r="M276" s="6">
        <v>0.65</v>
      </c>
      <c r="N276" s="6">
        <v>27737.779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1.871</v>
      </c>
      <c r="C2" s="4">
        <f t="shared" si="1"/>
        <v>1.125</v>
      </c>
      <c r="D2" s="4">
        <f t="shared" si="1"/>
        <v>1.993</v>
      </c>
      <c r="E2" s="4">
        <f t="shared" si="1"/>
        <v>1.909</v>
      </c>
      <c r="F2" s="4">
        <f t="shared" si="1"/>
        <v>0.204</v>
      </c>
      <c r="G2" s="4">
        <f t="shared" si="1"/>
        <v>0.205</v>
      </c>
      <c r="H2" s="4">
        <f t="shared" si="1"/>
        <v>-0.697</v>
      </c>
      <c r="I2" s="4">
        <f t="shared" si="1"/>
        <v>-0.193</v>
      </c>
      <c r="J2" s="4">
        <f t="shared" si="1"/>
        <v>0.337</v>
      </c>
      <c r="K2" s="4">
        <f t="shared" si="1"/>
        <v>0.411</v>
      </c>
      <c r="L2" s="4">
        <f t="shared" si="1"/>
        <v>0.177</v>
      </c>
      <c r="M2" s="4">
        <f t="shared" si="1"/>
        <v>0.302</v>
      </c>
      <c r="N2" s="4">
        <f t="shared" si="1"/>
        <v>27394.792</v>
      </c>
    </row>
    <row r="3">
      <c r="A3" s="3" t="s">
        <v>10</v>
      </c>
      <c r="B3" s="4">
        <f t="shared" ref="B3:N3" si="2">ROUND(MAX(B5:B1000), 3)</f>
        <v>13.816</v>
      </c>
      <c r="C3" s="4">
        <f t="shared" si="2"/>
        <v>12.871</v>
      </c>
      <c r="D3" s="4">
        <f t="shared" si="2"/>
        <v>11.062</v>
      </c>
      <c r="E3" s="4">
        <f t="shared" si="2"/>
        <v>12.583</v>
      </c>
      <c r="F3" s="4">
        <f t="shared" si="2"/>
        <v>2.36</v>
      </c>
      <c r="G3" s="4">
        <f t="shared" si="2"/>
        <v>2.384</v>
      </c>
      <c r="H3" s="4">
        <f t="shared" si="2"/>
        <v>1.481</v>
      </c>
      <c r="I3" s="4">
        <f t="shared" si="2"/>
        <v>6.225</v>
      </c>
      <c r="J3" s="4">
        <f t="shared" si="2"/>
        <v>0.688</v>
      </c>
      <c r="K3" s="4">
        <f t="shared" si="2"/>
        <v>1.342</v>
      </c>
      <c r="L3" s="4">
        <f t="shared" si="2"/>
        <v>1.962</v>
      </c>
      <c r="M3" s="4">
        <f t="shared" si="2"/>
        <v>0.775</v>
      </c>
      <c r="N3" s="4">
        <f t="shared" si="2"/>
        <v>27425.693</v>
      </c>
    </row>
    <row r="4">
      <c r="A4" s="3" t="s">
        <v>11</v>
      </c>
      <c r="B4" s="4">
        <f t="shared" ref="B4:N4" si="3">ROUND(AVERAGE(B5:B1000), 3)</f>
        <v>2.803</v>
      </c>
      <c r="C4" s="4">
        <f t="shared" si="3"/>
        <v>3.235</v>
      </c>
      <c r="D4" s="4">
        <f t="shared" si="3"/>
        <v>2.758</v>
      </c>
      <c r="E4" s="4">
        <f t="shared" si="3"/>
        <v>2.932</v>
      </c>
      <c r="F4" s="4">
        <f t="shared" si="3"/>
        <v>0.377</v>
      </c>
      <c r="G4" s="4">
        <f t="shared" si="3"/>
        <v>0.59</v>
      </c>
      <c r="H4" s="4">
        <f t="shared" si="3"/>
        <v>0.163</v>
      </c>
      <c r="I4" s="4">
        <f t="shared" si="3"/>
        <v>1.13</v>
      </c>
      <c r="J4" s="4">
        <f t="shared" si="3"/>
        <v>0.515</v>
      </c>
      <c r="K4" s="4">
        <f t="shared" si="3"/>
        <v>0.871</v>
      </c>
      <c r="L4" s="4">
        <f t="shared" si="3"/>
        <v>0.82</v>
      </c>
      <c r="M4" s="4">
        <f t="shared" si="3"/>
        <v>0.596</v>
      </c>
      <c r="N4" s="4">
        <f t="shared" si="3"/>
        <v>27410.554</v>
      </c>
    </row>
    <row r="5">
      <c r="A5" s="5">
        <v>46039.0</v>
      </c>
      <c r="B5" s="6">
        <v>3.006</v>
      </c>
      <c r="C5" s="6">
        <v>4.122</v>
      </c>
      <c r="D5" s="6">
        <v>2.329</v>
      </c>
      <c r="E5" s="6">
        <v>3.153</v>
      </c>
      <c r="F5" s="6">
        <v>0.302</v>
      </c>
      <c r="G5" s="6">
        <v>1.007</v>
      </c>
      <c r="H5" s="6">
        <v>0.381</v>
      </c>
      <c r="I5" s="6">
        <v>1.69</v>
      </c>
      <c r="J5" s="6">
        <v>0.391</v>
      </c>
      <c r="K5" s="6">
        <v>1.048</v>
      </c>
      <c r="L5" s="6">
        <v>0.631</v>
      </c>
      <c r="M5" s="6">
        <v>0.694</v>
      </c>
      <c r="N5" s="6">
        <v>27394.792</v>
      </c>
    </row>
    <row r="6">
      <c r="A6" s="5">
        <v>46039.00347222222</v>
      </c>
      <c r="B6" s="6">
        <v>3.03</v>
      </c>
      <c r="C6" s="6">
        <v>4.169</v>
      </c>
      <c r="D6" s="6">
        <v>2.305</v>
      </c>
      <c r="E6" s="6">
        <v>3.168</v>
      </c>
      <c r="F6" s="6">
        <v>0.304</v>
      </c>
      <c r="G6" s="6">
        <v>1.005</v>
      </c>
      <c r="H6" s="6">
        <v>0.38</v>
      </c>
      <c r="I6" s="6">
        <v>1.689</v>
      </c>
      <c r="J6" s="6">
        <v>0.392</v>
      </c>
      <c r="K6" s="6">
        <v>1.059</v>
      </c>
      <c r="L6" s="6">
        <v>0.64</v>
      </c>
      <c r="M6" s="6">
        <v>0.693</v>
      </c>
      <c r="N6" s="6">
        <v>27394.934</v>
      </c>
    </row>
    <row r="7">
      <c r="A7" s="5">
        <v>46039.006944444445</v>
      </c>
      <c r="B7" s="6">
        <v>2.991</v>
      </c>
      <c r="C7" s="6">
        <v>4.131</v>
      </c>
      <c r="D7" s="6">
        <v>2.484</v>
      </c>
      <c r="E7" s="6">
        <v>3.202</v>
      </c>
      <c r="F7" s="6">
        <v>0.301</v>
      </c>
      <c r="G7" s="6">
        <v>1.006</v>
      </c>
      <c r="H7" s="6">
        <v>0.392</v>
      </c>
      <c r="I7" s="6">
        <v>1.699</v>
      </c>
      <c r="J7" s="6">
        <v>0.394</v>
      </c>
      <c r="K7" s="6">
        <v>1.046</v>
      </c>
      <c r="L7" s="6">
        <v>0.612</v>
      </c>
      <c r="M7" s="6">
        <v>0.691</v>
      </c>
      <c r="N7" s="6">
        <v>27395.091</v>
      </c>
    </row>
    <row r="8">
      <c r="A8" s="5">
        <v>46039.010416666664</v>
      </c>
      <c r="B8" s="6">
        <v>3.049</v>
      </c>
      <c r="C8" s="6">
        <v>4.14</v>
      </c>
      <c r="D8" s="6">
        <v>2.319</v>
      </c>
      <c r="E8" s="6">
        <v>3.17</v>
      </c>
      <c r="F8" s="6">
        <v>0.306</v>
      </c>
      <c r="G8" s="6">
        <v>1.0</v>
      </c>
      <c r="H8" s="6">
        <v>0.382</v>
      </c>
      <c r="I8" s="6">
        <v>1.688</v>
      </c>
      <c r="J8" s="6">
        <v>0.392</v>
      </c>
      <c r="K8" s="6">
        <v>1.057</v>
      </c>
      <c r="L8" s="6">
        <v>0.638</v>
      </c>
      <c r="M8" s="6">
        <v>0.692</v>
      </c>
      <c r="N8" s="6">
        <v>27395.231</v>
      </c>
    </row>
    <row r="9">
      <c r="A9" s="5">
        <v>46039.01388888889</v>
      </c>
      <c r="B9" s="6">
        <v>2.925</v>
      </c>
      <c r="C9" s="6">
        <v>4.137</v>
      </c>
      <c r="D9" s="6">
        <v>2.439</v>
      </c>
      <c r="E9" s="6">
        <v>3.167</v>
      </c>
      <c r="F9" s="6">
        <v>0.298</v>
      </c>
      <c r="G9" s="6">
        <v>1.011</v>
      </c>
      <c r="H9" s="6">
        <v>0.388</v>
      </c>
      <c r="I9" s="6">
        <v>1.697</v>
      </c>
      <c r="J9" s="6">
        <v>0.397</v>
      </c>
      <c r="K9" s="6">
        <v>1.046</v>
      </c>
      <c r="L9" s="6">
        <v>0.615</v>
      </c>
      <c r="M9" s="6">
        <v>0.695</v>
      </c>
      <c r="N9" s="6">
        <v>27395.388</v>
      </c>
    </row>
    <row r="10">
      <c r="A10" s="5">
        <v>46039.01736111111</v>
      </c>
      <c r="B10" s="6">
        <v>2.989</v>
      </c>
      <c r="C10" s="6">
        <v>4.154</v>
      </c>
      <c r="D10" s="6">
        <v>2.362</v>
      </c>
      <c r="E10" s="6">
        <v>3.168</v>
      </c>
      <c r="F10" s="6">
        <v>0.302</v>
      </c>
      <c r="G10" s="6">
        <v>1.006</v>
      </c>
      <c r="H10" s="6">
        <v>0.385</v>
      </c>
      <c r="I10" s="6">
        <v>1.693</v>
      </c>
      <c r="J10" s="6">
        <v>0.394</v>
      </c>
      <c r="K10" s="6">
        <v>1.054</v>
      </c>
      <c r="L10" s="6">
        <v>0.631</v>
      </c>
      <c r="M10" s="6">
        <v>0.694</v>
      </c>
      <c r="N10" s="6">
        <v>27395.53</v>
      </c>
    </row>
    <row r="11">
      <c r="A11" s="5">
        <v>46039.020833333336</v>
      </c>
      <c r="B11" s="6">
        <v>3.903</v>
      </c>
      <c r="C11" s="6">
        <v>4.104</v>
      </c>
      <c r="D11" s="6">
        <v>2.316</v>
      </c>
      <c r="E11" s="6">
        <v>3.441</v>
      </c>
      <c r="F11" s="6">
        <v>0.551</v>
      </c>
      <c r="G11" s="6">
        <v>0.992</v>
      </c>
      <c r="H11" s="6">
        <v>0.387</v>
      </c>
      <c r="I11" s="6">
        <v>1.93</v>
      </c>
      <c r="J11" s="6">
        <v>0.553</v>
      </c>
      <c r="K11" s="6">
        <v>1.054</v>
      </c>
      <c r="L11" s="6">
        <v>0.647</v>
      </c>
      <c r="M11" s="6">
        <v>0.73</v>
      </c>
      <c r="N11" s="6">
        <v>27395.684</v>
      </c>
    </row>
    <row r="12">
      <c r="A12" s="5">
        <v>46039.024305555555</v>
      </c>
      <c r="B12" s="6">
        <v>2.983</v>
      </c>
      <c r="C12" s="6">
        <v>4.086</v>
      </c>
      <c r="D12" s="6">
        <v>2.344</v>
      </c>
      <c r="E12" s="6">
        <v>3.138</v>
      </c>
      <c r="F12" s="6">
        <v>0.3</v>
      </c>
      <c r="G12" s="6">
        <v>0.991</v>
      </c>
      <c r="H12" s="6">
        <v>0.382</v>
      </c>
      <c r="I12" s="6">
        <v>1.673</v>
      </c>
      <c r="J12" s="6">
        <v>0.394</v>
      </c>
      <c r="K12" s="6">
        <v>1.05</v>
      </c>
      <c r="L12" s="6">
        <v>0.632</v>
      </c>
      <c r="M12" s="6">
        <v>0.694</v>
      </c>
      <c r="N12" s="6">
        <v>27395.827</v>
      </c>
    </row>
    <row r="13">
      <c r="A13" s="5">
        <v>46039.02777777778</v>
      </c>
      <c r="B13" s="6">
        <v>3.79</v>
      </c>
      <c r="C13" s="6">
        <v>4.086</v>
      </c>
      <c r="D13" s="6">
        <v>2.355</v>
      </c>
      <c r="E13" s="6">
        <v>3.41</v>
      </c>
      <c r="F13" s="6">
        <v>0.542</v>
      </c>
      <c r="G13" s="6">
        <v>0.989</v>
      </c>
      <c r="H13" s="6">
        <v>0.386</v>
      </c>
      <c r="I13" s="6">
        <v>1.917</v>
      </c>
      <c r="J13" s="6">
        <v>0.562</v>
      </c>
      <c r="K13" s="6">
        <v>1.048</v>
      </c>
      <c r="L13" s="6">
        <v>0.637</v>
      </c>
      <c r="M13" s="6">
        <v>0.735</v>
      </c>
      <c r="N13" s="6">
        <v>27395.978</v>
      </c>
    </row>
    <row r="14">
      <c r="A14" s="5">
        <v>46039.03125</v>
      </c>
      <c r="B14" s="6">
        <v>2.986</v>
      </c>
      <c r="C14" s="6">
        <v>4.12</v>
      </c>
      <c r="D14" s="6">
        <v>2.275</v>
      </c>
      <c r="E14" s="6">
        <v>3.127</v>
      </c>
      <c r="F14" s="6">
        <v>0.3</v>
      </c>
      <c r="G14" s="6">
        <v>0.991</v>
      </c>
      <c r="H14" s="6">
        <v>0.376</v>
      </c>
      <c r="I14" s="6">
        <v>1.667</v>
      </c>
      <c r="J14" s="6">
        <v>0.396</v>
      </c>
      <c r="K14" s="6">
        <v>1.053</v>
      </c>
      <c r="L14" s="6">
        <v>1.356</v>
      </c>
      <c r="M14" s="6">
        <v>0.698</v>
      </c>
      <c r="N14" s="6">
        <v>27396.122</v>
      </c>
    </row>
    <row r="15">
      <c r="A15" s="5">
        <v>46039.03472222222</v>
      </c>
      <c r="B15" s="6">
        <v>3.728</v>
      </c>
      <c r="C15" s="6">
        <v>4.076</v>
      </c>
      <c r="D15" s="6">
        <v>2.413</v>
      </c>
      <c r="E15" s="6">
        <v>3.406</v>
      </c>
      <c r="F15" s="6">
        <v>0.539</v>
      </c>
      <c r="G15" s="6">
        <v>0.985</v>
      </c>
      <c r="H15" s="6">
        <v>0.39</v>
      </c>
      <c r="I15" s="6">
        <v>1.914</v>
      </c>
      <c r="J15" s="6">
        <v>0.57</v>
      </c>
      <c r="K15" s="6">
        <v>1.046</v>
      </c>
      <c r="L15" s="6">
        <v>0.631</v>
      </c>
      <c r="M15" s="6">
        <v>0.738</v>
      </c>
      <c r="N15" s="6">
        <v>27396.268</v>
      </c>
    </row>
    <row r="16">
      <c r="A16" s="5">
        <v>46039.038194444445</v>
      </c>
      <c r="B16" s="6">
        <v>2.851</v>
      </c>
      <c r="C16" s="6">
        <v>4.123</v>
      </c>
      <c r="D16" s="6">
        <v>2.413</v>
      </c>
      <c r="E16" s="6">
        <v>3.129</v>
      </c>
      <c r="F16" s="6">
        <v>0.29</v>
      </c>
      <c r="G16" s="6">
        <v>0.987</v>
      </c>
      <c r="H16" s="6">
        <v>0.386</v>
      </c>
      <c r="I16" s="6">
        <v>1.663</v>
      </c>
      <c r="J16" s="6">
        <v>0.413</v>
      </c>
      <c r="K16" s="6">
        <v>1.044</v>
      </c>
      <c r="L16" s="6">
        <v>0.628</v>
      </c>
      <c r="M16" s="6">
        <v>0.708</v>
      </c>
      <c r="N16" s="6">
        <v>27396.417</v>
      </c>
    </row>
    <row r="17">
      <c r="A17" s="5">
        <v>46039.041666666664</v>
      </c>
      <c r="B17" s="6">
        <v>3.734</v>
      </c>
      <c r="C17" s="6">
        <v>4.125</v>
      </c>
      <c r="D17" s="6">
        <v>2.386</v>
      </c>
      <c r="E17" s="6">
        <v>3.415</v>
      </c>
      <c r="F17" s="6">
        <v>0.537</v>
      </c>
      <c r="G17" s="6">
        <v>0.992</v>
      </c>
      <c r="H17" s="6">
        <v>0.388</v>
      </c>
      <c r="I17" s="6">
        <v>1.917</v>
      </c>
      <c r="J17" s="6">
        <v>0.57</v>
      </c>
      <c r="K17" s="6">
        <v>1.048</v>
      </c>
      <c r="L17" s="6">
        <v>0.637</v>
      </c>
      <c r="M17" s="6">
        <v>0.739</v>
      </c>
      <c r="N17" s="6">
        <v>27396.56</v>
      </c>
    </row>
    <row r="18">
      <c r="A18" s="5">
        <v>46039.04513888889</v>
      </c>
      <c r="B18" s="6">
        <v>2.81</v>
      </c>
      <c r="C18" s="6">
        <v>4.04</v>
      </c>
      <c r="D18" s="6">
        <v>2.427</v>
      </c>
      <c r="E18" s="6">
        <v>3.092</v>
      </c>
      <c r="F18" s="6">
        <v>0.293</v>
      </c>
      <c r="G18" s="6">
        <v>0.962</v>
      </c>
      <c r="H18" s="6">
        <v>0.386</v>
      </c>
      <c r="I18" s="6">
        <v>1.641</v>
      </c>
      <c r="J18" s="6">
        <v>0.416</v>
      </c>
      <c r="K18" s="6">
        <v>1.049</v>
      </c>
      <c r="L18" s="6">
        <v>0.627</v>
      </c>
      <c r="M18" s="6">
        <v>0.704</v>
      </c>
      <c r="N18" s="6">
        <v>27396.711</v>
      </c>
    </row>
    <row r="19">
      <c r="A19" s="5">
        <v>46039.04861111111</v>
      </c>
      <c r="B19" s="6">
        <v>2.826</v>
      </c>
      <c r="C19" s="6">
        <v>4.022</v>
      </c>
      <c r="D19" s="6">
        <v>2.42</v>
      </c>
      <c r="E19" s="6">
        <v>3.089</v>
      </c>
      <c r="F19" s="6">
        <v>0.293</v>
      </c>
      <c r="G19" s="6">
        <v>0.959</v>
      </c>
      <c r="H19" s="6">
        <v>0.385</v>
      </c>
      <c r="I19" s="6">
        <v>1.637</v>
      </c>
      <c r="J19" s="6">
        <v>0.414</v>
      </c>
      <c r="K19" s="6">
        <v>1.046</v>
      </c>
      <c r="L19" s="6">
        <v>0.627</v>
      </c>
      <c r="M19" s="6">
        <v>0.703</v>
      </c>
      <c r="N19" s="6">
        <v>27396.848</v>
      </c>
    </row>
    <row r="20">
      <c r="A20" s="5">
        <v>46039.052083333336</v>
      </c>
      <c r="B20" s="6">
        <v>2.847</v>
      </c>
      <c r="C20" s="6">
        <v>4.062</v>
      </c>
      <c r="D20" s="6">
        <v>2.383</v>
      </c>
      <c r="E20" s="6">
        <v>3.097</v>
      </c>
      <c r="F20" s="6">
        <v>0.293</v>
      </c>
      <c r="G20" s="6">
        <v>0.964</v>
      </c>
      <c r="H20" s="6">
        <v>0.384</v>
      </c>
      <c r="I20" s="6">
        <v>1.641</v>
      </c>
      <c r="J20" s="6">
        <v>0.41</v>
      </c>
      <c r="K20" s="6">
        <v>1.053</v>
      </c>
      <c r="L20" s="6">
        <v>0.635</v>
      </c>
      <c r="M20" s="6">
        <v>0.702</v>
      </c>
      <c r="N20" s="6">
        <v>27397.0</v>
      </c>
    </row>
    <row r="21">
      <c r="A21" s="5">
        <v>46039.055555555555</v>
      </c>
      <c r="B21" s="6">
        <v>2.891</v>
      </c>
      <c r="C21" s="6">
        <v>4.047</v>
      </c>
      <c r="D21" s="6">
        <v>2.379</v>
      </c>
      <c r="E21" s="6">
        <v>3.105</v>
      </c>
      <c r="F21" s="6">
        <v>0.294</v>
      </c>
      <c r="G21" s="6">
        <v>0.959</v>
      </c>
      <c r="H21" s="6">
        <v>0.382</v>
      </c>
      <c r="I21" s="6">
        <v>1.635</v>
      </c>
      <c r="J21" s="6">
        <v>0.405</v>
      </c>
      <c r="K21" s="6">
        <v>1.053</v>
      </c>
      <c r="L21" s="6">
        <v>0.634</v>
      </c>
      <c r="M21" s="6">
        <v>0.698</v>
      </c>
      <c r="N21" s="6">
        <v>27397.137</v>
      </c>
    </row>
    <row r="22">
      <c r="A22" s="5">
        <v>46039.05902777778</v>
      </c>
      <c r="B22" s="6">
        <v>2.848</v>
      </c>
      <c r="C22" s="6">
        <v>4.07</v>
      </c>
      <c r="D22" s="6">
        <v>2.38</v>
      </c>
      <c r="E22" s="6">
        <v>3.099</v>
      </c>
      <c r="F22" s="6">
        <v>0.291</v>
      </c>
      <c r="G22" s="6">
        <v>0.969</v>
      </c>
      <c r="H22" s="6">
        <v>0.382</v>
      </c>
      <c r="I22" s="6">
        <v>1.642</v>
      </c>
      <c r="J22" s="6">
        <v>0.407</v>
      </c>
      <c r="K22" s="6">
        <v>1.051</v>
      </c>
      <c r="L22" s="6">
        <v>0.634</v>
      </c>
      <c r="M22" s="6">
        <v>0.702</v>
      </c>
      <c r="N22" s="6">
        <v>27397.289</v>
      </c>
    </row>
    <row r="23">
      <c r="A23" s="5">
        <v>46039.0625</v>
      </c>
      <c r="B23" s="6">
        <v>2.882</v>
      </c>
      <c r="C23" s="6">
        <v>4.068</v>
      </c>
      <c r="D23" s="6">
        <v>2.31</v>
      </c>
      <c r="E23" s="6">
        <v>3.087</v>
      </c>
      <c r="F23" s="6">
        <v>0.292</v>
      </c>
      <c r="G23" s="6">
        <v>0.965</v>
      </c>
      <c r="H23" s="6">
        <v>0.378</v>
      </c>
      <c r="I23" s="6">
        <v>1.635</v>
      </c>
      <c r="J23" s="6">
        <v>0.405</v>
      </c>
      <c r="K23" s="6">
        <v>1.053</v>
      </c>
      <c r="L23" s="6">
        <v>0.645</v>
      </c>
      <c r="M23" s="6">
        <v>0.703</v>
      </c>
      <c r="N23" s="6">
        <v>27397.426</v>
      </c>
    </row>
    <row r="24">
      <c r="A24" s="5">
        <v>46039.06597222222</v>
      </c>
      <c r="B24" s="6">
        <v>3.708</v>
      </c>
      <c r="C24" s="6">
        <v>4.033</v>
      </c>
      <c r="D24" s="6">
        <v>2.408</v>
      </c>
      <c r="E24" s="6">
        <v>3.383</v>
      </c>
      <c r="F24" s="6">
        <v>0.529</v>
      </c>
      <c r="G24" s="6">
        <v>0.957</v>
      </c>
      <c r="H24" s="6">
        <v>0.392</v>
      </c>
      <c r="I24" s="6">
        <v>1.878</v>
      </c>
      <c r="J24" s="6">
        <v>0.569</v>
      </c>
      <c r="K24" s="6">
        <v>1.048</v>
      </c>
      <c r="L24" s="6">
        <v>0.643</v>
      </c>
      <c r="M24" s="6">
        <v>0.738</v>
      </c>
      <c r="N24" s="6">
        <v>27397.576</v>
      </c>
    </row>
    <row r="25">
      <c r="A25" s="5">
        <v>46039.069444444445</v>
      </c>
      <c r="B25" s="6">
        <v>2.832</v>
      </c>
      <c r="C25" s="6">
        <v>4.028</v>
      </c>
      <c r="D25" s="6">
        <v>2.369</v>
      </c>
      <c r="E25" s="6">
        <v>3.076</v>
      </c>
      <c r="F25" s="6">
        <v>0.291</v>
      </c>
      <c r="G25" s="6">
        <v>0.959</v>
      </c>
      <c r="H25" s="6">
        <v>0.382</v>
      </c>
      <c r="I25" s="6">
        <v>1.632</v>
      </c>
      <c r="J25" s="6">
        <v>0.411</v>
      </c>
      <c r="K25" s="6">
        <v>1.047</v>
      </c>
      <c r="L25" s="6">
        <v>0.637</v>
      </c>
      <c r="M25" s="6">
        <v>0.705</v>
      </c>
      <c r="N25" s="6">
        <v>27397.714</v>
      </c>
    </row>
    <row r="26">
      <c r="A26" s="5">
        <v>46039.072916666664</v>
      </c>
      <c r="B26" s="6">
        <v>3.703</v>
      </c>
      <c r="C26" s="6">
        <v>4.032</v>
      </c>
      <c r="D26" s="6">
        <v>2.325</v>
      </c>
      <c r="E26" s="6">
        <v>3.353</v>
      </c>
      <c r="F26" s="6">
        <v>0.529</v>
      </c>
      <c r="G26" s="6">
        <v>0.953</v>
      </c>
      <c r="H26" s="6">
        <v>0.379</v>
      </c>
      <c r="I26" s="6">
        <v>1.861</v>
      </c>
      <c r="J26" s="6">
        <v>0.571</v>
      </c>
      <c r="K26" s="6">
        <v>1.054</v>
      </c>
      <c r="L26" s="6">
        <v>0.645</v>
      </c>
      <c r="M26" s="6">
        <v>0.738</v>
      </c>
      <c r="N26" s="6">
        <v>27397.86</v>
      </c>
    </row>
    <row r="27">
      <c r="A27" s="5">
        <v>46039.07638888889</v>
      </c>
      <c r="B27" s="6">
        <v>2.844</v>
      </c>
      <c r="C27" s="6">
        <v>4.029</v>
      </c>
      <c r="D27" s="6">
        <v>2.404</v>
      </c>
      <c r="E27" s="6">
        <v>3.093</v>
      </c>
      <c r="F27" s="6">
        <v>0.293</v>
      </c>
      <c r="G27" s="6">
        <v>0.957</v>
      </c>
      <c r="H27" s="6">
        <v>0.387</v>
      </c>
      <c r="I27" s="6">
        <v>1.637</v>
      </c>
      <c r="J27" s="6">
        <v>0.411</v>
      </c>
      <c r="K27" s="6">
        <v>1.049</v>
      </c>
      <c r="L27" s="6">
        <v>0.637</v>
      </c>
      <c r="M27" s="6">
        <v>0.704</v>
      </c>
      <c r="N27" s="6">
        <v>27398.0</v>
      </c>
    </row>
    <row r="28">
      <c r="A28" s="5">
        <v>46039.07986111111</v>
      </c>
      <c r="B28" s="6">
        <v>3.603</v>
      </c>
      <c r="C28" s="6">
        <v>4.106</v>
      </c>
      <c r="D28" s="6">
        <v>2.471</v>
      </c>
      <c r="E28" s="6">
        <v>3.393</v>
      </c>
      <c r="F28" s="6">
        <v>0.528</v>
      </c>
      <c r="G28" s="6">
        <v>0.981</v>
      </c>
      <c r="H28" s="6">
        <v>0.396</v>
      </c>
      <c r="I28" s="6">
        <v>1.905</v>
      </c>
      <c r="J28" s="6">
        <v>0.586</v>
      </c>
      <c r="K28" s="6">
        <v>1.044</v>
      </c>
      <c r="L28" s="6">
        <v>0.634</v>
      </c>
      <c r="M28" s="6">
        <v>0.746</v>
      </c>
      <c r="N28" s="6">
        <v>27398.144</v>
      </c>
    </row>
    <row r="29">
      <c r="A29" s="5">
        <v>46039.083333333336</v>
      </c>
      <c r="B29" s="6">
        <v>2.712</v>
      </c>
      <c r="C29" s="6">
        <v>4.125</v>
      </c>
      <c r="D29" s="6">
        <v>2.472</v>
      </c>
      <c r="E29" s="6">
        <v>3.103</v>
      </c>
      <c r="F29" s="6">
        <v>0.292</v>
      </c>
      <c r="G29" s="6">
        <v>0.991</v>
      </c>
      <c r="H29" s="6">
        <v>0.389</v>
      </c>
      <c r="I29" s="6">
        <v>1.672</v>
      </c>
      <c r="J29" s="6">
        <v>0.43</v>
      </c>
      <c r="K29" s="6">
        <v>1.04</v>
      </c>
      <c r="L29" s="6">
        <v>0.621</v>
      </c>
      <c r="M29" s="6">
        <v>0.715</v>
      </c>
      <c r="N29" s="6">
        <v>27398.292</v>
      </c>
    </row>
    <row r="30">
      <c r="A30" s="5">
        <v>46039.086805555555</v>
      </c>
      <c r="B30" s="6">
        <v>3.55</v>
      </c>
      <c r="C30" s="6">
        <v>4.103</v>
      </c>
      <c r="D30" s="6">
        <v>2.489</v>
      </c>
      <c r="E30" s="6">
        <v>3.38</v>
      </c>
      <c r="F30" s="6">
        <v>0.528</v>
      </c>
      <c r="G30" s="6">
        <v>0.98</v>
      </c>
      <c r="H30" s="6">
        <v>0.394</v>
      </c>
      <c r="I30" s="6">
        <v>1.902</v>
      </c>
      <c r="J30" s="6">
        <v>0.595</v>
      </c>
      <c r="K30" s="6">
        <v>1.043</v>
      </c>
      <c r="L30" s="6">
        <v>0.627</v>
      </c>
      <c r="M30" s="6">
        <v>0.749</v>
      </c>
      <c r="N30" s="6">
        <v>27398.434</v>
      </c>
    </row>
    <row r="31">
      <c r="A31" s="5">
        <v>46039.09027777778</v>
      </c>
      <c r="B31" s="6">
        <v>2.708</v>
      </c>
      <c r="C31" s="6">
        <v>4.061</v>
      </c>
      <c r="D31" s="6">
        <v>2.454</v>
      </c>
      <c r="E31" s="6">
        <v>3.074</v>
      </c>
      <c r="F31" s="6">
        <v>0.288</v>
      </c>
      <c r="G31" s="6">
        <v>0.968</v>
      </c>
      <c r="H31" s="6">
        <v>0.385</v>
      </c>
      <c r="I31" s="6">
        <v>1.641</v>
      </c>
      <c r="J31" s="6">
        <v>0.425</v>
      </c>
      <c r="K31" s="6">
        <v>1.044</v>
      </c>
      <c r="L31" s="6">
        <v>0.623</v>
      </c>
      <c r="M31" s="6">
        <v>0.711</v>
      </c>
      <c r="N31" s="6">
        <v>27398.583</v>
      </c>
    </row>
    <row r="32">
      <c r="A32" s="5">
        <v>46039.09375</v>
      </c>
      <c r="B32" s="6">
        <v>2.711</v>
      </c>
      <c r="C32" s="6">
        <v>4.046</v>
      </c>
      <c r="D32" s="6">
        <v>2.456</v>
      </c>
      <c r="E32" s="6">
        <v>3.071</v>
      </c>
      <c r="F32" s="6">
        <v>0.29</v>
      </c>
      <c r="G32" s="6">
        <v>0.963</v>
      </c>
      <c r="H32" s="6">
        <v>0.386</v>
      </c>
      <c r="I32" s="6">
        <v>1.639</v>
      </c>
      <c r="J32" s="6">
        <v>0.428</v>
      </c>
      <c r="K32" s="6">
        <v>1.045</v>
      </c>
      <c r="L32" s="6">
        <v>0.624</v>
      </c>
      <c r="M32" s="6">
        <v>0.711</v>
      </c>
      <c r="N32" s="6">
        <v>27398.72</v>
      </c>
    </row>
    <row r="33">
      <c r="A33" s="5">
        <v>46039.09722222222</v>
      </c>
      <c r="B33" s="6">
        <v>2.735</v>
      </c>
      <c r="C33" s="6">
        <v>4.026</v>
      </c>
      <c r="D33" s="6">
        <v>2.442</v>
      </c>
      <c r="E33" s="6">
        <v>3.068</v>
      </c>
      <c r="F33" s="6">
        <v>0.29</v>
      </c>
      <c r="G33" s="6">
        <v>0.958</v>
      </c>
      <c r="H33" s="6">
        <v>0.383</v>
      </c>
      <c r="I33" s="6">
        <v>1.631</v>
      </c>
      <c r="J33" s="6">
        <v>0.425</v>
      </c>
      <c r="K33" s="6">
        <v>1.044</v>
      </c>
      <c r="L33" s="6">
        <v>0.624</v>
      </c>
      <c r="M33" s="6">
        <v>0.709</v>
      </c>
      <c r="N33" s="6">
        <v>27398.872</v>
      </c>
    </row>
    <row r="34">
      <c r="A34" s="5">
        <v>46039.100694444445</v>
      </c>
      <c r="B34" s="6">
        <v>2.773</v>
      </c>
      <c r="C34" s="6">
        <v>4.071</v>
      </c>
      <c r="D34" s="6">
        <v>2.401</v>
      </c>
      <c r="E34" s="6">
        <v>3.082</v>
      </c>
      <c r="F34" s="6">
        <v>0.291</v>
      </c>
      <c r="G34" s="6">
        <v>0.967</v>
      </c>
      <c r="H34" s="6">
        <v>0.382</v>
      </c>
      <c r="I34" s="6">
        <v>1.64</v>
      </c>
      <c r="J34" s="6">
        <v>0.42</v>
      </c>
      <c r="K34" s="6">
        <v>1.047</v>
      </c>
      <c r="L34" s="6">
        <v>0.632</v>
      </c>
      <c r="M34" s="6">
        <v>0.71</v>
      </c>
      <c r="N34" s="6">
        <v>27399.009</v>
      </c>
    </row>
    <row r="35">
      <c r="A35" s="5">
        <v>46039.104166666664</v>
      </c>
      <c r="B35" s="6">
        <v>3.604</v>
      </c>
      <c r="C35" s="6">
        <v>4.012</v>
      </c>
      <c r="D35" s="6">
        <v>2.394</v>
      </c>
      <c r="E35" s="6">
        <v>3.336</v>
      </c>
      <c r="F35" s="6">
        <v>0.522</v>
      </c>
      <c r="G35" s="6">
        <v>0.954</v>
      </c>
      <c r="H35" s="6">
        <v>0.384</v>
      </c>
      <c r="I35" s="6">
        <v>1.86</v>
      </c>
      <c r="J35" s="6">
        <v>0.582</v>
      </c>
      <c r="K35" s="6">
        <v>1.045</v>
      </c>
      <c r="L35" s="6">
        <v>0.638</v>
      </c>
      <c r="M35" s="6">
        <v>0.744</v>
      </c>
      <c r="N35" s="6">
        <v>27399.162</v>
      </c>
    </row>
    <row r="36">
      <c r="A36" s="5">
        <v>46039.10763888889</v>
      </c>
      <c r="B36" s="6">
        <v>2.764</v>
      </c>
      <c r="C36" s="6">
        <v>4.029</v>
      </c>
      <c r="D36" s="6">
        <v>2.418</v>
      </c>
      <c r="E36" s="6">
        <v>3.071</v>
      </c>
      <c r="F36" s="6">
        <v>0.291</v>
      </c>
      <c r="G36" s="6">
        <v>0.96</v>
      </c>
      <c r="H36" s="6">
        <v>0.382</v>
      </c>
      <c r="I36" s="6">
        <v>1.633</v>
      </c>
      <c r="J36" s="6">
        <v>0.422</v>
      </c>
      <c r="K36" s="6">
        <v>1.043</v>
      </c>
      <c r="L36" s="6">
        <v>0.627</v>
      </c>
      <c r="M36" s="6">
        <v>0.71</v>
      </c>
      <c r="N36" s="6">
        <v>27399.298</v>
      </c>
    </row>
    <row r="37">
      <c r="A37" s="5">
        <v>46039.11111111111</v>
      </c>
      <c r="B37" s="6">
        <v>3.583</v>
      </c>
      <c r="C37" s="6">
        <v>4.018</v>
      </c>
      <c r="D37" s="6">
        <v>2.415</v>
      </c>
      <c r="E37" s="6">
        <v>3.339</v>
      </c>
      <c r="F37" s="6">
        <v>0.521</v>
      </c>
      <c r="G37" s="6">
        <v>0.955</v>
      </c>
      <c r="H37" s="6">
        <v>0.386</v>
      </c>
      <c r="I37" s="6">
        <v>1.862</v>
      </c>
      <c r="J37" s="6">
        <v>0.585</v>
      </c>
      <c r="K37" s="6">
        <v>1.045</v>
      </c>
      <c r="L37" s="6">
        <v>0.636</v>
      </c>
      <c r="M37" s="6">
        <v>0.746</v>
      </c>
      <c r="N37" s="6">
        <v>27399.446</v>
      </c>
    </row>
    <row r="38">
      <c r="A38" s="5">
        <v>46039.114583333336</v>
      </c>
      <c r="B38" s="6">
        <v>2.755</v>
      </c>
      <c r="C38" s="6">
        <v>4.061</v>
      </c>
      <c r="D38" s="6">
        <v>2.421</v>
      </c>
      <c r="E38" s="6">
        <v>3.079</v>
      </c>
      <c r="F38" s="6">
        <v>0.291</v>
      </c>
      <c r="G38" s="6">
        <v>0.965</v>
      </c>
      <c r="H38" s="6">
        <v>0.385</v>
      </c>
      <c r="I38" s="6">
        <v>1.641</v>
      </c>
      <c r="J38" s="6">
        <v>0.424</v>
      </c>
      <c r="K38" s="6">
        <v>1.045</v>
      </c>
      <c r="L38" s="6">
        <v>0.635</v>
      </c>
      <c r="M38" s="6">
        <v>0.713</v>
      </c>
      <c r="N38" s="6">
        <v>27399.586</v>
      </c>
    </row>
    <row r="39">
      <c r="A39" s="5">
        <v>46039.118055555555</v>
      </c>
      <c r="B39" s="6">
        <v>3.543</v>
      </c>
      <c r="C39" s="6">
        <v>4.008</v>
      </c>
      <c r="D39" s="6">
        <v>2.49</v>
      </c>
      <c r="E39" s="6">
        <v>3.347</v>
      </c>
      <c r="F39" s="6">
        <v>0.526</v>
      </c>
      <c r="G39" s="6">
        <v>0.955</v>
      </c>
      <c r="H39" s="6">
        <v>0.394</v>
      </c>
      <c r="I39" s="6">
        <v>1.875</v>
      </c>
      <c r="J39" s="6">
        <v>0.597</v>
      </c>
      <c r="K39" s="6">
        <v>1.041</v>
      </c>
      <c r="L39" s="6">
        <v>0.63</v>
      </c>
      <c r="M39" s="6">
        <v>0.749</v>
      </c>
      <c r="N39" s="6">
        <v>27399.73</v>
      </c>
    </row>
    <row r="40">
      <c r="A40" s="5">
        <v>46039.12152777778</v>
      </c>
      <c r="B40" s="6">
        <v>2.611</v>
      </c>
      <c r="C40" s="6">
        <v>4.053</v>
      </c>
      <c r="D40" s="6">
        <v>2.539</v>
      </c>
      <c r="E40" s="6">
        <v>3.068</v>
      </c>
      <c r="F40" s="6">
        <v>0.291</v>
      </c>
      <c r="G40" s="6">
        <v>0.963</v>
      </c>
      <c r="H40" s="6">
        <v>0.392</v>
      </c>
      <c r="I40" s="6">
        <v>1.646</v>
      </c>
      <c r="J40" s="6">
        <v>0.449</v>
      </c>
      <c r="K40" s="6">
        <v>1.043</v>
      </c>
      <c r="L40" s="6">
        <v>0.615</v>
      </c>
      <c r="M40" s="6">
        <v>0.718</v>
      </c>
      <c r="N40" s="6">
        <v>27399.874</v>
      </c>
    </row>
    <row r="41">
      <c r="A41" s="5">
        <v>46039.125</v>
      </c>
      <c r="B41" s="6">
        <v>3.503</v>
      </c>
      <c r="C41" s="6">
        <v>4.072</v>
      </c>
      <c r="D41" s="6">
        <v>2.546</v>
      </c>
      <c r="E41" s="6">
        <v>3.374</v>
      </c>
      <c r="F41" s="6">
        <v>0.526</v>
      </c>
      <c r="G41" s="6">
        <v>0.962</v>
      </c>
      <c r="H41" s="6">
        <v>0.396</v>
      </c>
      <c r="I41" s="6">
        <v>1.884</v>
      </c>
      <c r="J41" s="6">
        <v>0.605</v>
      </c>
      <c r="K41" s="6">
        <v>1.048</v>
      </c>
      <c r="L41" s="6">
        <v>0.619</v>
      </c>
      <c r="M41" s="6">
        <v>0.748</v>
      </c>
      <c r="N41" s="6">
        <v>27400.014</v>
      </c>
    </row>
    <row r="42">
      <c r="A42" s="5">
        <v>46039.12847222222</v>
      </c>
      <c r="B42" s="6">
        <v>2.616</v>
      </c>
      <c r="C42" s="6">
        <v>4.044</v>
      </c>
      <c r="D42" s="6">
        <v>2.482</v>
      </c>
      <c r="E42" s="6">
        <v>3.047</v>
      </c>
      <c r="F42" s="6">
        <v>0.286</v>
      </c>
      <c r="G42" s="6">
        <v>0.962</v>
      </c>
      <c r="H42" s="6">
        <v>0.389</v>
      </c>
      <c r="I42" s="6">
        <v>1.637</v>
      </c>
      <c r="J42" s="6">
        <v>0.441</v>
      </c>
      <c r="K42" s="6">
        <v>1.041</v>
      </c>
      <c r="L42" s="6">
        <v>0.626</v>
      </c>
      <c r="M42" s="6">
        <v>0.72</v>
      </c>
      <c r="N42" s="6">
        <v>27400.163</v>
      </c>
    </row>
    <row r="43">
      <c r="A43" s="5">
        <v>46039.131944444445</v>
      </c>
      <c r="B43" s="6">
        <v>2.638</v>
      </c>
      <c r="C43" s="6">
        <v>4.018</v>
      </c>
      <c r="D43" s="6">
        <v>2.509</v>
      </c>
      <c r="E43" s="6">
        <v>3.055</v>
      </c>
      <c r="F43" s="6">
        <v>0.29</v>
      </c>
      <c r="G43" s="6">
        <v>0.956</v>
      </c>
      <c r="H43" s="6">
        <v>0.39</v>
      </c>
      <c r="I43" s="6">
        <v>1.636</v>
      </c>
      <c r="J43" s="6">
        <v>0.443</v>
      </c>
      <c r="K43" s="6">
        <v>1.039</v>
      </c>
      <c r="L43" s="6">
        <v>0.622</v>
      </c>
      <c r="M43" s="6">
        <v>0.719</v>
      </c>
      <c r="N43" s="6">
        <v>27400.299</v>
      </c>
    </row>
    <row r="44">
      <c r="A44" s="5">
        <v>46039.135416666664</v>
      </c>
      <c r="B44" s="6">
        <v>2.59</v>
      </c>
      <c r="C44" s="6">
        <v>4.075</v>
      </c>
      <c r="D44" s="6">
        <v>2.534</v>
      </c>
      <c r="E44" s="6">
        <v>3.066</v>
      </c>
      <c r="F44" s="6">
        <v>0.29</v>
      </c>
      <c r="G44" s="6">
        <v>0.958</v>
      </c>
      <c r="H44" s="6">
        <v>0.391</v>
      </c>
      <c r="I44" s="6">
        <v>1.639</v>
      </c>
      <c r="J44" s="6">
        <v>0.452</v>
      </c>
      <c r="K44" s="6">
        <v>1.049</v>
      </c>
      <c r="L44" s="6">
        <v>0.616</v>
      </c>
      <c r="M44" s="6">
        <v>0.718</v>
      </c>
      <c r="N44" s="6">
        <v>27400.451</v>
      </c>
    </row>
    <row r="45">
      <c r="A45" s="5">
        <v>46039.13888888889</v>
      </c>
      <c r="B45" s="6">
        <v>2.576</v>
      </c>
      <c r="C45" s="6">
        <v>4.052</v>
      </c>
      <c r="D45" s="6">
        <v>2.529</v>
      </c>
      <c r="E45" s="6">
        <v>3.052</v>
      </c>
      <c r="F45" s="6">
        <v>0.29</v>
      </c>
      <c r="G45" s="6">
        <v>0.957</v>
      </c>
      <c r="H45" s="6">
        <v>0.389</v>
      </c>
      <c r="I45" s="6">
        <v>1.636</v>
      </c>
      <c r="J45" s="6">
        <v>0.454</v>
      </c>
      <c r="K45" s="6">
        <v>1.046</v>
      </c>
      <c r="L45" s="6">
        <v>0.615</v>
      </c>
      <c r="M45" s="6">
        <v>0.72</v>
      </c>
      <c r="N45" s="6">
        <v>27400.587</v>
      </c>
    </row>
    <row r="46">
      <c r="A46" s="5">
        <v>46039.14236111111</v>
      </c>
      <c r="B46" s="6">
        <v>2.595</v>
      </c>
      <c r="C46" s="6">
        <v>4.06</v>
      </c>
      <c r="D46" s="6">
        <v>2.531</v>
      </c>
      <c r="E46" s="6">
        <v>3.062</v>
      </c>
      <c r="F46" s="6">
        <v>0.287</v>
      </c>
      <c r="G46" s="6">
        <v>0.961</v>
      </c>
      <c r="H46" s="6">
        <v>0.392</v>
      </c>
      <c r="I46" s="6">
        <v>1.64</v>
      </c>
      <c r="J46" s="6">
        <v>0.448</v>
      </c>
      <c r="K46" s="6">
        <v>1.043</v>
      </c>
      <c r="L46" s="6">
        <v>0.621</v>
      </c>
      <c r="M46" s="6">
        <v>0.72</v>
      </c>
      <c r="N46" s="6">
        <v>27400.738</v>
      </c>
    </row>
    <row r="47">
      <c r="A47" s="5">
        <v>46039.145833333336</v>
      </c>
      <c r="B47" s="6">
        <v>2.483</v>
      </c>
      <c r="C47" s="6">
        <v>4.09</v>
      </c>
      <c r="D47" s="6">
        <v>2.569</v>
      </c>
      <c r="E47" s="6">
        <v>3.047</v>
      </c>
      <c r="F47" s="6">
        <v>0.289</v>
      </c>
      <c r="G47" s="6">
        <v>0.968</v>
      </c>
      <c r="H47" s="6">
        <v>0.392</v>
      </c>
      <c r="I47" s="6">
        <v>1.649</v>
      </c>
      <c r="J47" s="6">
        <v>0.469</v>
      </c>
      <c r="K47" s="6">
        <v>1.046</v>
      </c>
      <c r="L47" s="6">
        <v>0.609</v>
      </c>
      <c r="M47" s="6">
        <v>0.725</v>
      </c>
      <c r="N47" s="6">
        <v>27400.875</v>
      </c>
    </row>
    <row r="48">
      <c r="A48" s="5">
        <v>46039.149305555555</v>
      </c>
      <c r="B48" s="6">
        <v>3.387</v>
      </c>
      <c r="C48" s="6">
        <v>4.067</v>
      </c>
      <c r="D48" s="6">
        <v>2.546</v>
      </c>
      <c r="E48" s="6">
        <v>3.333</v>
      </c>
      <c r="F48" s="6">
        <v>0.516</v>
      </c>
      <c r="G48" s="6">
        <v>0.961</v>
      </c>
      <c r="H48" s="6">
        <v>0.394</v>
      </c>
      <c r="I48" s="6">
        <v>1.871</v>
      </c>
      <c r="J48" s="6">
        <v>0.616</v>
      </c>
      <c r="K48" s="6">
        <v>1.044</v>
      </c>
      <c r="L48" s="6">
        <v>0.62</v>
      </c>
      <c r="M48" s="6">
        <v>0.755</v>
      </c>
      <c r="N48" s="6">
        <v>27401.024</v>
      </c>
    </row>
    <row r="49">
      <c r="A49" s="5">
        <v>46039.15277777778</v>
      </c>
      <c r="B49" s="6">
        <v>2.55</v>
      </c>
      <c r="C49" s="6">
        <v>4.065</v>
      </c>
      <c r="D49" s="6">
        <v>2.53</v>
      </c>
      <c r="E49" s="6">
        <v>3.049</v>
      </c>
      <c r="F49" s="6">
        <v>0.288</v>
      </c>
      <c r="G49" s="6">
        <v>0.958</v>
      </c>
      <c r="H49" s="6">
        <v>0.389</v>
      </c>
      <c r="I49" s="6">
        <v>1.635</v>
      </c>
      <c r="J49" s="6">
        <v>0.456</v>
      </c>
      <c r="K49" s="6">
        <v>1.046</v>
      </c>
      <c r="L49" s="6">
        <v>0.618</v>
      </c>
      <c r="M49" s="6">
        <v>0.722</v>
      </c>
      <c r="N49" s="6">
        <v>27401.163</v>
      </c>
    </row>
    <row r="50">
      <c r="A50" s="5">
        <v>46039.15625</v>
      </c>
      <c r="B50" s="6">
        <v>3.461</v>
      </c>
      <c r="C50" s="6">
        <v>3.994</v>
      </c>
      <c r="D50" s="6">
        <v>2.54</v>
      </c>
      <c r="E50" s="6">
        <v>3.332</v>
      </c>
      <c r="F50" s="6">
        <v>0.519</v>
      </c>
      <c r="G50" s="6">
        <v>0.949</v>
      </c>
      <c r="H50" s="6">
        <v>0.393</v>
      </c>
      <c r="I50" s="6">
        <v>1.861</v>
      </c>
      <c r="J50" s="6">
        <v>0.607</v>
      </c>
      <c r="K50" s="6">
        <v>1.037</v>
      </c>
      <c r="L50" s="6">
        <v>0.621</v>
      </c>
      <c r="M50" s="6">
        <v>0.752</v>
      </c>
      <c r="N50" s="6">
        <v>27401.308</v>
      </c>
    </row>
    <row r="51">
      <c r="A51" s="5">
        <v>46039.15972222222</v>
      </c>
      <c r="B51" s="6">
        <v>2.533</v>
      </c>
      <c r="C51" s="6">
        <v>4.087</v>
      </c>
      <c r="D51" s="6">
        <v>2.547</v>
      </c>
      <c r="E51" s="6">
        <v>3.056</v>
      </c>
      <c r="F51" s="6">
        <v>0.287</v>
      </c>
      <c r="G51" s="6">
        <v>0.965</v>
      </c>
      <c r="H51" s="6">
        <v>0.391</v>
      </c>
      <c r="I51" s="6">
        <v>1.643</v>
      </c>
      <c r="J51" s="6">
        <v>0.459</v>
      </c>
      <c r="K51" s="6">
        <v>1.045</v>
      </c>
      <c r="L51" s="6">
        <v>0.616</v>
      </c>
      <c r="M51" s="6">
        <v>0.724</v>
      </c>
      <c r="N51" s="6">
        <v>27401.451</v>
      </c>
    </row>
    <row r="52">
      <c r="A52" s="5">
        <v>46039.163194444445</v>
      </c>
      <c r="B52" s="6">
        <v>3.362</v>
      </c>
      <c r="C52" s="6">
        <v>4.071</v>
      </c>
      <c r="D52" s="6">
        <v>2.58</v>
      </c>
      <c r="E52" s="6">
        <v>3.338</v>
      </c>
      <c r="F52" s="6">
        <v>0.518</v>
      </c>
      <c r="G52" s="6">
        <v>0.96</v>
      </c>
      <c r="H52" s="6">
        <v>0.396</v>
      </c>
      <c r="I52" s="6">
        <v>1.874</v>
      </c>
      <c r="J52" s="6">
        <v>0.623</v>
      </c>
      <c r="K52" s="6">
        <v>1.044</v>
      </c>
      <c r="L52" s="6">
        <v>0.616</v>
      </c>
      <c r="M52" s="6">
        <v>0.756</v>
      </c>
      <c r="N52" s="6">
        <v>27401.592</v>
      </c>
    </row>
    <row r="53">
      <c r="A53" s="5">
        <v>46039.166666666664</v>
      </c>
      <c r="B53" s="6">
        <v>2.399</v>
      </c>
      <c r="C53" s="6">
        <v>4.135</v>
      </c>
      <c r="D53" s="6">
        <v>2.563</v>
      </c>
      <c r="E53" s="6">
        <v>3.033</v>
      </c>
      <c r="F53" s="6">
        <v>0.285</v>
      </c>
      <c r="G53" s="6">
        <v>0.963</v>
      </c>
      <c r="H53" s="6">
        <v>0.388</v>
      </c>
      <c r="I53" s="6">
        <v>1.636</v>
      </c>
      <c r="J53" s="6">
        <v>0.481</v>
      </c>
      <c r="K53" s="6">
        <v>1.054</v>
      </c>
      <c r="L53" s="6">
        <v>0.608</v>
      </c>
      <c r="M53" s="6">
        <v>0.727</v>
      </c>
      <c r="N53" s="6">
        <v>27401.74</v>
      </c>
    </row>
    <row r="54">
      <c r="A54" s="5">
        <v>46039.17013888889</v>
      </c>
      <c r="B54" s="6">
        <v>2.454</v>
      </c>
      <c r="C54" s="6">
        <v>4.096</v>
      </c>
      <c r="D54" s="6">
        <v>2.564</v>
      </c>
      <c r="E54" s="6">
        <v>3.038</v>
      </c>
      <c r="F54" s="6">
        <v>0.288</v>
      </c>
      <c r="G54" s="6">
        <v>0.957</v>
      </c>
      <c r="H54" s="6">
        <v>0.389</v>
      </c>
      <c r="I54" s="6">
        <v>1.634</v>
      </c>
      <c r="J54" s="6">
        <v>0.477</v>
      </c>
      <c r="K54" s="6">
        <v>1.05</v>
      </c>
      <c r="L54" s="6">
        <v>0.611</v>
      </c>
      <c r="M54" s="6">
        <v>0.727</v>
      </c>
      <c r="N54" s="6">
        <v>27401.876</v>
      </c>
    </row>
    <row r="55">
      <c r="A55" s="5">
        <v>46039.17361111111</v>
      </c>
      <c r="B55" s="6">
        <v>2.446</v>
      </c>
      <c r="C55" s="6">
        <v>4.079</v>
      </c>
      <c r="D55" s="6">
        <v>2.559</v>
      </c>
      <c r="E55" s="6">
        <v>3.028</v>
      </c>
      <c r="F55" s="6">
        <v>0.288</v>
      </c>
      <c r="G55" s="6">
        <v>0.958</v>
      </c>
      <c r="H55" s="6">
        <v>0.389</v>
      </c>
      <c r="I55" s="6">
        <v>1.635</v>
      </c>
      <c r="J55" s="6">
        <v>0.479</v>
      </c>
      <c r="K55" s="6">
        <v>1.045</v>
      </c>
      <c r="L55" s="6">
        <v>0.612</v>
      </c>
      <c r="M55" s="6">
        <v>0.73</v>
      </c>
      <c r="N55" s="6">
        <v>27402.027</v>
      </c>
    </row>
    <row r="56">
      <c r="A56" s="5">
        <v>46039.177083333336</v>
      </c>
      <c r="B56" s="6">
        <v>2.321</v>
      </c>
      <c r="C56" s="6">
        <v>4.127</v>
      </c>
      <c r="D56" s="6">
        <v>2.583</v>
      </c>
      <c r="E56" s="6">
        <v>3.01</v>
      </c>
      <c r="F56" s="6">
        <v>0.285</v>
      </c>
      <c r="G56" s="6">
        <v>0.959</v>
      </c>
      <c r="H56" s="6">
        <v>0.389</v>
      </c>
      <c r="I56" s="6">
        <v>1.633</v>
      </c>
      <c r="J56" s="6">
        <v>0.501</v>
      </c>
      <c r="K56" s="6">
        <v>1.054</v>
      </c>
      <c r="L56" s="6">
        <v>0.608</v>
      </c>
      <c r="M56" s="6">
        <v>0.734</v>
      </c>
      <c r="N56" s="6">
        <v>27402.163</v>
      </c>
    </row>
    <row r="57">
      <c r="A57" s="5">
        <v>46039.180555555555</v>
      </c>
      <c r="B57" s="6">
        <v>2.309</v>
      </c>
      <c r="C57" s="6">
        <v>4.11</v>
      </c>
      <c r="D57" s="6">
        <v>2.585</v>
      </c>
      <c r="E57" s="6">
        <v>3.002</v>
      </c>
      <c r="F57" s="6">
        <v>0.285</v>
      </c>
      <c r="G57" s="6">
        <v>0.955</v>
      </c>
      <c r="H57" s="6">
        <v>0.388</v>
      </c>
      <c r="I57" s="6">
        <v>1.628</v>
      </c>
      <c r="J57" s="6">
        <v>0.503</v>
      </c>
      <c r="K57" s="6">
        <v>1.052</v>
      </c>
      <c r="L57" s="6">
        <v>0.607</v>
      </c>
      <c r="M57" s="6">
        <v>0.736</v>
      </c>
      <c r="N57" s="6">
        <v>27402.313</v>
      </c>
    </row>
    <row r="58">
      <c r="A58" s="5">
        <v>46039.18402777778</v>
      </c>
      <c r="B58" s="6">
        <v>2.332</v>
      </c>
      <c r="C58" s="6">
        <v>4.158</v>
      </c>
      <c r="D58" s="6">
        <v>2.575</v>
      </c>
      <c r="E58" s="6">
        <v>3.022</v>
      </c>
      <c r="F58" s="6">
        <v>0.285</v>
      </c>
      <c r="G58" s="6">
        <v>0.961</v>
      </c>
      <c r="H58" s="6">
        <v>0.389</v>
      </c>
      <c r="I58" s="6">
        <v>1.635</v>
      </c>
      <c r="J58" s="6">
        <v>0.499</v>
      </c>
      <c r="K58" s="6">
        <v>1.055</v>
      </c>
      <c r="L58" s="6">
        <v>0.612</v>
      </c>
      <c r="M58" s="6">
        <v>0.735</v>
      </c>
      <c r="N58" s="6">
        <v>27402.45</v>
      </c>
    </row>
    <row r="59">
      <c r="A59" s="5">
        <v>46039.1875</v>
      </c>
      <c r="B59" s="6">
        <v>3.161</v>
      </c>
      <c r="C59" s="6">
        <v>4.117</v>
      </c>
      <c r="D59" s="6">
        <v>2.593</v>
      </c>
      <c r="E59" s="6">
        <v>3.29</v>
      </c>
      <c r="F59" s="6">
        <v>0.509</v>
      </c>
      <c r="G59" s="6">
        <v>0.954</v>
      </c>
      <c r="H59" s="6">
        <v>0.395</v>
      </c>
      <c r="I59" s="6">
        <v>1.858</v>
      </c>
      <c r="J59" s="6">
        <v>0.659</v>
      </c>
      <c r="K59" s="6">
        <v>1.054</v>
      </c>
      <c r="L59" s="6">
        <v>0.616</v>
      </c>
      <c r="M59" s="6">
        <v>0.767</v>
      </c>
      <c r="N59" s="6">
        <v>27402.597</v>
      </c>
    </row>
    <row r="60">
      <c r="A60" s="5">
        <v>46039.19097222222</v>
      </c>
      <c r="B60" s="6">
        <v>2.3</v>
      </c>
      <c r="C60" s="6">
        <v>4.132</v>
      </c>
      <c r="D60" s="6">
        <v>2.574</v>
      </c>
      <c r="E60" s="6">
        <v>3.002</v>
      </c>
      <c r="F60" s="6">
        <v>0.284</v>
      </c>
      <c r="G60" s="6">
        <v>0.956</v>
      </c>
      <c r="H60" s="6">
        <v>0.388</v>
      </c>
      <c r="I60" s="6">
        <v>1.628</v>
      </c>
      <c r="J60" s="6">
        <v>0.504</v>
      </c>
      <c r="K60" s="6">
        <v>1.054</v>
      </c>
      <c r="L60" s="6">
        <v>0.609</v>
      </c>
      <c r="M60" s="6">
        <v>0.737</v>
      </c>
      <c r="N60" s="6">
        <v>27402.736</v>
      </c>
    </row>
    <row r="61">
      <c r="A61" s="5">
        <v>46039.194444444445</v>
      </c>
      <c r="B61" s="6">
        <v>3.168</v>
      </c>
      <c r="C61" s="6">
        <v>4.136</v>
      </c>
      <c r="D61" s="6">
        <v>2.597</v>
      </c>
      <c r="E61" s="6">
        <v>3.3</v>
      </c>
      <c r="F61" s="6">
        <v>0.51</v>
      </c>
      <c r="G61" s="6">
        <v>0.951</v>
      </c>
      <c r="H61" s="6">
        <v>0.394</v>
      </c>
      <c r="I61" s="6">
        <v>1.855</v>
      </c>
      <c r="J61" s="6">
        <v>0.658</v>
      </c>
      <c r="K61" s="6">
        <v>1.059</v>
      </c>
      <c r="L61" s="6">
        <v>0.614</v>
      </c>
      <c r="M61" s="6">
        <v>0.764</v>
      </c>
      <c r="N61" s="6">
        <v>27402.879</v>
      </c>
    </row>
    <row r="62">
      <c r="A62" s="5">
        <v>46039.197916666664</v>
      </c>
      <c r="B62" s="6">
        <v>2.254</v>
      </c>
      <c r="C62" s="6">
        <v>4.156</v>
      </c>
      <c r="D62" s="6">
        <v>2.595</v>
      </c>
      <c r="E62" s="6">
        <v>3.002</v>
      </c>
      <c r="F62" s="6">
        <v>0.283</v>
      </c>
      <c r="G62" s="6">
        <v>0.954</v>
      </c>
      <c r="H62" s="6">
        <v>0.388</v>
      </c>
      <c r="I62" s="6">
        <v>1.625</v>
      </c>
      <c r="J62" s="6">
        <v>0.513</v>
      </c>
      <c r="K62" s="6">
        <v>1.058</v>
      </c>
      <c r="L62" s="6">
        <v>0.606</v>
      </c>
      <c r="M62" s="6">
        <v>0.737</v>
      </c>
      <c r="N62" s="6">
        <v>27403.021</v>
      </c>
    </row>
    <row r="63">
      <c r="A63" s="5">
        <v>46039.20138888889</v>
      </c>
      <c r="B63" s="6">
        <v>3.173</v>
      </c>
      <c r="C63" s="6">
        <v>4.134</v>
      </c>
      <c r="D63" s="6">
        <v>2.6</v>
      </c>
      <c r="E63" s="6">
        <v>3.302</v>
      </c>
      <c r="F63" s="6">
        <v>0.509</v>
      </c>
      <c r="G63" s="6">
        <v>0.951</v>
      </c>
      <c r="H63" s="6">
        <v>0.393</v>
      </c>
      <c r="I63" s="6">
        <v>1.853</v>
      </c>
      <c r="J63" s="6">
        <v>0.657</v>
      </c>
      <c r="K63" s="6">
        <v>1.057</v>
      </c>
      <c r="L63" s="6">
        <v>0.613</v>
      </c>
      <c r="M63" s="6">
        <v>0.764</v>
      </c>
      <c r="N63" s="6">
        <v>27403.162</v>
      </c>
    </row>
    <row r="64">
      <c r="A64" s="5">
        <v>46039.20486111111</v>
      </c>
      <c r="B64" s="6">
        <v>2.29</v>
      </c>
      <c r="C64" s="6">
        <v>4.125</v>
      </c>
      <c r="D64" s="6">
        <v>2.609</v>
      </c>
      <c r="E64" s="6">
        <v>3.008</v>
      </c>
      <c r="F64" s="6">
        <v>0.284</v>
      </c>
      <c r="G64" s="6">
        <v>0.955</v>
      </c>
      <c r="H64" s="6">
        <v>0.392</v>
      </c>
      <c r="I64" s="6">
        <v>1.631</v>
      </c>
      <c r="J64" s="6">
        <v>0.508</v>
      </c>
      <c r="K64" s="6">
        <v>1.052</v>
      </c>
      <c r="L64" s="6">
        <v>0.609</v>
      </c>
      <c r="M64" s="6">
        <v>0.738</v>
      </c>
      <c r="N64" s="6">
        <v>27403.307</v>
      </c>
    </row>
    <row r="65">
      <c r="A65" s="5">
        <v>46039.208333333336</v>
      </c>
      <c r="B65" s="6">
        <v>3.16</v>
      </c>
      <c r="C65" s="6">
        <v>4.117</v>
      </c>
      <c r="D65" s="6">
        <v>2.62</v>
      </c>
      <c r="E65" s="6">
        <v>3.299</v>
      </c>
      <c r="F65" s="6">
        <v>0.513</v>
      </c>
      <c r="G65" s="6">
        <v>0.943</v>
      </c>
      <c r="H65" s="6">
        <v>0.395</v>
      </c>
      <c r="I65" s="6">
        <v>1.851</v>
      </c>
      <c r="J65" s="6">
        <v>0.665</v>
      </c>
      <c r="K65" s="6">
        <v>1.06</v>
      </c>
      <c r="L65" s="6">
        <v>0.612</v>
      </c>
      <c r="M65" s="6">
        <v>0.765</v>
      </c>
      <c r="N65" s="6">
        <v>27403.444</v>
      </c>
    </row>
    <row r="66">
      <c r="A66" s="5">
        <v>46039.211805555555</v>
      </c>
      <c r="B66" s="6">
        <v>2.357</v>
      </c>
      <c r="C66" s="6">
        <v>4.092</v>
      </c>
      <c r="D66" s="6">
        <v>2.568</v>
      </c>
      <c r="E66" s="6">
        <v>3.006</v>
      </c>
      <c r="F66" s="6">
        <v>0.283</v>
      </c>
      <c r="G66" s="6">
        <v>0.947</v>
      </c>
      <c r="H66" s="6">
        <v>0.392</v>
      </c>
      <c r="I66" s="6">
        <v>1.622</v>
      </c>
      <c r="J66" s="6">
        <v>0.494</v>
      </c>
      <c r="K66" s="6">
        <v>1.051</v>
      </c>
      <c r="L66" s="6">
        <v>0.62</v>
      </c>
      <c r="M66" s="6">
        <v>0.736</v>
      </c>
      <c r="N66" s="6">
        <v>27403.592</v>
      </c>
    </row>
    <row r="67">
      <c r="A67" s="5">
        <v>46039.21527777778</v>
      </c>
      <c r="B67" s="6">
        <v>2.23</v>
      </c>
      <c r="C67" s="6">
        <v>4.137</v>
      </c>
      <c r="D67" s="6">
        <v>2.65</v>
      </c>
      <c r="E67" s="6">
        <v>3.006</v>
      </c>
      <c r="F67" s="6">
        <v>0.282</v>
      </c>
      <c r="G67" s="6">
        <v>0.953</v>
      </c>
      <c r="H67" s="6">
        <v>0.411</v>
      </c>
      <c r="I67" s="6">
        <v>1.646</v>
      </c>
      <c r="J67" s="6">
        <v>0.518</v>
      </c>
      <c r="K67" s="6">
        <v>1.056</v>
      </c>
      <c r="L67" s="6">
        <v>0.629</v>
      </c>
      <c r="M67" s="6">
        <v>0.746</v>
      </c>
      <c r="N67" s="6">
        <v>27403.729</v>
      </c>
    </row>
    <row r="68">
      <c r="A68" s="5">
        <v>46039.21875</v>
      </c>
      <c r="B68" s="6">
        <v>2.212</v>
      </c>
      <c r="C68" s="6">
        <v>4.133</v>
      </c>
      <c r="D68" s="6">
        <v>2.655</v>
      </c>
      <c r="E68" s="6">
        <v>3.0</v>
      </c>
      <c r="F68" s="6">
        <v>0.282</v>
      </c>
      <c r="G68" s="6">
        <v>0.95</v>
      </c>
      <c r="H68" s="6">
        <v>0.411</v>
      </c>
      <c r="I68" s="6">
        <v>1.643</v>
      </c>
      <c r="J68" s="6">
        <v>0.522</v>
      </c>
      <c r="K68" s="6">
        <v>1.057</v>
      </c>
      <c r="L68" s="6">
        <v>0.628</v>
      </c>
      <c r="M68" s="6">
        <v>0.746</v>
      </c>
      <c r="N68" s="6">
        <v>27403.88</v>
      </c>
    </row>
    <row r="69">
      <c r="A69" s="5">
        <v>46039.22222222222</v>
      </c>
      <c r="B69" s="6">
        <v>2.254</v>
      </c>
      <c r="C69" s="6">
        <v>4.102</v>
      </c>
      <c r="D69" s="6">
        <v>2.64</v>
      </c>
      <c r="E69" s="6">
        <v>2.998</v>
      </c>
      <c r="F69" s="6">
        <v>0.281</v>
      </c>
      <c r="G69" s="6">
        <v>0.95</v>
      </c>
      <c r="H69" s="6">
        <v>0.409</v>
      </c>
      <c r="I69" s="6">
        <v>1.64</v>
      </c>
      <c r="J69" s="6">
        <v>0.511</v>
      </c>
      <c r="K69" s="6">
        <v>1.051</v>
      </c>
      <c r="L69" s="6">
        <v>0.629</v>
      </c>
      <c r="M69" s="6">
        <v>0.745</v>
      </c>
      <c r="N69" s="6">
        <v>27404.017</v>
      </c>
    </row>
    <row r="70">
      <c r="A70" s="5">
        <v>46039.225694444445</v>
      </c>
      <c r="B70" s="6">
        <v>3.156</v>
      </c>
      <c r="C70" s="6">
        <v>4.08</v>
      </c>
      <c r="D70" s="6">
        <v>2.643</v>
      </c>
      <c r="E70" s="6">
        <v>3.293</v>
      </c>
      <c r="F70" s="6">
        <v>0.503</v>
      </c>
      <c r="G70" s="6">
        <v>0.942</v>
      </c>
      <c r="H70" s="6">
        <v>0.416</v>
      </c>
      <c r="I70" s="6">
        <v>1.861</v>
      </c>
      <c r="J70" s="6">
        <v>0.654</v>
      </c>
      <c r="K70" s="6">
        <v>1.052</v>
      </c>
      <c r="L70" s="6">
        <v>0.641</v>
      </c>
      <c r="M70" s="6">
        <v>0.772</v>
      </c>
      <c r="N70" s="6">
        <v>27404.166</v>
      </c>
    </row>
    <row r="71">
      <c r="A71" s="5">
        <v>46039.229166666664</v>
      </c>
      <c r="B71" s="6">
        <v>2.108</v>
      </c>
      <c r="C71" s="6">
        <v>4.2</v>
      </c>
      <c r="D71" s="6">
        <v>2.625</v>
      </c>
      <c r="E71" s="6">
        <v>2.978</v>
      </c>
      <c r="F71" s="6">
        <v>0.282</v>
      </c>
      <c r="G71" s="6">
        <v>0.946</v>
      </c>
      <c r="H71" s="6">
        <v>0.407</v>
      </c>
      <c r="I71" s="6">
        <v>1.635</v>
      </c>
      <c r="J71" s="6">
        <v>0.551</v>
      </c>
      <c r="K71" s="6">
        <v>1.073</v>
      </c>
      <c r="L71" s="6">
        <v>0.632</v>
      </c>
      <c r="M71" s="6">
        <v>0.752</v>
      </c>
      <c r="N71" s="6">
        <v>27404.304</v>
      </c>
    </row>
    <row r="72">
      <c r="A72" s="5">
        <v>46039.23263888889</v>
      </c>
      <c r="B72" s="6">
        <v>3.032</v>
      </c>
      <c r="C72" s="6">
        <v>4.147</v>
      </c>
      <c r="D72" s="6">
        <v>2.638</v>
      </c>
      <c r="E72" s="6">
        <v>3.272</v>
      </c>
      <c r="F72" s="6">
        <v>0.505</v>
      </c>
      <c r="G72" s="6">
        <v>0.936</v>
      </c>
      <c r="H72" s="6">
        <v>0.41</v>
      </c>
      <c r="I72" s="6">
        <v>1.851</v>
      </c>
      <c r="J72" s="6">
        <v>0.688</v>
      </c>
      <c r="K72" s="6">
        <v>1.071</v>
      </c>
      <c r="L72" s="6">
        <v>0.634</v>
      </c>
      <c r="M72" s="6">
        <v>0.775</v>
      </c>
      <c r="N72" s="6">
        <v>27404.448</v>
      </c>
    </row>
    <row r="73">
      <c r="A73" s="5">
        <v>46039.23611111111</v>
      </c>
      <c r="B73" s="6">
        <v>2.157</v>
      </c>
      <c r="C73" s="6">
        <v>4.079</v>
      </c>
      <c r="D73" s="6">
        <v>2.611</v>
      </c>
      <c r="E73" s="6">
        <v>2.949</v>
      </c>
      <c r="F73" s="6">
        <v>0.278</v>
      </c>
      <c r="G73" s="6">
        <v>0.924</v>
      </c>
      <c r="H73" s="6">
        <v>0.405</v>
      </c>
      <c r="I73" s="6">
        <v>1.607</v>
      </c>
      <c r="J73" s="6">
        <v>0.533</v>
      </c>
      <c r="K73" s="6">
        <v>1.065</v>
      </c>
      <c r="L73" s="6">
        <v>0.635</v>
      </c>
      <c r="M73" s="6">
        <v>0.748</v>
      </c>
      <c r="N73" s="6">
        <v>27404.591</v>
      </c>
    </row>
    <row r="74">
      <c r="A74" s="5">
        <v>46039.239583333336</v>
      </c>
      <c r="B74" s="6">
        <v>2.871</v>
      </c>
      <c r="C74" s="6">
        <v>2.039</v>
      </c>
      <c r="D74" s="6">
        <v>2.447</v>
      </c>
      <c r="E74" s="6">
        <v>2.453</v>
      </c>
      <c r="F74" s="6">
        <v>0.443</v>
      </c>
      <c r="G74" s="6">
        <v>0.257</v>
      </c>
      <c r="H74" s="6">
        <v>0.346</v>
      </c>
      <c r="I74" s="6">
        <v>1.046</v>
      </c>
      <c r="J74" s="6">
        <v>0.638</v>
      </c>
      <c r="K74" s="6">
        <v>0.521</v>
      </c>
      <c r="L74" s="6">
        <v>0.578</v>
      </c>
      <c r="M74" s="6">
        <v>0.585</v>
      </c>
      <c r="N74" s="6">
        <v>27404.697</v>
      </c>
    </row>
    <row r="75">
      <c r="A75" s="5">
        <v>46039.243055555555</v>
      </c>
      <c r="B75" s="6">
        <v>2.091</v>
      </c>
      <c r="C75" s="6">
        <v>1.881</v>
      </c>
      <c r="D75" s="6">
        <v>2.453</v>
      </c>
      <c r="E75" s="6">
        <v>2.142</v>
      </c>
      <c r="F75" s="6">
        <v>0.217</v>
      </c>
      <c r="G75" s="6">
        <v>0.252</v>
      </c>
      <c r="H75" s="6">
        <v>0.34</v>
      </c>
      <c r="I75" s="6">
        <v>0.809</v>
      </c>
      <c r="J75" s="6">
        <v>0.429</v>
      </c>
      <c r="K75" s="6">
        <v>0.554</v>
      </c>
      <c r="L75" s="6">
        <v>0.568</v>
      </c>
      <c r="M75" s="6">
        <v>0.519</v>
      </c>
      <c r="N75" s="6">
        <v>27404.775</v>
      </c>
    </row>
    <row r="76">
      <c r="A76" s="5">
        <v>46039.24652777778</v>
      </c>
      <c r="B76" s="6">
        <v>3.103</v>
      </c>
      <c r="C76" s="6">
        <v>1.803</v>
      </c>
      <c r="D76" s="6">
        <v>2.478</v>
      </c>
      <c r="E76" s="6">
        <v>2.461</v>
      </c>
      <c r="F76" s="6">
        <v>0.451</v>
      </c>
      <c r="G76" s="6">
        <v>0.245</v>
      </c>
      <c r="H76" s="6">
        <v>0.353</v>
      </c>
      <c r="I76" s="6">
        <v>1.049</v>
      </c>
      <c r="J76" s="6">
        <v>0.588</v>
      </c>
      <c r="K76" s="6">
        <v>0.549</v>
      </c>
      <c r="L76" s="6">
        <v>0.57</v>
      </c>
      <c r="M76" s="6">
        <v>0.572</v>
      </c>
      <c r="N76" s="6">
        <v>27404.843</v>
      </c>
    </row>
    <row r="77">
      <c r="A77" s="5">
        <v>46039.25</v>
      </c>
      <c r="B77" s="6">
        <v>2.451</v>
      </c>
      <c r="C77" s="6">
        <v>1.525</v>
      </c>
      <c r="D77" s="6">
        <v>2.399</v>
      </c>
      <c r="E77" s="6">
        <v>2.125</v>
      </c>
      <c r="F77" s="6">
        <v>0.216</v>
      </c>
      <c r="G77" s="6">
        <v>0.245</v>
      </c>
      <c r="H77" s="6">
        <v>0.345</v>
      </c>
      <c r="I77" s="6">
        <v>0.806</v>
      </c>
      <c r="J77" s="6">
        <v>0.346</v>
      </c>
      <c r="K77" s="6">
        <v>0.631</v>
      </c>
      <c r="L77" s="6">
        <v>0.56</v>
      </c>
      <c r="M77" s="6">
        <v>0.495</v>
      </c>
      <c r="N77" s="6">
        <v>27404.925</v>
      </c>
    </row>
    <row r="78">
      <c r="A78" s="5">
        <v>46039.25347222222</v>
      </c>
      <c r="B78" s="6">
        <v>2.38</v>
      </c>
      <c r="C78" s="6">
        <v>1.595</v>
      </c>
      <c r="D78" s="6">
        <v>2.436</v>
      </c>
      <c r="E78" s="6">
        <v>2.137</v>
      </c>
      <c r="F78" s="6">
        <v>0.221</v>
      </c>
      <c r="G78" s="6">
        <v>0.244</v>
      </c>
      <c r="H78" s="6">
        <v>0.348</v>
      </c>
      <c r="I78" s="6">
        <v>0.813</v>
      </c>
      <c r="J78" s="6">
        <v>0.367</v>
      </c>
      <c r="K78" s="6">
        <v>0.604</v>
      </c>
      <c r="L78" s="6">
        <v>0.558</v>
      </c>
      <c r="M78" s="6">
        <v>0.499</v>
      </c>
      <c r="N78" s="6">
        <v>27404.992</v>
      </c>
    </row>
    <row r="79">
      <c r="A79" s="5">
        <v>46039.256944444445</v>
      </c>
      <c r="B79" s="6">
        <v>2.609</v>
      </c>
      <c r="C79" s="6">
        <v>1.244</v>
      </c>
      <c r="D79" s="6">
        <v>2.284</v>
      </c>
      <c r="E79" s="6">
        <v>2.046</v>
      </c>
      <c r="F79" s="6">
        <v>0.224</v>
      </c>
      <c r="G79" s="6">
        <v>0.227</v>
      </c>
      <c r="H79" s="6">
        <v>0.338</v>
      </c>
      <c r="I79" s="6">
        <v>0.789</v>
      </c>
      <c r="J79" s="6">
        <v>0.341</v>
      </c>
      <c r="K79" s="6">
        <v>0.724</v>
      </c>
      <c r="L79" s="6">
        <v>0.582</v>
      </c>
      <c r="M79" s="6">
        <v>0.509</v>
      </c>
      <c r="N79" s="6">
        <v>27405.073</v>
      </c>
    </row>
    <row r="80">
      <c r="A80" s="5">
        <v>46039.260416666664</v>
      </c>
      <c r="B80" s="6">
        <v>2.494</v>
      </c>
      <c r="C80" s="6">
        <v>1.424</v>
      </c>
      <c r="D80" s="6">
        <v>2.372</v>
      </c>
      <c r="E80" s="6">
        <v>2.097</v>
      </c>
      <c r="F80" s="6">
        <v>0.223</v>
      </c>
      <c r="G80" s="6">
        <v>0.234</v>
      </c>
      <c r="H80" s="6">
        <v>0.343</v>
      </c>
      <c r="I80" s="6">
        <v>0.8</v>
      </c>
      <c r="J80" s="6">
        <v>0.355</v>
      </c>
      <c r="K80" s="6">
        <v>0.653</v>
      </c>
      <c r="L80" s="6">
        <v>0.569</v>
      </c>
      <c r="M80" s="6">
        <v>0.504</v>
      </c>
      <c r="N80" s="6">
        <v>27405.139</v>
      </c>
    </row>
    <row r="81">
      <c r="A81" s="5">
        <v>46039.26388888889</v>
      </c>
      <c r="B81" s="6">
        <v>3.228</v>
      </c>
      <c r="C81" s="6">
        <v>1.594</v>
      </c>
      <c r="D81" s="6">
        <v>2.445</v>
      </c>
      <c r="E81" s="6">
        <v>2.422</v>
      </c>
      <c r="F81" s="6">
        <v>0.452</v>
      </c>
      <c r="G81" s="6">
        <v>0.234</v>
      </c>
      <c r="H81" s="6">
        <v>0.354</v>
      </c>
      <c r="I81" s="6">
        <v>1.04</v>
      </c>
      <c r="J81" s="6">
        <v>0.559</v>
      </c>
      <c r="K81" s="6">
        <v>0.584</v>
      </c>
      <c r="L81" s="6">
        <v>0.571</v>
      </c>
      <c r="M81" s="6">
        <v>0.569</v>
      </c>
      <c r="N81" s="6">
        <v>27405.218</v>
      </c>
    </row>
    <row r="82">
      <c r="A82" s="5">
        <v>46039.26736111111</v>
      </c>
      <c r="B82" s="6">
        <v>2.499</v>
      </c>
      <c r="C82" s="6">
        <v>1.303</v>
      </c>
      <c r="D82" s="6">
        <v>2.077</v>
      </c>
      <c r="E82" s="6">
        <v>1.96</v>
      </c>
      <c r="F82" s="6">
        <v>0.22</v>
      </c>
      <c r="G82" s="6">
        <v>0.223</v>
      </c>
      <c r="H82" s="6">
        <v>0.207</v>
      </c>
      <c r="I82" s="6">
        <v>0.65</v>
      </c>
      <c r="J82" s="6">
        <v>0.351</v>
      </c>
      <c r="K82" s="6">
        <v>0.683</v>
      </c>
      <c r="L82" s="6">
        <v>0.394</v>
      </c>
      <c r="M82" s="6">
        <v>0.44</v>
      </c>
      <c r="N82" s="6">
        <v>27405.284</v>
      </c>
    </row>
    <row r="83">
      <c r="A83" s="5">
        <v>46039.270833333336</v>
      </c>
      <c r="B83" s="6">
        <v>3.321</v>
      </c>
      <c r="C83" s="6">
        <v>1.406</v>
      </c>
      <c r="D83" s="6">
        <v>2.158</v>
      </c>
      <c r="E83" s="6">
        <v>2.295</v>
      </c>
      <c r="F83" s="6">
        <v>0.463</v>
      </c>
      <c r="G83" s="6">
        <v>0.224</v>
      </c>
      <c r="H83" s="6">
        <v>0.221</v>
      </c>
      <c r="I83" s="6">
        <v>0.908</v>
      </c>
      <c r="J83" s="6">
        <v>0.55</v>
      </c>
      <c r="K83" s="6">
        <v>0.626</v>
      </c>
      <c r="L83" s="6">
        <v>0.401</v>
      </c>
      <c r="M83" s="6">
        <v>0.518</v>
      </c>
      <c r="N83" s="6">
        <v>27405.346</v>
      </c>
    </row>
    <row r="84">
      <c r="A84" s="5">
        <v>46039.274305555555</v>
      </c>
      <c r="B84" s="6">
        <v>2.58</v>
      </c>
      <c r="C84" s="6">
        <v>1.154</v>
      </c>
      <c r="D84" s="6">
        <v>1.993</v>
      </c>
      <c r="E84" s="6">
        <v>1.909</v>
      </c>
      <c r="F84" s="6">
        <v>0.221</v>
      </c>
      <c r="G84" s="6">
        <v>0.221</v>
      </c>
      <c r="H84" s="6">
        <v>0.183</v>
      </c>
      <c r="I84" s="6">
        <v>0.625</v>
      </c>
      <c r="J84" s="6">
        <v>0.337</v>
      </c>
      <c r="K84" s="6">
        <v>0.75</v>
      </c>
      <c r="L84" s="6">
        <v>0.357</v>
      </c>
      <c r="M84" s="6">
        <v>0.427</v>
      </c>
      <c r="N84" s="6">
        <v>27405.408</v>
      </c>
    </row>
    <row r="85">
      <c r="A85" s="5">
        <v>46039.27777777778</v>
      </c>
      <c r="B85" s="6">
        <v>3.471</v>
      </c>
      <c r="C85" s="6">
        <v>1.125</v>
      </c>
      <c r="D85" s="6">
        <v>2.023</v>
      </c>
      <c r="E85" s="6">
        <v>2.206</v>
      </c>
      <c r="F85" s="6">
        <v>0.466</v>
      </c>
      <c r="G85" s="6">
        <v>0.209</v>
      </c>
      <c r="H85" s="6">
        <v>0.194</v>
      </c>
      <c r="I85" s="6">
        <v>0.869</v>
      </c>
      <c r="J85" s="6">
        <v>0.529</v>
      </c>
      <c r="K85" s="6">
        <v>0.729</v>
      </c>
      <c r="L85" s="6">
        <v>0.374</v>
      </c>
      <c r="M85" s="6">
        <v>0.515</v>
      </c>
      <c r="N85" s="6">
        <v>27405.462</v>
      </c>
    </row>
    <row r="86">
      <c r="A86" s="5">
        <v>46039.28125</v>
      </c>
      <c r="B86" s="6">
        <v>2.537</v>
      </c>
      <c r="C86" s="6">
        <v>1.272</v>
      </c>
      <c r="D86" s="6">
        <v>2.074</v>
      </c>
      <c r="E86" s="6">
        <v>1.961</v>
      </c>
      <c r="F86" s="6">
        <v>0.221</v>
      </c>
      <c r="G86" s="6">
        <v>0.224</v>
      </c>
      <c r="H86" s="6">
        <v>0.185</v>
      </c>
      <c r="I86" s="6">
        <v>0.63</v>
      </c>
      <c r="J86" s="6">
        <v>0.341</v>
      </c>
      <c r="K86" s="6">
        <v>0.689</v>
      </c>
      <c r="L86" s="6">
        <v>0.347</v>
      </c>
      <c r="M86" s="6">
        <v>0.418</v>
      </c>
      <c r="N86" s="6">
        <v>27405.527</v>
      </c>
    </row>
    <row r="87">
      <c r="A87" s="5">
        <v>46039.28472222222</v>
      </c>
      <c r="B87" s="6">
        <v>2.578</v>
      </c>
      <c r="C87" s="6">
        <v>1.172</v>
      </c>
      <c r="D87" s="6">
        <v>2.026</v>
      </c>
      <c r="E87" s="6">
        <v>1.925</v>
      </c>
      <c r="F87" s="6">
        <v>0.22</v>
      </c>
      <c r="G87" s="6">
        <v>0.217</v>
      </c>
      <c r="H87" s="6">
        <v>0.179</v>
      </c>
      <c r="I87" s="6">
        <v>0.616</v>
      </c>
      <c r="J87" s="6">
        <v>0.337</v>
      </c>
      <c r="K87" s="6">
        <v>0.729</v>
      </c>
      <c r="L87" s="6">
        <v>0.345</v>
      </c>
      <c r="M87" s="6">
        <v>0.419</v>
      </c>
      <c r="N87" s="6">
        <v>27405.579</v>
      </c>
    </row>
    <row r="88">
      <c r="A88" s="5">
        <v>46039.288194444445</v>
      </c>
      <c r="B88" s="6">
        <v>2.646</v>
      </c>
      <c r="C88" s="6">
        <v>1.13</v>
      </c>
      <c r="D88" s="6">
        <v>2.025</v>
      </c>
      <c r="E88" s="6">
        <v>1.934</v>
      </c>
      <c r="F88" s="6">
        <v>0.225</v>
      </c>
      <c r="G88" s="6">
        <v>0.216</v>
      </c>
      <c r="H88" s="6">
        <v>0.181</v>
      </c>
      <c r="I88" s="6">
        <v>0.622</v>
      </c>
      <c r="J88" s="6">
        <v>0.337</v>
      </c>
      <c r="K88" s="6">
        <v>0.758</v>
      </c>
      <c r="L88" s="6">
        <v>0.351</v>
      </c>
      <c r="M88" s="6">
        <v>0.424</v>
      </c>
      <c r="N88" s="6">
        <v>27405.646</v>
      </c>
    </row>
    <row r="89">
      <c r="A89" s="5">
        <v>46039.291666666664</v>
      </c>
      <c r="B89" s="6">
        <v>2.388</v>
      </c>
      <c r="C89" s="6">
        <v>1.459</v>
      </c>
      <c r="D89" s="6">
        <v>2.155</v>
      </c>
      <c r="E89" s="6">
        <v>2.001</v>
      </c>
      <c r="F89" s="6">
        <v>0.217</v>
      </c>
      <c r="G89" s="6">
        <v>0.229</v>
      </c>
      <c r="H89" s="6">
        <v>0.183</v>
      </c>
      <c r="I89" s="6">
        <v>0.629</v>
      </c>
      <c r="J89" s="6">
        <v>0.36</v>
      </c>
      <c r="K89" s="6">
        <v>0.621</v>
      </c>
      <c r="L89" s="6">
        <v>0.334</v>
      </c>
      <c r="M89" s="6">
        <v>0.414</v>
      </c>
      <c r="N89" s="6">
        <v>27405.698</v>
      </c>
    </row>
    <row r="90">
      <c r="A90" s="5">
        <v>46039.29513888889</v>
      </c>
      <c r="B90" s="6">
        <v>3.211</v>
      </c>
      <c r="C90" s="6">
        <v>1.459</v>
      </c>
      <c r="D90" s="6">
        <v>2.198</v>
      </c>
      <c r="E90" s="6">
        <v>2.289</v>
      </c>
      <c r="F90" s="6">
        <v>0.452</v>
      </c>
      <c r="G90" s="6">
        <v>0.217</v>
      </c>
      <c r="H90" s="6">
        <v>0.2</v>
      </c>
      <c r="I90" s="6">
        <v>0.869</v>
      </c>
      <c r="J90" s="6">
        <v>0.561</v>
      </c>
      <c r="K90" s="6">
        <v>0.593</v>
      </c>
      <c r="L90" s="6">
        <v>0.359</v>
      </c>
      <c r="M90" s="6">
        <v>0.503</v>
      </c>
      <c r="N90" s="6">
        <v>27405.762</v>
      </c>
    </row>
    <row r="91">
      <c r="A91" s="5">
        <v>46039.29861111111</v>
      </c>
      <c r="B91" s="6">
        <v>2.538</v>
      </c>
      <c r="C91" s="6">
        <v>1.243</v>
      </c>
      <c r="D91" s="6">
        <v>2.11</v>
      </c>
      <c r="E91" s="6">
        <v>1.964</v>
      </c>
      <c r="F91" s="6">
        <v>0.224</v>
      </c>
      <c r="G91" s="6">
        <v>0.214</v>
      </c>
      <c r="H91" s="6">
        <v>0.188</v>
      </c>
      <c r="I91" s="6">
        <v>0.626</v>
      </c>
      <c r="J91" s="6">
        <v>0.354</v>
      </c>
      <c r="K91" s="6">
        <v>0.687</v>
      </c>
      <c r="L91" s="6">
        <v>0.352</v>
      </c>
      <c r="M91" s="6">
        <v>0.423</v>
      </c>
      <c r="N91" s="6">
        <v>27405.817</v>
      </c>
    </row>
    <row r="92">
      <c r="A92" s="5">
        <v>46039.302083333336</v>
      </c>
      <c r="B92" s="6">
        <v>3.327</v>
      </c>
      <c r="C92" s="6">
        <v>1.345</v>
      </c>
      <c r="D92" s="6">
        <v>2.145</v>
      </c>
      <c r="E92" s="6">
        <v>2.272</v>
      </c>
      <c r="F92" s="6">
        <v>0.459</v>
      </c>
      <c r="G92" s="6">
        <v>0.217</v>
      </c>
      <c r="H92" s="6">
        <v>0.199</v>
      </c>
      <c r="I92" s="6">
        <v>0.875</v>
      </c>
      <c r="J92" s="6">
        <v>0.548</v>
      </c>
      <c r="K92" s="6">
        <v>0.639</v>
      </c>
      <c r="L92" s="6">
        <v>0.364</v>
      </c>
      <c r="M92" s="6">
        <v>0.508</v>
      </c>
      <c r="N92" s="6">
        <v>27405.875</v>
      </c>
    </row>
    <row r="93">
      <c r="A93" s="5">
        <v>46039.305555555555</v>
      </c>
      <c r="B93" s="6">
        <v>2.433</v>
      </c>
      <c r="C93" s="6">
        <v>1.371</v>
      </c>
      <c r="D93" s="6">
        <v>2.147</v>
      </c>
      <c r="E93" s="6">
        <v>1.984</v>
      </c>
      <c r="F93" s="6">
        <v>0.218</v>
      </c>
      <c r="G93" s="6">
        <v>0.222</v>
      </c>
      <c r="H93" s="6">
        <v>0.188</v>
      </c>
      <c r="I93" s="6">
        <v>0.628</v>
      </c>
      <c r="J93" s="6">
        <v>0.357</v>
      </c>
      <c r="K93" s="6">
        <v>0.643</v>
      </c>
      <c r="L93" s="6">
        <v>0.343</v>
      </c>
      <c r="M93" s="6">
        <v>0.418</v>
      </c>
      <c r="N93" s="6">
        <v>27405.937</v>
      </c>
    </row>
    <row r="94">
      <c r="A94" s="5">
        <v>46039.30902777778</v>
      </c>
      <c r="B94" s="6">
        <v>2.425</v>
      </c>
      <c r="C94" s="6">
        <v>1.368</v>
      </c>
      <c r="D94" s="6">
        <v>2.123</v>
      </c>
      <c r="E94" s="6">
        <v>1.972</v>
      </c>
      <c r="F94" s="6">
        <v>0.217</v>
      </c>
      <c r="G94" s="6">
        <v>0.218</v>
      </c>
      <c r="H94" s="6">
        <v>0.187</v>
      </c>
      <c r="I94" s="6">
        <v>0.622</v>
      </c>
      <c r="J94" s="6">
        <v>0.358</v>
      </c>
      <c r="K94" s="6">
        <v>0.635</v>
      </c>
      <c r="L94" s="6">
        <v>0.348</v>
      </c>
      <c r="M94" s="6">
        <v>0.418</v>
      </c>
      <c r="N94" s="6">
        <v>27405.989</v>
      </c>
    </row>
    <row r="95">
      <c r="A95" s="5">
        <v>46039.3125</v>
      </c>
      <c r="B95" s="6">
        <v>2.434</v>
      </c>
      <c r="C95" s="6">
        <v>1.188</v>
      </c>
      <c r="D95" s="6">
        <v>2.149</v>
      </c>
      <c r="E95" s="6">
        <v>1.924</v>
      </c>
      <c r="F95" s="6">
        <v>0.213</v>
      </c>
      <c r="G95" s="6">
        <v>0.205</v>
      </c>
      <c r="H95" s="6">
        <v>0.171</v>
      </c>
      <c r="I95" s="6">
        <v>0.589</v>
      </c>
      <c r="J95" s="6">
        <v>0.35</v>
      </c>
      <c r="K95" s="6">
        <v>0.688</v>
      </c>
      <c r="L95" s="6">
        <v>0.316</v>
      </c>
      <c r="M95" s="6">
        <v>0.407</v>
      </c>
      <c r="N95" s="6">
        <v>27406.055</v>
      </c>
    </row>
    <row r="96">
      <c r="A96" s="5">
        <v>46039.31597222222</v>
      </c>
      <c r="B96" s="6">
        <v>2.398</v>
      </c>
      <c r="C96" s="6">
        <v>1.325</v>
      </c>
      <c r="D96" s="6">
        <v>2.231</v>
      </c>
      <c r="E96" s="6">
        <v>1.985</v>
      </c>
      <c r="F96" s="6">
        <v>0.212</v>
      </c>
      <c r="G96" s="6">
        <v>0.215</v>
      </c>
      <c r="H96" s="6">
        <v>0.173</v>
      </c>
      <c r="I96" s="6">
        <v>0.6</v>
      </c>
      <c r="J96" s="6">
        <v>0.353</v>
      </c>
      <c r="K96" s="6">
        <v>0.648</v>
      </c>
      <c r="L96" s="6">
        <v>0.308</v>
      </c>
      <c r="M96" s="6">
        <v>0.402</v>
      </c>
      <c r="N96" s="6">
        <v>27406.105</v>
      </c>
    </row>
    <row r="97">
      <c r="A97" s="5">
        <v>46039.319444444445</v>
      </c>
      <c r="B97" s="6">
        <v>3.228</v>
      </c>
      <c r="C97" s="6">
        <v>1.357</v>
      </c>
      <c r="D97" s="6">
        <v>2.262</v>
      </c>
      <c r="E97" s="6">
        <v>2.282</v>
      </c>
      <c r="F97" s="6">
        <v>0.45</v>
      </c>
      <c r="G97" s="6">
        <v>0.211</v>
      </c>
      <c r="H97" s="6">
        <v>0.185</v>
      </c>
      <c r="I97" s="6">
        <v>0.846</v>
      </c>
      <c r="J97" s="6">
        <v>0.558</v>
      </c>
      <c r="K97" s="6">
        <v>0.618</v>
      </c>
      <c r="L97" s="6">
        <v>0.323</v>
      </c>
      <c r="M97" s="6">
        <v>0.492</v>
      </c>
      <c r="N97" s="6">
        <v>27406.168</v>
      </c>
    </row>
    <row r="98">
      <c r="A98" s="5">
        <v>46039.322916666664</v>
      </c>
      <c r="B98" s="6">
        <v>2.102</v>
      </c>
      <c r="C98" s="6">
        <v>1.709</v>
      </c>
      <c r="D98" s="6">
        <v>2.265</v>
      </c>
      <c r="E98" s="6">
        <v>2.025</v>
      </c>
      <c r="F98" s="6">
        <v>0.209</v>
      </c>
      <c r="G98" s="6">
        <v>0.236</v>
      </c>
      <c r="H98" s="6">
        <v>0.171</v>
      </c>
      <c r="I98" s="6">
        <v>0.616</v>
      </c>
      <c r="J98" s="6">
        <v>0.398</v>
      </c>
      <c r="K98" s="6">
        <v>0.55</v>
      </c>
      <c r="L98" s="6">
        <v>0.298</v>
      </c>
      <c r="M98" s="6">
        <v>0.403</v>
      </c>
      <c r="N98" s="6">
        <v>27406.221</v>
      </c>
    </row>
    <row r="99">
      <c r="A99" s="5">
        <v>46039.32638888889</v>
      </c>
      <c r="B99" s="6">
        <v>3.001</v>
      </c>
      <c r="C99" s="6">
        <v>1.753</v>
      </c>
      <c r="D99" s="6">
        <v>2.278</v>
      </c>
      <c r="E99" s="6">
        <v>2.344</v>
      </c>
      <c r="F99" s="6">
        <v>0.445</v>
      </c>
      <c r="G99" s="6">
        <v>0.23</v>
      </c>
      <c r="H99" s="6">
        <v>0.17</v>
      </c>
      <c r="I99" s="6">
        <v>0.845</v>
      </c>
      <c r="J99" s="6">
        <v>0.593</v>
      </c>
      <c r="K99" s="6">
        <v>0.524</v>
      </c>
      <c r="L99" s="6">
        <v>0.295</v>
      </c>
      <c r="M99" s="6">
        <v>0.479</v>
      </c>
      <c r="N99" s="6">
        <v>27406.279</v>
      </c>
    </row>
    <row r="100">
      <c r="A100" s="5">
        <v>46039.32986111111</v>
      </c>
      <c r="B100" s="6">
        <v>2.015</v>
      </c>
      <c r="C100" s="6">
        <v>1.854</v>
      </c>
      <c r="D100" s="6">
        <v>2.317</v>
      </c>
      <c r="E100" s="6">
        <v>2.062</v>
      </c>
      <c r="F100" s="6">
        <v>0.206</v>
      </c>
      <c r="G100" s="6">
        <v>0.246</v>
      </c>
      <c r="H100" s="6">
        <v>0.164</v>
      </c>
      <c r="I100" s="6">
        <v>0.616</v>
      </c>
      <c r="J100" s="6">
        <v>0.409</v>
      </c>
      <c r="K100" s="6">
        <v>0.53</v>
      </c>
      <c r="L100" s="6">
        <v>0.28</v>
      </c>
      <c r="M100" s="6">
        <v>0.396</v>
      </c>
      <c r="N100" s="6">
        <v>27406.338</v>
      </c>
    </row>
    <row r="101">
      <c r="A101" s="5">
        <v>46039.333333333336</v>
      </c>
      <c r="B101" s="6">
        <v>2.913</v>
      </c>
      <c r="C101" s="6">
        <v>1.892</v>
      </c>
      <c r="D101" s="6">
        <v>2.314</v>
      </c>
      <c r="E101" s="6">
        <v>2.373</v>
      </c>
      <c r="F101" s="6">
        <v>0.446</v>
      </c>
      <c r="G101" s="6">
        <v>0.241</v>
      </c>
      <c r="H101" s="6">
        <v>0.167</v>
      </c>
      <c r="I101" s="6">
        <v>0.854</v>
      </c>
      <c r="J101" s="6">
        <v>0.614</v>
      </c>
      <c r="K101" s="6">
        <v>0.507</v>
      </c>
      <c r="L101" s="6">
        <v>0.286</v>
      </c>
      <c r="M101" s="6">
        <v>0.478</v>
      </c>
      <c r="N101" s="6">
        <v>27406.391</v>
      </c>
    </row>
    <row r="102">
      <c r="A102" s="5">
        <v>46039.336805555555</v>
      </c>
      <c r="B102" s="6">
        <v>2.037</v>
      </c>
      <c r="C102" s="6">
        <v>1.791</v>
      </c>
      <c r="D102" s="6">
        <v>2.302</v>
      </c>
      <c r="E102" s="6">
        <v>2.044</v>
      </c>
      <c r="F102" s="6">
        <v>0.208</v>
      </c>
      <c r="G102" s="6">
        <v>0.243</v>
      </c>
      <c r="H102" s="6">
        <v>0.156</v>
      </c>
      <c r="I102" s="6">
        <v>0.607</v>
      </c>
      <c r="J102" s="6">
        <v>0.409</v>
      </c>
      <c r="K102" s="6">
        <v>0.539</v>
      </c>
      <c r="L102" s="6">
        <v>0.266</v>
      </c>
      <c r="M102" s="6">
        <v>0.393</v>
      </c>
      <c r="N102" s="6">
        <v>27406.455</v>
      </c>
    </row>
    <row r="103">
      <c r="A103" s="5">
        <v>46039.34027777778</v>
      </c>
      <c r="B103" s="6">
        <v>1.99</v>
      </c>
      <c r="C103" s="6">
        <v>1.854</v>
      </c>
      <c r="D103" s="6">
        <v>2.321</v>
      </c>
      <c r="E103" s="6">
        <v>2.055</v>
      </c>
      <c r="F103" s="6">
        <v>0.207</v>
      </c>
      <c r="G103" s="6">
        <v>0.246</v>
      </c>
      <c r="H103" s="6">
        <v>0.155</v>
      </c>
      <c r="I103" s="6">
        <v>0.608</v>
      </c>
      <c r="J103" s="6">
        <v>0.417</v>
      </c>
      <c r="K103" s="6">
        <v>0.529</v>
      </c>
      <c r="L103" s="6">
        <v>0.264</v>
      </c>
      <c r="M103" s="6">
        <v>0.393</v>
      </c>
      <c r="N103" s="6">
        <v>27406.505</v>
      </c>
    </row>
    <row r="104">
      <c r="A104" s="5">
        <v>46039.34375</v>
      </c>
      <c r="B104" s="6">
        <v>1.935</v>
      </c>
      <c r="C104" s="6">
        <v>1.853</v>
      </c>
      <c r="D104" s="6">
        <v>2.299</v>
      </c>
      <c r="E104" s="6">
        <v>2.029</v>
      </c>
      <c r="F104" s="6">
        <v>0.204</v>
      </c>
      <c r="G104" s="6">
        <v>0.243</v>
      </c>
      <c r="H104" s="6">
        <v>0.142</v>
      </c>
      <c r="I104" s="6">
        <v>0.589</v>
      </c>
      <c r="J104" s="6">
        <v>0.422</v>
      </c>
      <c r="K104" s="6">
        <v>0.524</v>
      </c>
      <c r="L104" s="6">
        <v>0.246</v>
      </c>
      <c r="M104" s="6">
        <v>0.386</v>
      </c>
      <c r="N104" s="6">
        <v>27406.57</v>
      </c>
    </row>
    <row r="105">
      <c r="A105" s="5">
        <v>46039.34722222222</v>
      </c>
      <c r="B105" s="6">
        <v>1.998</v>
      </c>
      <c r="C105" s="6">
        <v>1.872</v>
      </c>
      <c r="D105" s="6">
        <v>2.37</v>
      </c>
      <c r="E105" s="6">
        <v>2.08</v>
      </c>
      <c r="F105" s="6">
        <v>0.211</v>
      </c>
      <c r="G105" s="6">
        <v>0.247</v>
      </c>
      <c r="H105" s="6">
        <v>0.141</v>
      </c>
      <c r="I105" s="6">
        <v>0.599</v>
      </c>
      <c r="J105" s="6">
        <v>0.423</v>
      </c>
      <c r="K105" s="6">
        <v>0.525</v>
      </c>
      <c r="L105" s="6">
        <v>0.236</v>
      </c>
      <c r="M105" s="6">
        <v>0.382</v>
      </c>
      <c r="N105" s="6">
        <v>27406.62</v>
      </c>
    </row>
    <row r="106">
      <c r="A106" s="5">
        <v>46039.350694444445</v>
      </c>
      <c r="B106" s="6">
        <v>2.939</v>
      </c>
      <c r="C106" s="6">
        <v>1.924</v>
      </c>
      <c r="D106" s="6">
        <v>2.301</v>
      </c>
      <c r="E106" s="6">
        <v>2.388</v>
      </c>
      <c r="F106" s="6">
        <v>0.442</v>
      </c>
      <c r="G106" s="6">
        <v>0.243</v>
      </c>
      <c r="H106" s="6">
        <v>0.144</v>
      </c>
      <c r="I106" s="6">
        <v>0.829</v>
      </c>
      <c r="J106" s="6">
        <v>0.602</v>
      </c>
      <c r="K106" s="6">
        <v>0.502</v>
      </c>
      <c r="L106" s="6">
        <v>0.246</v>
      </c>
      <c r="M106" s="6">
        <v>0.46</v>
      </c>
      <c r="N106" s="6">
        <v>27406.682</v>
      </c>
    </row>
    <row r="107">
      <c r="A107" s="5">
        <v>46039.354166666664</v>
      </c>
      <c r="B107" s="6">
        <v>1.949</v>
      </c>
      <c r="C107" s="6">
        <v>1.863</v>
      </c>
      <c r="D107" s="6">
        <v>2.309</v>
      </c>
      <c r="E107" s="6">
        <v>2.041</v>
      </c>
      <c r="F107" s="6">
        <v>0.206</v>
      </c>
      <c r="G107" s="6">
        <v>0.245</v>
      </c>
      <c r="H107" s="6">
        <v>0.139</v>
      </c>
      <c r="I107" s="6">
        <v>0.59</v>
      </c>
      <c r="J107" s="6">
        <v>0.424</v>
      </c>
      <c r="K107" s="6">
        <v>0.525</v>
      </c>
      <c r="L107" s="6">
        <v>0.238</v>
      </c>
      <c r="M107" s="6">
        <v>0.384</v>
      </c>
      <c r="N107" s="6">
        <v>27406.734</v>
      </c>
    </row>
    <row r="108">
      <c r="A108" s="5">
        <v>46039.35763888889</v>
      </c>
      <c r="B108" s="6">
        <v>2.936</v>
      </c>
      <c r="C108" s="6">
        <v>1.764</v>
      </c>
      <c r="D108" s="6">
        <v>2.303</v>
      </c>
      <c r="E108" s="6">
        <v>2.334</v>
      </c>
      <c r="F108" s="6">
        <v>0.442</v>
      </c>
      <c r="G108" s="6">
        <v>0.229</v>
      </c>
      <c r="H108" s="6">
        <v>0.137</v>
      </c>
      <c r="I108" s="6">
        <v>0.808</v>
      </c>
      <c r="J108" s="6">
        <v>0.607</v>
      </c>
      <c r="K108" s="6">
        <v>0.522</v>
      </c>
      <c r="L108" s="6">
        <v>0.237</v>
      </c>
      <c r="M108" s="6">
        <v>0.463</v>
      </c>
      <c r="N108" s="6">
        <v>27406.79</v>
      </c>
    </row>
    <row r="109">
      <c r="A109" s="5">
        <v>46039.36111111111</v>
      </c>
      <c r="B109" s="6">
        <v>1.884</v>
      </c>
      <c r="C109" s="6">
        <v>1.921</v>
      </c>
      <c r="D109" s="6">
        <v>2.323</v>
      </c>
      <c r="E109" s="6">
        <v>2.043</v>
      </c>
      <c r="F109" s="6">
        <v>0.207</v>
      </c>
      <c r="G109" s="6">
        <v>0.243</v>
      </c>
      <c r="H109" s="6">
        <v>0.128</v>
      </c>
      <c r="I109" s="6">
        <v>0.578</v>
      </c>
      <c r="J109" s="6">
        <v>0.443</v>
      </c>
      <c r="K109" s="6">
        <v>0.508</v>
      </c>
      <c r="L109" s="6">
        <v>0.219</v>
      </c>
      <c r="M109" s="6">
        <v>0.378</v>
      </c>
      <c r="N109" s="6">
        <v>27406.846</v>
      </c>
    </row>
    <row r="110">
      <c r="A110" s="5">
        <v>46039.364583333336</v>
      </c>
      <c r="B110" s="6">
        <v>2.885</v>
      </c>
      <c r="C110" s="6">
        <v>1.894</v>
      </c>
      <c r="D110" s="6">
        <v>2.383</v>
      </c>
      <c r="E110" s="6">
        <v>2.388</v>
      </c>
      <c r="F110" s="6">
        <v>0.444</v>
      </c>
      <c r="G110" s="6">
        <v>0.237</v>
      </c>
      <c r="H110" s="6">
        <v>0.106</v>
      </c>
      <c r="I110" s="6">
        <v>0.787</v>
      </c>
      <c r="J110" s="6">
        <v>0.622</v>
      </c>
      <c r="K110" s="6">
        <v>0.502</v>
      </c>
      <c r="L110" s="6">
        <v>0.177</v>
      </c>
      <c r="M110" s="6">
        <v>0.441</v>
      </c>
      <c r="N110" s="6">
        <v>27406.896</v>
      </c>
    </row>
    <row r="111">
      <c r="A111" s="5">
        <v>46039.368055555555</v>
      </c>
      <c r="B111" s="6">
        <v>1.917</v>
      </c>
      <c r="C111" s="6">
        <v>1.904</v>
      </c>
      <c r="D111" s="6">
        <v>2.427</v>
      </c>
      <c r="E111" s="6">
        <v>2.083</v>
      </c>
      <c r="F111" s="6">
        <v>0.206</v>
      </c>
      <c r="G111" s="6">
        <v>0.242</v>
      </c>
      <c r="H111" s="6">
        <v>-0.023</v>
      </c>
      <c r="I111" s="6">
        <v>0.425</v>
      </c>
      <c r="J111" s="6">
        <v>0.434</v>
      </c>
      <c r="K111" s="6">
        <v>0.51</v>
      </c>
      <c r="L111" s="6">
        <v>1.962</v>
      </c>
      <c r="M111" s="6">
        <v>0.302</v>
      </c>
      <c r="N111" s="6">
        <v>27406.952</v>
      </c>
    </row>
    <row r="112">
      <c r="A112" s="5">
        <v>46039.37152777778</v>
      </c>
      <c r="B112" s="6">
        <v>1.871</v>
      </c>
      <c r="C112" s="6">
        <v>1.98</v>
      </c>
      <c r="D112" s="6">
        <v>2.395</v>
      </c>
      <c r="E112" s="6">
        <v>2.082</v>
      </c>
      <c r="F112" s="6">
        <v>0.207</v>
      </c>
      <c r="G112" s="6">
        <v>0.245</v>
      </c>
      <c r="H112" s="6">
        <v>-0.08</v>
      </c>
      <c r="I112" s="6">
        <v>0.372</v>
      </c>
      <c r="J112" s="6">
        <v>0.447</v>
      </c>
      <c r="K112" s="6">
        <v>0.497</v>
      </c>
      <c r="L112" s="6">
        <v>1.866</v>
      </c>
      <c r="M112" s="6">
        <v>0.342</v>
      </c>
      <c r="N112" s="6">
        <v>27406.992</v>
      </c>
    </row>
    <row r="113">
      <c r="A113" s="5">
        <v>46039.375</v>
      </c>
      <c r="B113" s="6">
        <v>1.909</v>
      </c>
      <c r="C113" s="6">
        <v>1.985</v>
      </c>
      <c r="D113" s="6">
        <v>2.408</v>
      </c>
      <c r="E113" s="6">
        <v>2.101</v>
      </c>
      <c r="F113" s="6">
        <v>0.209</v>
      </c>
      <c r="G113" s="6">
        <v>0.249</v>
      </c>
      <c r="H113" s="6">
        <v>-0.09</v>
      </c>
      <c r="I113" s="6">
        <v>0.368</v>
      </c>
      <c r="J113" s="6">
        <v>0.439</v>
      </c>
      <c r="K113" s="6">
        <v>0.501</v>
      </c>
      <c r="L113" s="6">
        <v>1.853</v>
      </c>
      <c r="M113" s="6">
        <v>0.346</v>
      </c>
      <c r="N113" s="6">
        <v>27407.052</v>
      </c>
    </row>
    <row r="114">
      <c r="A114" s="5">
        <v>46039.37847222222</v>
      </c>
      <c r="B114" s="6">
        <v>2.119</v>
      </c>
      <c r="C114" s="6">
        <v>1.716</v>
      </c>
      <c r="D114" s="6">
        <v>2.353</v>
      </c>
      <c r="E114" s="6">
        <v>2.063</v>
      </c>
      <c r="F114" s="6">
        <v>0.21</v>
      </c>
      <c r="G114" s="6">
        <v>0.228</v>
      </c>
      <c r="H114" s="6">
        <v>-0.105</v>
      </c>
      <c r="I114" s="6">
        <v>0.333</v>
      </c>
      <c r="J114" s="6">
        <v>0.399</v>
      </c>
      <c r="K114" s="6">
        <v>0.533</v>
      </c>
      <c r="L114" s="6">
        <v>1.823</v>
      </c>
      <c r="M114" s="6">
        <v>0.351</v>
      </c>
      <c r="N114" s="6">
        <v>27407.097</v>
      </c>
    </row>
    <row r="115">
      <c r="A115" s="5">
        <v>46039.381944444445</v>
      </c>
      <c r="B115" s="6">
        <v>2.959</v>
      </c>
      <c r="C115" s="6">
        <v>1.74</v>
      </c>
      <c r="D115" s="6">
        <v>2.413</v>
      </c>
      <c r="E115" s="6">
        <v>2.371</v>
      </c>
      <c r="F115" s="6">
        <v>0.441</v>
      </c>
      <c r="G115" s="6">
        <v>0.223</v>
      </c>
      <c r="H115" s="6">
        <v>-0.12</v>
      </c>
      <c r="I115" s="6">
        <v>0.544</v>
      </c>
      <c r="J115" s="6">
        <v>0.601</v>
      </c>
      <c r="K115" s="6">
        <v>0.514</v>
      </c>
      <c r="L115" s="6">
        <v>1.802</v>
      </c>
      <c r="M115" s="6">
        <v>0.442</v>
      </c>
      <c r="N115" s="6">
        <v>27407.154</v>
      </c>
    </row>
    <row r="116">
      <c r="A116" s="5">
        <v>46039.385416666664</v>
      </c>
      <c r="B116" s="6">
        <v>1.952</v>
      </c>
      <c r="C116" s="6">
        <v>1.896</v>
      </c>
      <c r="D116" s="6">
        <v>2.415</v>
      </c>
      <c r="E116" s="6">
        <v>2.088</v>
      </c>
      <c r="F116" s="6">
        <v>0.209</v>
      </c>
      <c r="G116" s="6">
        <v>0.241</v>
      </c>
      <c r="H116" s="6">
        <v>-0.163</v>
      </c>
      <c r="I116" s="6">
        <v>0.287</v>
      </c>
      <c r="J116" s="6">
        <v>0.429</v>
      </c>
      <c r="K116" s="6">
        <v>0.508</v>
      </c>
      <c r="L116" s="6">
        <v>1.732</v>
      </c>
      <c r="M116" s="6">
        <v>0.39</v>
      </c>
      <c r="N116" s="6">
        <v>27407.206</v>
      </c>
    </row>
    <row r="117">
      <c r="A117" s="5">
        <v>46039.38888888889</v>
      </c>
      <c r="B117" s="6">
        <v>3.089</v>
      </c>
      <c r="C117" s="6">
        <v>1.623</v>
      </c>
      <c r="D117" s="6">
        <v>2.357</v>
      </c>
      <c r="E117" s="6">
        <v>2.356</v>
      </c>
      <c r="F117" s="6">
        <v>0.451</v>
      </c>
      <c r="G117" s="6">
        <v>0.215</v>
      </c>
      <c r="H117" s="6">
        <v>-0.177</v>
      </c>
      <c r="I117" s="6">
        <v>0.489</v>
      </c>
      <c r="J117" s="6">
        <v>0.585</v>
      </c>
      <c r="K117" s="6">
        <v>0.529</v>
      </c>
      <c r="L117" s="6">
        <v>1.704</v>
      </c>
      <c r="M117" s="6">
        <v>0.475</v>
      </c>
      <c r="N117" s="6">
        <v>27407.263</v>
      </c>
    </row>
    <row r="118">
      <c r="A118" s="5">
        <v>46039.39236111111</v>
      </c>
      <c r="B118" s="6">
        <v>2.072</v>
      </c>
      <c r="C118" s="6">
        <v>1.752</v>
      </c>
      <c r="D118" s="6">
        <v>2.331</v>
      </c>
      <c r="E118" s="6">
        <v>2.052</v>
      </c>
      <c r="F118" s="6">
        <v>0.21</v>
      </c>
      <c r="G118" s="6">
        <v>0.234</v>
      </c>
      <c r="H118" s="6">
        <v>-0.193</v>
      </c>
      <c r="I118" s="6">
        <v>0.251</v>
      </c>
      <c r="J118" s="6">
        <v>0.406</v>
      </c>
      <c r="K118" s="6">
        <v>0.533</v>
      </c>
      <c r="L118" s="6">
        <v>1.673</v>
      </c>
      <c r="M118" s="6">
        <v>0.412</v>
      </c>
      <c r="N118" s="6">
        <v>27407.324</v>
      </c>
    </row>
    <row r="119">
      <c r="A119" s="5">
        <v>46039.395833333336</v>
      </c>
      <c r="B119" s="6">
        <v>2.965</v>
      </c>
      <c r="C119" s="6">
        <v>1.896</v>
      </c>
      <c r="D119" s="6">
        <v>2.371</v>
      </c>
      <c r="E119" s="6">
        <v>2.411</v>
      </c>
      <c r="F119" s="6">
        <v>0.452</v>
      </c>
      <c r="G119" s="6">
        <v>0.238</v>
      </c>
      <c r="H119" s="6">
        <v>-0.204</v>
      </c>
      <c r="I119" s="6">
        <v>0.486</v>
      </c>
      <c r="J119" s="6">
        <v>0.61</v>
      </c>
      <c r="K119" s="6">
        <v>0.501</v>
      </c>
      <c r="L119" s="6">
        <v>1.661</v>
      </c>
      <c r="M119" s="6">
        <v>0.492</v>
      </c>
      <c r="N119" s="6">
        <v>27407.38</v>
      </c>
    </row>
    <row r="120">
      <c r="A120" s="5">
        <v>46039.399305555555</v>
      </c>
      <c r="B120" s="6">
        <v>2.09</v>
      </c>
      <c r="C120" s="6">
        <v>1.752</v>
      </c>
      <c r="D120" s="6">
        <v>2.356</v>
      </c>
      <c r="E120" s="6">
        <v>2.066</v>
      </c>
      <c r="F120" s="6">
        <v>0.211</v>
      </c>
      <c r="G120" s="6">
        <v>0.231</v>
      </c>
      <c r="H120" s="6">
        <v>-0.219</v>
      </c>
      <c r="I120" s="6">
        <v>0.223</v>
      </c>
      <c r="J120" s="6">
        <v>0.404</v>
      </c>
      <c r="K120" s="6">
        <v>0.525</v>
      </c>
      <c r="L120" s="6">
        <v>1.634</v>
      </c>
      <c r="M120" s="6">
        <v>0.424</v>
      </c>
      <c r="N120" s="6">
        <v>27407.447</v>
      </c>
    </row>
    <row r="121">
      <c r="A121" s="5">
        <v>46039.40277777778</v>
      </c>
      <c r="B121" s="6">
        <v>2.086</v>
      </c>
      <c r="C121" s="6">
        <v>1.877</v>
      </c>
      <c r="D121" s="6">
        <v>2.402</v>
      </c>
      <c r="E121" s="6">
        <v>2.122</v>
      </c>
      <c r="F121" s="6">
        <v>0.217</v>
      </c>
      <c r="G121" s="6">
        <v>0.239</v>
      </c>
      <c r="H121" s="6">
        <v>-0.274</v>
      </c>
      <c r="I121" s="6">
        <v>0.182</v>
      </c>
      <c r="J121" s="6">
        <v>0.415</v>
      </c>
      <c r="K121" s="6">
        <v>0.506</v>
      </c>
      <c r="L121" s="6">
        <v>1.551</v>
      </c>
      <c r="M121" s="6">
        <v>0.455</v>
      </c>
      <c r="N121" s="6">
        <v>27407.505</v>
      </c>
    </row>
    <row r="122">
      <c r="A122" s="5">
        <v>46039.40625</v>
      </c>
      <c r="B122" s="6">
        <v>2.124</v>
      </c>
      <c r="C122" s="6">
        <v>1.802</v>
      </c>
      <c r="D122" s="6">
        <v>2.412</v>
      </c>
      <c r="E122" s="6">
        <v>2.113</v>
      </c>
      <c r="F122" s="6">
        <v>0.217</v>
      </c>
      <c r="G122" s="6">
        <v>0.232</v>
      </c>
      <c r="H122" s="6">
        <v>-0.291</v>
      </c>
      <c r="I122" s="6">
        <v>0.158</v>
      </c>
      <c r="J122" s="6">
        <v>0.407</v>
      </c>
      <c r="K122" s="6">
        <v>0.513</v>
      </c>
      <c r="L122" s="6">
        <v>1.525</v>
      </c>
      <c r="M122" s="6">
        <v>0.463</v>
      </c>
      <c r="N122" s="6">
        <v>27407.582</v>
      </c>
    </row>
    <row r="123">
      <c r="A123" s="5">
        <v>46039.40972222222</v>
      </c>
      <c r="B123" s="6">
        <v>2.082</v>
      </c>
      <c r="C123" s="6">
        <v>1.835</v>
      </c>
      <c r="D123" s="6">
        <v>2.435</v>
      </c>
      <c r="E123" s="6">
        <v>2.117</v>
      </c>
      <c r="F123" s="6">
        <v>0.217</v>
      </c>
      <c r="G123" s="6">
        <v>0.232</v>
      </c>
      <c r="H123" s="6">
        <v>-0.306</v>
      </c>
      <c r="I123" s="6">
        <v>0.143</v>
      </c>
      <c r="J123" s="6">
        <v>0.417</v>
      </c>
      <c r="K123" s="6">
        <v>0.505</v>
      </c>
      <c r="L123" s="6">
        <v>1.502</v>
      </c>
      <c r="M123" s="6">
        <v>0.473</v>
      </c>
      <c r="N123" s="6">
        <v>27407.645</v>
      </c>
    </row>
    <row r="124">
      <c r="A124" s="5">
        <v>46039.413194444445</v>
      </c>
      <c r="B124" s="6">
        <v>3.024</v>
      </c>
      <c r="C124" s="6">
        <v>1.848</v>
      </c>
      <c r="D124" s="6">
        <v>2.57</v>
      </c>
      <c r="E124" s="6">
        <v>2.48</v>
      </c>
      <c r="F124" s="6">
        <v>0.456</v>
      </c>
      <c r="G124" s="6">
        <v>0.229</v>
      </c>
      <c r="H124" s="6">
        <v>-0.357</v>
      </c>
      <c r="I124" s="6">
        <v>0.328</v>
      </c>
      <c r="J124" s="6">
        <v>0.603</v>
      </c>
      <c r="K124" s="6">
        <v>0.494</v>
      </c>
      <c r="L124" s="6">
        <v>1.451</v>
      </c>
      <c r="M124" s="6">
        <v>0.557</v>
      </c>
      <c r="N124" s="6">
        <v>27407.722</v>
      </c>
    </row>
    <row r="125">
      <c r="A125" s="5">
        <v>46039.416666666664</v>
      </c>
      <c r="B125" s="6">
        <v>2.062</v>
      </c>
      <c r="C125" s="6">
        <v>1.832</v>
      </c>
      <c r="D125" s="6">
        <v>2.583</v>
      </c>
      <c r="E125" s="6">
        <v>2.159</v>
      </c>
      <c r="F125" s="6">
        <v>0.217</v>
      </c>
      <c r="G125" s="6">
        <v>0.233</v>
      </c>
      <c r="H125" s="6">
        <v>-0.374</v>
      </c>
      <c r="I125" s="6">
        <v>0.076</v>
      </c>
      <c r="J125" s="6">
        <v>0.418</v>
      </c>
      <c r="K125" s="6">
        <v>0.506</v>
      </c>
      <c r="L125" s="6">
        <v>1.429</v>
      </c>
      <c r="M125" s="6">
        <v>0.504</v>
      </c>
      <c r="N125" s="6">
        <v>27407.793</v>
      </c>
    </row>
    <row r="126">
      <c r="A126" s="5">
        <v>46039.42013888889</v>
      </c>
      <c r="B126" s="6">
        <v>3.181</v>
      </c>
      <c r="C126" s="6">
        <v>1.565</v>
      </c>
      <c r="D126" s="6">
        <v>2.527</v>
      </c>
      <c r="E126" s="6">
        <v>2.425</v>
      </c>
      <c r="F126" s="6">
        <v>0.462</v>
      </c>
      <c r="G126" s="6">
        <v>0.21</v>
      </c>
      <c r="H126" s="6">
        <v>-0.384</v>
      </c>
      <c r="I126" s="6">
        <v>0.288</v>
      </c>
      <c r="J126" s="6">
        <v>0.578</v>
      </c>
      <c r="K126" s="6">
        <v>0.534</v>
      </c>
      <c r="L126" s="6">
        <v>1.403</v>
      </c>
      <c r="M126" s="6">
        <v>0.575</v>
      </c>
      <c r="N126" s="6">
        <v>27407.869</v>
      </c>
    </row>
    <row r="127">
      <c r="A127" s="5">
        <v>46039.461805555555</v>
      </c>
      <c r="B127" s="6">
        <v>7.639</v>
      </c>
      <c r="C127" s="6">
        <v>5.627</v>
      </c>
      <c r="D127" s="6">
        <v>5.349</v>
      </c>
      <c r="E127" s="6">
        <v>6.205</v>
      </c>
      <c r="F127" s="6">
        <v>0.866</v>
      </c>
      <c r="G127" s="6">
        <v>0.578</v>
      </c>
      <c r="H127" s="6">
        <v>-0.198</v>
      </c>
      <c r="I127" s="6">
        <v>1.246</v>
      </c>
      <c r="J127" s="6">
        <v>0.453</v>
      </c>
      <c r="K127" s="6">
        <v>0.411</v>
      </c>
      <c r="L127" s="6">
        <v>1.854</v>
      </c>
      <c r="M127" s="6">
        <v>0.351</v>
      </c>
      <c r="N127" s="6">
        <v>27408.059</v>
      </c>
    </row>
    <row r="128">
      <c r="A128" s="5">
        <v>46039.46527777778</v>
      </c>
      <c r="B128" s="6">
        <v>3.57</v>
      </c>
      <c r="C128" s="6">
        <v>2.545</v>
      </c>
      <c r="D128" s="6">
        <v>3.476</v>
      </c>
      <c r="E128" s="6">
        <v>3.197</v>
      </c>
      <c r="F128" s="6">
        <v>0.527</v>
      </c>
      <c r="G128" s="6">
        <v>0.346</v>
      </c>
      <c r="H128" s="6">
        <v>-0.577</v>
      </c>
      <c r="I128" s="6">
        <v>0.296</v>
      </c>
      <c r="J128" s="6">
        <v>0.586</v>
      </c>
      <c r="K128" s="6">
        <v>0.543</v>
      </c>
      <c r="L128" s="6">
        <v>1.346</v>
      </c>
      <c r="M128" s="6">
        <v>0.6</v>
      </c>
      <c r="N128" s="6">
        <v>27408.178</v>
      </c>
    </row>
    <row r="129">
      <c r="A129" s="5">
        <v>46039.46875</v>
      </c>
      <c r="B129" s="6">
        <v>2.232</v>
      </c>
      <c r="C129" s="6">
        <v>2.399</v>
      </c>
      <c r="D129" s="6">
        <v>3.395</v>
      </c>
      <c r="E129" s="6">
        <v>2.675</v>
      </c>
      <c r="F129" s="6">
        <v>0.254</v>
      </c>
      <c r="G129" s="6">
        <v>0.33</v>
      </c>
      <c r="H129" s="6">
        <v>-0.606</v>
      </c>
      <c r="I129" s="6">
        <v>-0.022</v>
      </c>
      <c r="J129" s="6">
        <v>0.454</v>
      </c>
      <c r="K129" s="6">
        <v>0.552</v>
      </c>
      <c r="L129" s="6">
        <v>1.295</v>
      </c>
      <c r="M129" s="6">
        <v>0.59</v>
      </c>
      <c r="N129" s="6">
        <v>27408.293</v>
      </c>
    </row>
    <row r="130">
      <c r="A130" s="5">
        <v>46039.47222222222</v>
      </c>
      <c r="B130" s="6">
        <v>3.239</v>
      </c>
      <c r="C130" s="6">
        <v>2.347</v>
      </c>
      <c r="D130" s="6">
        <v>3.382</v>
      </c>
      <c r="E130" s="6">
        <v>2.989</v>
      </c>
      <c r="F130" s="6">
        <v>0.493</v>
      </c>
      <c r="G130" s="6">
        <v>0.312</v>
      </c>
      <c r="H130" s="6">
        <v>-0.641</v>
      </c>
      <c r="I130" s="6">
        <v>0.164</v>
      </c>
      <c r="J130" s="6">
        <v>0.609</v>
      </c>
      <c r="K130" s="6">
        <v>0.533</v>
      </c>
      <c r="L130" s="6">
        <v>1.25</v>
      </c>
      <c r="M130" s="6">
        <v>0.643</v>
      </c>
      <c r="N130" s="6">
        <v>27408.397</v>
      </c>
    </row>
    <row r="131">
      <c r="A131" s="5">
        <v>46039.475694444445</v>
      </c>
      <c r="B131" s="6">
        <v>2.178</v>
      </c>
      <c r="C131" s="6">
        <v>2.307</v>
      </c>
      <c r="D131" s="6">
        <v>3.394</v>
      </c>
      <c r="E131" s="6">
        <v>2.626</v>
      </c>
      <c r="F131" s="6">
        <v>0.248</v>
      </c>
      <c r="G131" s="6">
        <v>0.308</v>
      </c>
      <c r="H131" s="6">
        <v>-0.643</v>
      </c>
      <c r="I131" s="6">
        <v>-0.087</v>
      </c>
      <c r="J131" s="6">
        <v>0.453</v>
      </c>
      <c r="K131" s="6">
        <v>0.535</v>
      </c>
      <c r="L131" s="6">
        <v>1.251</v>
      </c>
      <c r="M131" s="6">
        <v>0.605</v>
      </c>
      <c r="N131" s="6">
        <v>27408.511</v>
      </c>
    </row>
    <row r="132">
      <c r="A132" s="5">
        <v>46039.479166666664</v>
      </c>
      <c r="B132" s="6">
        <v>3.147</v>
      </c>
      <c r="C132" s="6">
        <v>2.236</v>
      </c>
      <c r="D132" s="6">
        <v>3.36</v>
      </c>
      <c r="E132" s="6">
        <v>2.914</v>
      </c>
      <c r="F132" s="6">
        <v>0.491</v>
      </c>
      <c r="G132" s="6">
        <v>0.296</v>
      </c>
      <c r="H132" s="6">
        <v>-0.63</v>
      </c>
      <c r="I132" s="6">
        <v>0.157</v>
      </c>
      <c r="J132" s="6">
        <v>0.618</v>
      </c>
      <c r="K132" s="6">
        <v>0.528</v>
      </c>
      <c r="L132" s="6">
        <v>1.262</v>
      </c>
      <c r="M132" s="6">
        <v>0.641</v>
      </c>
      <c r="N132" s="6">
        <v>27408.613</v>
      </c>
    </row>
    <row r="133">
      <c r="A133" s="5">
        <v>46039.48263888889</v>
      </c>
      <c r="B133" s="6">
        <v>2.027</v>
      </c>
      <c r="C133" s="6">
        <v>2.214</v>
      </c>
      <c r="D133" s="6">
        <v>3.403</v>
      </c>
      <c r="E133" s="6">
        <v>2.548</v>
      </c>
      <c r="F133" s="6">
        <v>0.237</v>
      </c>
      <c r="G133" s="6">
        <v>0.297</v>
      </c>
      <c r="H133" s="6">
        <v>-0.646</v>
      </c>
      <c r="I133" s="6">
        <v>-0.112</v>
      </c>
      <c r="J133" s="6">
        <v>0.463</v>
      </c>
      <c r="K133" s="6">
        <v>0.533</v>
      </c>
      <c r="L133" s="6">
        <v>1.253</v>
      </c>
      <c r="M133" s="6">
        <v>0.61</v>
      </c>
      <c r="N133" s="6">
        <v>27408.726</v>
      </c>
    </row>
    <row r="134">
      <c r="A134" s="5">
        <v>46039.48611111111</v>
      </c>
      <c r="B134" s="6">
        <v>3.093</v>
      </c>
      <c r="C134" s="6">
        <v>2.092</v>
      </c>
      <c r="D134" s="6">
        <v>3.423</v>
      </c>
      <c r="E134" s="6">
        <v>2.869</v>
      </c>
      <c r="F134" s="6">
        <v>0.485</v>
      </c>
      <c r="G134" s="6">
        <v>0.284</v>
      </c>
      <c r="H134" s="6">
        <v>-0.652</v>
      </c>
      <c r="I134" s="6">
        <v>0.117</v>
      </c>
      <c r="J134" s="6">
        <v>0.614</v>
      </c>
      <c r="K134" s="6">
        <v>0.534</v>
      </c>
      <c r="L134" s="6">
        <v>1.257</v>
      </c>
      <c r="M134" s="6">
        <v>0.646</v>
      </c>
      <c r="N134" s="6">
        <v>27408.826</v>
      </c>
    </row>
    <row r="135">
      <c r="A135" s="5">
        <v>46039.489583333336</v>
      </c>
      <c r="B135" s="6">
        <v>2.057</v>
      </c>
      <c r="C135" s="6">
        <v>2.092</v>
      </c>
      <c r="D135" s="6">
        <v>3.417</v>
      </c>
      <c r="E135" s="6">
        <v>2.522</v>
      </c>
      <c r="F135" s="6">
        <v>0.235</v>
      </c>
      <c r="G135" s="6">
        <v>0.285</v>
      </c>
      <c r="H135" s="6">
        <v>-0.652</v>
      </c>
      <c r="I135" s="6">
        <v>-0.132</v>
      </c>
      <c r="J135" s="6">
        <v>0.45</v>
      </c>
      <c r="K135" s="6">
        <v>0.537</v>
      </c>
      <c r="L135" s="6">
        <v>1.253</v>
      </c>
      <c r="M135" s="6">
        <v>0.609</v>
      </c>
      <c r="N135" s="6">
        <v>27408.94</v>
      </c>
    </row>
    <row r="136">
      <c r="A136" s="5">
        <v>46039.5</v>
      </c>
      <c r="B136" s="6">
        <v>13.816</v>
      </c>
      <c r="C136" s="6">
        <v>12.871</v>
      </c>
      <c r="D136" s="6">
        <v>11.062</v>
      </c>
      <c r="E136" s="6">
        <v>12.583</v>
      </c>
      <c r="F136" s="6">
        <v>2.36</v>
      </c>
      <c r="G136" s="6">
        <v>2.384</v>
      </c>
      <c r="H136" s="6">
        <v>1.481</v>
      </c>
      <c r="I136" s="6">
        <v>6.225</v>
      </c>
      <c r="J136" s="6">
        <v>0.687</v>
      </c>
      <c r="K136" s="6">
        <v>0.744</v>
      </c>
      <c r="L136" s="6">
        <v>0.534</v>
      </c>
      <c r="M136" s="6">
        <v>0.661</v>
      </c>
      <c r="N136" s="6">
        <v>27409.114</v>
      </c>
    </row>
    <row r="137">
      <c r="A137" s="5">
        <v>46039.51736111111</v>
      </c>
      <c r="B137" s="6">
        <v>3.589</v>
      </c>
      <c r="C137" s="6">
        <v>2.632</v>
      </c>
      <c r="D137" s="6">
        <v>3.612</v>
      </c>
      <c r="E137" s="6">
        <v>3.278</v>
      </c>
      <c r="F137" s="6">
        <v>0.529</v>
      </c>
      <c r="G137" s="6">
        <v>0.344</v>
      </c>
      <c r="H137" s="6">
        <v>-0.663</v>
      </c>
      <c r="I137" s="6">
        <v>0.21</v>
      </c>
      <c r="J137" s="6">
        <v>0.582</v>
      </c>
      <c r="K137" s="6">
        <v>0.517</v>
      </c>
      <c r="L137" s="6">
        <v>1.283</v>
      </c>
      <c r="M137" s="6">
        <v>0.615</v>
      </c>
      <c r="N137" s="6">
        <v>27409.532</v>
      </c>
    </row>
    <row r="138">
      <c r="A138" s="5">
        <v>46039.520833333336</v>
      </c>
      <c r="B138" s="6">
        <v>2.162</v>
      </c>
      <c r="C138" s="6">
        <v>2.324</v>
      </c>
      <c r="D138" s="6">
        <v>3.416</v>
      </c>
      <c r="E138" s="6">
        <v>2.634</v>
      </c>
      <c r="F138" s="6">
        <v>0.242</v>
      </c>
      <c r="G138" s="6">
        <v>0.307</v>
      </c>
      <c r="H138" s="6">
        <v>-0.688</v>
      </c>
      <c r="I138" s="6">
        <v>-0.139</v>
      </c>
      <c r="J138" s="6">
        <v>0.442</v>
      </c>
      <c r="K138" s="6">
        <v>0.522</v>
      </c>
      <c r="L138" s="6">
        <v>1.212</v>
      </c>
      <c r="M138" s="6">
        <v>0.616</v>
      </c>
      <c r="N138" s="6">
        <v>27409.651</v>
      </c>
    </row>
    <row r="139">
      <c r="A139" s="5">
        <v>46039.524305555555</v>
      </c>
      <c r="B139" s="6">
        <v>3.121</v>
      </c>
      <c r="C139" s="6">
        <v>2.247</v>
      </c>
      <c r="D139" s="6">
        <v>3.433</v>
      </c>
      <c r="E139" s="6">
        <v>2.934</v>
      </c>
      <c r="F139" s="6">
        <v>0.489</v>
      </c>
      <c r="G139" s="6">
        <v>0.294</v>
      </c>
      <c r="H139" s="6">
        <v>-0.681</v>
      </c>
      <c r="I139" s="6">
        <v>0.102</v>
      </c>
      <c r="J139" s="6">
        <v>0.619</v>
      </c>
      <c r="K139" s="6">
        <v>0.517</v>
      </c>
      <c r="L139" s="6">
        <v>1.223</v>
      </c>
      <c r="M139" s="6">
        <v>0.655</v>
      </c>
      <c r="N139" s="6">
        <v>27409.757</v>
      </c>
    </row>
    <row r="140">
      <c r="A140" s="5">
        <v>46039.52777777778</v>
      </c>
      <c r="B140" s="6">
        <v>2.242</v>
      </c>
      <c r="C140" s="6">
        <v>2.227</v>
      </c>
      <c r="D140" s="6">
        <v>3.412</v>
      </c>
      <c r="E140" s="6">
        <v>2.627</v>
      </c>
      <c r="F140" s="6">
        <v>0.347</v>
      </c>
      <c r="G140" s="6">
        <v>0.296</v>
      </c>
      <c r="H140" s="6">
        <v>-0.673</v>
      </c>
      <c r="I140" s="6">
        <v>-0.03</v>
      </c>
      <c r="J140" s="6">
        <v>0.607</v>
      </c>
      <c r="K140" s="6">
        <v>0.523</v>
      </c>
      <c r="L140" s="6">
        <v>1.23</v>
      </c>
      <c r="M140" s="6">
        <v>0.654</v>
      </c>
      <c r="N140" s="6">
        <v>27409.876</v>
      </c>
    </row>
    <row r="141">
      <c r="A141" s="5">
        <v>46039.53125</v>
      </c>
      <c r="B141" s="6">
        <v>3.068</v>
      </c>
      <c r="C141" s="6">
        <v>2.201</v>
      </c>
      <c r="D141" s="6">
        <v>3.435</v>
      </c>
      <c r="E141" s="6">
        <v>2.901</v>
      </c>
      <c r="F141" s="6">
        <v>0.465</v>
      </c>
      <c r="G141" s="6">
        <v>0.281</v>
      </c>
      <c r="H141" s="6">
        <v>-0.68</v>
      </c>
      <c r="I141" s="6">
        <v>0.066</v>
      </c>
      <c r="J141" s="6">
        <v>0.599</v>
      </c>
      <c r="K141" s="6">
        <v>0.507</v>
      </c>
      <c r="L141" s="6">
        <v>1.222</v>
      </c>
      <c r="M141" s="6">
        <v>0.647</v>
      </c>
      <c r="N141" s="6">
        <v>27409.985</v>
      </c>
    </row>
    <row r="142">
      <c r="A142" s="5">
        <v>46039.53472222222</v>
      </c>
      <c r="B142" s="6">
        <v>2.022</v>
      </c>
      <c r="C142" s="6">
        <v>2.201</v>
      </c>
      <c r="D142" s="6">
        <v>3.411</v>
      </c>
      <c r="E142" s="6">
        <v>2.545</v>
      </c>
      <c r="F142" s="6">
        <v>0.231</v>
      </c>
      <c r="G142" s="6">
        <v>0.284</v>
      </c>
      <c r="H142" s="6">
        <v>-0.673</v>
      </c>
      <c r="I142" s="6">
        <v>-0.158</v>
      </c>
      <c r="J142" s="6">
        <v>0.452</v>
      </c>
      <c r="K142" s="6">
        <v>0.511</v>
      </c>
      <c r="L142" s="6">
        <v>1.226</v>
      </c>
      <c r="M142" s="6">
        <v>0.614</v>
      </c>
      <c r="N142" s="6">
        <v>27410.103</v>
      </c>
    </row>
    <row r="143">
      <c r="A143" s="5">
        <v>46039.538194444445</v>
      </c>
      <c r="B143" s="6">
        <v>2.113</v>
      </c>
      <c r="C143" s="6">
        <v>2.219</v>
      </c>
      <c r="D143" s="6">
        <v>3.437</v>
      </c>
      <c r="E143" s="6">
        <v>2.59</v>
      </c>
      <c r="F143" s="6">
        <v>0.237</v>
      </c>
      <c r="G143" s="6">
        <v>0.283</v>
      </c>
      <c r="H143" s="6">
        <v>-0.693</v>
      </c>
      <c r="I143" s="6">
        <v>-0.173</v>
      </c>
      <c r="J143" s="6">
        <v>0.443</v>
      </c>
      <c r="K143" s="6">
        <v>0.505</v>
      </c>
      <c r="L143" s="6">
        <v>1.212</v>
      </c>
      <c r="M143" s="6">
        <v>0.614</v>
      </c>
      <c r="N143" s="6">
        <v>27410.203</v>
      </c>
    </row>
    <row r="144">
      <c r="A144" s="5">
        <v>46039.541666666664</v>
      </c>
      <c r="B144" s="6">
        <v>3.161</v>
      </c>
      <c r="C144" s="6">
        <v>2.173</v>
      </c>
      <c r="D144" s="6">
        <v>3.337</v>
      </c>
      <c r="E144" s="6">
        <v>2.89</v>
      </c>
      <c r="F144" s="6">
        <v>0.478</v>
      </c>
      <c r="G144" s="6">
        <v>0.273</v>
      </c>
      <c r="H144" s="6">
        <v>-0.678</v>
      </c>
      <c r="I144" s="6">
        <v>0.073</v>
      </c>
      <c r="J144" s="6">
        <v>0.599</v>
      </c>
      <c r="K144" s="6">
        <v>0.498</v>
      </c>
      <c r="L144" s="6">
        <v>1.202</v>
      </c>
      <c r="M144" s="6">
        <v>0.65</v>
      </c>
      <c r="N144" s="6">
        <v>27410.32</v>
      </c>
    </row>
    <row r="145">
      <c r="A145" s="5">
        <v>46039.54513888889</v>
      </c>
      <c r="B145" s="6">
        <v>2.264</v>
      </c>
      <c r="C145" s="6">
        <v>2.154</v>
      </c>
      <c r="D145" s="6">
        <v>3.343</v>
      </c>
      <c r="E145" s="6">
        <v>2.587</v>
      </c>
      <c r="F145" s="6">
        <v>0.233</v>
      </c>
      <c r="G145" s="6">
        <v>0.271</v>
      </c>
      <c r="H145" s="6">
        <v>-0.697</v>
      </c>
      <c r="I145" s="6">
        <v>-0.193</v>
      </c>
      <c r="J145" s="6">
        <v>0.407</v>
      </c>
      <c r="K145" s="6">
        <v>0.498</v>
      </c>
      <c r="L145" s="6">
        <v>1.184</v>
      </c>
      <c r="M145" s="6">
        <v>0.609</v>
      </c>
      <c r="N145" s="6">
        <v>27410.42</v>
      </c>
    </row>
    <row r="146">
      <c r="A146" s="5">
        <v>46039.54861111111</v>
      </c>
      <c r="B146" s="6">
        <v>3.179</v>
      </c>
      <c r="C146" s="6">
        <v>2.149</v>
      </c>
      <c r="D146" s="6">
        <v>3.302</v>
      </c>
      <c r="E146" s="6">
        <v>2.877</v>
      </c>
      <c r="F146" s="6">
        <v>0.478</v>
      </c>
      <c r="G146" s="6">
        <v>0.267</v>
      </c>
      <c r="H146" s="6">
        <v>-0.671</v>
      </c>
      <c r="I146" s="6">
        <v>0.074</v>
      </c>
      <c r="J146" s="6">
        <v>0.594</v>
      </c>
      <c r="K146" s="6">
        <v>0.492</v>
      </c>
      <c r="L146" s="6">
        <v>1.205</v>
      </c>
      <c r="M146" s="6">
        <v>0.646</v>
      </c>
      <c r="N146" s="6">
        <v>27410.534</v>
      </c>
    </row>
    <row r="147">
      <c r="A147" s="5">
        <v>46039.552083333336</v>
      </c>
      <c r="B147" s="6">
        <v>2.089</v>
      </c>
      <c r="C147" s="6">
        <v>2.176</v>
      </c>
      <c r="D147" s="6">
        <v>3.372</v>
      </c>
      <c r="E147" s="6">
        <v>2.546</v>
      </c>
      <c r="F147" s="6">
        <v>0.235</v>
      </c>
      <c r="G147" s="6">
        <v>0.272</v>
      </c>
      <c r="H147" s="6">
        <v>-0.671</v>
      </c>
      <c r="I147" s="6">
        <v>-0.164</v>
      </c>
      <c r="J147" s="6">
        <v>0.446</v>
      </c>
      <c r="K147" s="6">
        <v>0.497</v>
      </c>
      <c r="L147" s="6">
        <v>1.218</v>
      </c>
      <c r="M147" s="6">
        <v>0.61</v>
      </c>
      <c r="N147" s="6">
        <v>27410.635</v>
      </c>
    </row>
    <row r="148">
      <c r="A148" s="5">
        <v>46039.555555555555</v>
      </c>
      <c r="B148" s="6">
        <v>3.021</v>
      </c>
      <c r="C148" s="6">
        <v>2.145</v>
      </c>
      <c r="D148" s="6">
        <v>3.363</v>
      </c>
      <c r="E148" s="6">
        <v>2.843</v>
      </c>
      <c r="F148" s="6">
        <v>0.479</v>
      </c>
      <c r="G148" s="6">
        <v>0.269</v>
      </c>
      <c r="H148" s="6">
        <v>-0.673</v>
      </c>
      <c r="I148" s="6">
        <v>0.075</v>
      </c>
      <c r="J148" s="6">
        <v>0.62</v>
      </c>
      <c r="K148" s="6">
        <v>0.49</v>
      </c>
      <c r="L148" s="6">
        <v>1.226</v>
      </c>
      <c r="M148" s="6">
        <v>0.648</v>
      </c>
      <c r="N148" s="6">
        <v>27410.745</v>
      </c>
    </row>
    <row r="149">
      <c r="A149" s="5">
        <v>46039.55902777778</v>
      </c>
      <c r="B149" s="6">
        <v>1.989</v>
      </c>
      <c r="C149" s="6">
        <v>2.149</v>
      </c>
      <c r="D149" s="6">
        <v>3.303</v>
      </c>
      <c r="E149" s="6">
        <v>2.48</v>
      </c>
      <c r="F149" s="6">
        <v>0.229</v>
      </c>
      <c r="G149" s="6">
        <v>0.269</v>
      </c>
      <c r="H149" s="6">
        <v>-0.662</v>
      </c>
      <c r="I149" s="6">
        <v>-0.164</v>
      </c>
      <c r="J149" s="6">
        <v>0.452</v>
      </c>
      <c r="K149" s="6">
        <v>0.492</v>
      </c>
      <c r="L149" s="6">
        <v>1.218</v>
      </c>
      <c r="M149" s="6">
        <v>0.611</v>
      </c>
      <c r="N149" s="6">
        <v>27410.848</v>
      </c>
    </row>
    <row r="150">
      <c r="A150" s="5">
        <v>46039.5625</v>
      </c>
      <c r="B150" s="6">
        <v>3.121</v>
      </c>
      <c r="C150" s="6">
        <v>2.145</v>
      </c>
      <c r="D150" s="6">
        <v>3.429</v>
      </c>
      <c r="E150" s="6">
        <v>2.898</v>
      </c>
      <c r="F150" s="6">
        <v>0.48</v>
      </c>
      <c r="G150" s="6">
        <v>0.261</v>
      </c>
      <c r="H150" s="6">
        <v>-0.697</v>
      </c>
      <c r="I150" s="6">
        <v>0.044</v>
      </c>
      <c r="J150" s="6">
        <v>0.609</v>
      </c>
      <c r="K150" s="6">
        <v>0.481</v>
      </c>
      <c r="L150" s="6">
        <v>1.204</v>
      </c>
      <c r="M150" s="6">
        <v>0.651</v>
      </c>
      <c r="N150" s="6">
        <v>27411.056</v>
      </c>
    </row>
    <row r="151">
      <c r="A151" s="5">
        <v>46039.56597222222</v>
      </c>
      <c r="B151" s="6">
        <v>1.969</v>
      </c>
      <c r="C151" s="6">
        <v>2.147</v>
      </c>
      <c r="D151" s="6">
        <v>3.405</v>
      </c>
      <c r="E151" s="6">
        <v>2.507</v>
      </c>
      <c r="F151" s="6">
        <v>0.229</v>
      </c>
      <c r="G151" s="6">
        <v>0.262</v>
      </c>
      <c r="H151" s="6">
        <v>-0.664</v>
      </c>
      <c r="I151" s="6">
        <v>-0.173</v>
      </c>
      <c r="J151" s="6">
        <v>0.462</v>
      </c>
      <c r="K151" s="6">
        <v>0.485</v>
      </c>
      <c r="L151" s="6">
        <v>1.234</v>
      </c>
      <c r="M151" s="6">
        <v>0.607</v>
      </c>
      <c r="N151" s="6">
        <v>27411.163</v>
      </c>
    </row>
    <row r="152">
      <c r="A152" s="5">
        <v>46039.569444444445</v>
      </c>
      <c r="B152" s="6">
        <v>3.069</v>
      </c>
      <c r="C152" s="6">
        <v>2.18</v>
      </c>
      <c r="D152" s="6">
        <v>3.348</v>
      </c>
      <c r="E152" s="6">
        <v>2.866</v>
      </c>
      <c r="F152" s="6">
        <v>0.48</v>
      </c>
      <c r="G152" s="6">
        <v>0.268</v>
      </c>
      <c r="H152" s="6">
        <v>-0.658</v>
      </c>
      <c r="I152" s="6">
        <v>0.09</v>
      </c>
      <c r="J152" s="6">
        <v>0.618</v>
      </c>
      <c r="K152" s="6">
        <v>0.487</v>
      </c>
      <c r="L152" s="6">
        <v>1.229</v>
      </c>
      <c r="M152" s="6">
        <v>0.645</v>
      </c>
      <c r="N152" s="6">
        <v>27411.266</v>
      </c>
    </row>
    <row r="153">
      <c r="A153" s="5">
        <v>46039.572916666664</v>
      </c>
      <c r="B153" s="6">
        <v>1.961</v>
      </c>
      <c r="C153" s="6">
        <v>2.11</v>
      </c>
      <c r="D153" s="6">
        <v>3.395</v>
      </c>
      <c r="E153" s="6">
        <v>2.488</v>
      </c>
      <c r="F153" s="6">
        <v>0.231</v>
      </c>
      <c r="G153" s="6">
        <v>0.259</v>
      </c>
      <c r="H153" s="6">
        <v>-0.659</v>
      </c>
      <c r="I153" s="6">
        <v>-0.169</v>
      </c>
      <c r="J153" s="6">
        <v>0.466</v>
      </c>
      <c r="K153" s="6">
        <v>0.486</v>
      </c>
      <c r="L153" s="6">
        <v>1.239</v>
      </c>
      <c r="M153" s="6">
        <v>0.606</v>
      </c>
      <c r="N153" s="6">
        <v>27411.373</v>
      </c>
    </row>
    <row r="154">
      <c r="A154" s="5">
        <v>46039.57638888889</v>
      </c>
      <c r="B154" s="6">
        <v>3.047</v>
      </c>
      <c r="C154" s="6">
        <v>2.145</v>
      </c>
      <c r="D154" s="6">
        <v>3.386</v>
      </c>
      <c r="E154" s="6">
        <v>2.86</v>
      </c>
      <c r="F154" s="6">
        <v>0.48</v>
      </c>
      <c r="G154" s="6">
        <v>0.26</v>
      </c>
      <c r="H154" s="6">
        <v>-0.658</v>
      </c>
      <c r="I154" s="6">
        <v>0.082</v>
      </c>
      <c r="J154" s="6">
        <v>0.623</v>
      </c>
      <c r="K154" s="6">
        <v>0.48</v>
      </c>
      <c r="L154" s="6">
        <v>1.238</v>
      </c>
      <c r="M154" s="6">
        <v>0.643</v>
      </c>
      <c r="N154" s="6">
        <v>27411.473</v>
      </c>
    </row>
    <row r="155">
      <c r="A155" s="5">
        <v>46039.57986111111</v>
      </c>
      <c r="B155" s="6">
        <v>1.937</v>
      </c>
      <c r="C155" s="6">
        <v>2.083</v>
      </c>
      <c r="D155" s="6">
        <v>3.368</v>
      </c>
      <c r="E155" s="6">
        <v>2.463</v>
      </c>
      <c r="F155" s="6">
        <v>0.223</v>
      </c>
      <c r="G155" s="6">
        <v>0.273</v>
      </c>
      <c r="H155" s="6">
        <v>-0.654</v>
      </c>
      <c r="I155" s="6">
        <v>-0.158</v>
      </c>
      <c r="J155" s="6">
        <v>0.447</v>
      </c>
      <c r="K155" s="6">
        <v>0.509</v>
      </c>
      <c r="L155" s="6">
        <v>1.252</v>
      </c>
      <c r="M155" s="6">
        <v>0.602</v>
      </c>
      <c r="N155" s="6">
        <v>27411.583</v>
      </c>
    </row>
    <row r="156">
      <c r="A156" s="5">
        <v>46039.583333333336</v>
      </c>
      <c r="B156" s="6">
        <v>3.027</v>
      </c>
      <c r="C156" s="6">
        <v>2.094</v>
      </c>
      <c r="D156" s="6">
        <v>3.339</v>
      </c>
      <c r="E156" s="6">
        <v>2.82</v>
      </c>
      <c r="F156" s="6">
        <v>0.483</v>
      </c>
      <c r="G156" s="6">
        <v>0.27</v>
      </c>
      <c r="H156" s="6">
        <v>-0.646</v>
      </c>
      <c r="I156" s="6">
        <v>0.107</v>
      </c>
      <c r="J156" s="6">
        <v>0.618</v>
      </c>
      <c r="K156" s="6">
        <v>0.5</v>
      </c>
      <c r="L156" s="6">
        <v>1.257</v>
      </c>
      <c r="M156" s="6">
        <v>0.638</v>
      </c>
      <c r="N156" s="6">
        <v>27411.68</v>
      </c>
    </row>
    <row r="157">
      <c r="A157" s="5">
        <v>46039.586805555555</v>
      </c>
      <c r="B157" s="6">
        <v>1.959</v>
      </c>
      <c r="C157" s="6">
        <v>2.052</v>
      </c>
      <c r="D157" s="6">
        <v>3.294</v>
      </c>
      <c r="E157" s="6">
        <v>2.435</v>
      </c>
      <c r="F157" s="6">
        <v>0.219</v>
      </c>
      <c r="G157" s="6">
        <v>0.27</v>
      </c>
      <c r="H157" s="6">
        <v>-0.635</v>
      </c>
      <c r="I157" s="6">
        <v>-0.146</v>
      </c>
      <c r="J157" s="6">
        <v>0.434</v>
      </c>
      <c r="K157" s="6">
        <v>0.511</v>
      </c>
      <c r="L157" s="6">
        <v>1.257</v>
      </c>
      <c r="M157" s="6">
        <v>0.595</v>
      </c>
      <c r="N157" s="6">
        <v>27411.791</v>
      </c>
    </row>
    <row r="158">
      <c r="A158" s="5">
        <v>46039.59027777778</v>
      </c>
      <c r="B158" s="6">
        <v>13.095</v>
      </c>
      <c r="C158" s="6">
        <v>11.808</v>
      </c>
      <c r="D158" s="6">
        <v>10.401</v>
      </c>
      <c r="E158" s="6">
        <v>11.768</v>
      </c>
      <c r="F158" s="6">
        <v>2.234</v>
      </c>
      <c r="G158" s="6">
        <v>2.191</v>
      </c>
      <c r="H158" s="6">
        <v>1.331</v>
      </c>
      <c r="I158" s="6">
        <v>5.756</v>
      </c>
      <c r="J158" s="6">
        <v>0.666</v>
      </c>
      <c r="K158" s="6">
        <v>0.725</v>
      </c>
      <c r="L158" s="6">
        <v>0.495</v>
      </c>
      <c r="M158" s="6">
        <v>0.635</v>
      </c>
      <c r="N158" s="6">
        <v>27412.044</v>
      </c>
    </row>
    <row r="159">
      <c r="A159" s="5">
        <v>46039.59375</v>
      </c>
      <c r="B159" s="6">
        <v>11.557</v>
      </c>
      <c r="C159" s="6">
        <v>11.85</v>
      </c>
      <c r="D159" s="6">
        <v>10.355</v>
      </c>
      <c r="E159" s="6">
        <v>11.254</v>
      </c>
      <c r="F159" s="6">
        <v>1.989</v>
      </c>
      <c r="G159" s="6">
        <v>2.192</v>
      </c>
      <c r="H159" s="6">
        <v>1.29</v>
      </c>
      <c r="I159" s="6">
        <v>5.471</v>
      </c>
      <c r="J159" s="6">
        <v>0.671</v>
      </c>
      <c r="K159" s="6">
        <v>0.722</v>
      </c>
      <c r="L159" s="6">
        <v>0.481</v>
      </c>
      <c r="M159" s="6">
        <v>0.63</v>
      </c>
      <c r="N159" s="6">
        <v>27412.517</v>
      </c>
    </row>
    <row r="160">
      <c r="A160" s="5">
        <v>46039.59722222222</v>
      </c>
      <c r="B160" s="6">
        <v>1.923</v>
      </c>
      <c r="C160" s="6">
        <v>2.073</v>
      </c>
      <c r="D160" s="6">
        <v>3.231</v>
      </c>
      <c r="E160" s="6">
        <v>2.409</v>
      </c>
      <c r="F160" s="6">
        <v>0.22</v>
      </c>
      <c r="G160" s="6">
        <v>0.269</v>
      </c>
      <c r="H160" s="6">
        <v>-0.603</v>
      </c>
      <c r="I160" s="6">
        <v>-0.114</v>
      </c>
      <c r="J160" s="6">
        <v>0.445</v>
      </c>
      <c r="K160" s="6">
        <v>0.508</v>
      </c>
      <c r="L160" s="6">
        <v>1.277</v>
      </c>
      <c r="M160" s="6">
        <v>0.588</v>
      </c>
      <c r="N160" s="6">
        <v>27412.891</v>
      </c>
    </row>
    <row r="161">
      <c r="A161" s="5">
        <v>46039.600694444445</v>
      </c>
      <c r="B161" s="6">
        <v>11.33</v>
      </c>
      <c r="C161" s="6">
        <v>11.68</v>
      </c>
      <c r="D161" s="6">
        <v>10.222</v>
      </c>
      <c r="E161" s="6">
        <v>11.077</v>
      </c>
      <c r="F161" s="6">
        <v>1.953</v>
      </c>
      <c r="G161" s="6">
        <v>2.171</v>
      </c>
      <c r="H161" s="6">
        <v>1.323</v>
      </c>
      <c r="I161" s="6">
        <v>5.447</v>
      </c>
      <c r="J161" s="6">
        <v>0.682</v>
      </c>
      <c r="K161" s="6">
        <v>0.736</v>
      </c>
      <c r="L161" s="6">
        <v>0.507</v>
      </c>
      <c r="M161" s="6">
        <v>0.647</v>
      </c>
      <c r="N161" s="6">
        <v>27413.015</v>
      </c>
    </row>
    <row r="162">
      <c r="A162" s="5">
        <v>46039.604166666664</v>
      </c>
      <c r="B162" s="6">
        <v>11.345</v>
      </c>
      <c r="C162" s="6">
        <v>11.681</v>
      </c>
      <c r="D162" s="6">
        <v>10.163</v>
      </c>
      <c r="E162" s="6">
        <v>11.063</v>
      </c>
      <c r="F162" s="6">
        <v>1.965</v>
      </c>
      <c r="G162" s="6">
        <v>2.17</v>
      </c>
      <c r="H162" s="6">
        <v>1.332</v>
      </c>
      <c r="I162" s="6">
        <v>5.467</v>
      </c>
      <c r="J162" s="6">
        <v>0.685</v>
      </c>
      <c r="K162" s="6">
        <v>0.735</v>
      </c>
      <c r="L162" s="6">
        <v>0.513</v>
      </c>
      <c r="M162" s="6">
        <v>0.649</v>
      </c>
      <c r="N162" s="6">
        <v>27413.471</v>
      </c>
    </row>
    <row r="163">
      <c r="A163" s="5">
        <v>46039.60763888889</v>
      </c>
      <c r="B163" s="6">
        <v>1.94</v>
      </c>
      <c r="C163" s="6">
        <v>2.135</v>
      </c>
      <c r="D163" s="6">
        <v>3.179</v>
      </c>
      <c r="E163" s="6">
        <v>2.418</v>
      </c>
      <c r="F163" s="6">
        <v>0.23</v>
      </c>
      <c r="G163" s="6">
        <v>0.267</v>
      </c>
      <c r="H163" s="6">
        <v>-0.587</v>
      </c>
      <c r="I163" s="6">
        <v>-0.09</v>
      </c>
      <c r="J163" s="6">
        <v>0.467</v>
      </c>
      <c r="K163" s="6">
        <v>0.494</v>
      </c>
      <c r="L163" s="6">
        <v>1.28</v>
      </c>
      <c r="M163" s="6">
        <v>0.587</v>
      </c>
      <c r="N163" s="6">
        <v>27413.91</v>
      </c>
    </row>
    <row r="164">
      <c r="A164" s="5">
        <v>46039.61111111111</v>
      </c>
      <c r="B164" s="6">
        <v>1.932</v>
      </c>
      <c r="C164" s="6">
        <v>2.052</v>
      </c>
      <c r="D164" s="6">
        <v>3.105</v>
      </c>
      <c r="E164" s="6">
        <v>2.363</v>
      </c>
      <c r="F164" s="6">
        <v>0.223</v>
      </c>
      <c r="G164" s="6">
        <v>0.264</v>
      </c>
      <c r="H164" s="6">
        <v>-0.555</v>
      </c>
      <c r="I164" s="6">
        <v>-0.068</v>
      </c>
      <c r="J164" s="6">
        <v>0.456</v>
      </c>
      <c r="K164" s="6">
        <v>0.508</v>
      </c>
      <c r="L164" s="6">
        <v>1.301</v>
      </c>
      <c r="M164" s="6">
        <v>0.578</v>
      </c>
      <c r="N164" s="6">
        <v>27413.999</v>
      </c>
    </row>
    <row r="165">
      <c r="A165" s="5">
        <v>46039.614583333336</v>
      </c>
      <c r="B165" s="6">
        <v>2.942</v>
      </c>
      <c r="C165" s="6">
        <v>2.069</v>
      </c>
      <c r="D165" s="6">
        <v>3.085</v>
      </c>
      <c r="E165" s="6">
        <v>2.699</v>
      </c>
      <c r="F165" s="6">
        <v>0.466</v>
      </c>
      <c r="G165" s="6">
        <v>0.254</v>
      </c>
      <c r="H165" s="6">
        <v>-0.539</v>
      </c>
      <c r="I165" s="6">
        <v>0.181</v>
      </c>
      <c r="J165" s="6">
        <v>0.632</v>
      </c>
      <c r="K165" s="6">
        <v>0.49</v>
      </c>
      <c r="L165" s="6">
        <v>1.309</v>
      </c>
      <c r="M165" s="6">
        <v>0.618</v>
      </c>
      <c r="N165" s="6">
        <v>27414.102</v>
      </c>
    </row>
    <row r="166">
      <c r="A166" s="5">
        <v>46039.618055555555</v>
      </c>
      <c r="B166" s="6">
        <v>1.916</v>
      </c>
      <c r="C166" s="6">
        <v>2.082</v>
      </c>
      <c r="D166" s="6">
        <v>3.094</v>
      </c>
      <c r="E166" s="6">
        <v>2.364</v>
      </c>
      <c r="F166" s="6">
        <v>0.225</v>
      </c>
      <c r="G166" s="6">
        <v>0.26</v>
      </c>
      <c r="H166" s="6">
        <v>-0.545</v>
      </c>
      <c r="I166" s="6">
        <v>-0.06</v>
      </c>
      <c r="J166" s="6">
        <v>0.468</v>
      </c>
      <c r="K166" s="6">
        <v>0.497</v>
      </c>
      <c r="L166" s="6">
        <v>1.306</v>
      </c>
      <c r="M166" s="6">
        <v>0.576</v>
      </c>
      <c r="N166" s="6">
        <v>27414.187</v>
      </c>
    </row>
    <row r="167">
      <c r="A167" s="5">
        <v>46039.62152777778</v>
      </c>
      <c r="B167" s="6">
        <v>2.595</v>
      </c>
      <c r="C167" s="6">
        <v>2.045</v>
      </c>
      <c r="D167" s="6">
        <v>3.022</v>
      </c>
      <c r="E167" s="6">
        <v>2.554</v>
      </c>
      <c r="F167" s="6">
        <v>0.366</v>
      </c>
      <c r="G167" s="6">
        <v>0.256</v>
      </c>
      <c r="H167" s="6">
        <v>-0.524</v>
      </c>
      <c r="I167" s="6">
        <v>0.098</v>
      </c>
      <c r="J167" s="6">
        <v>0.559</v>
      </c>
      <c r="K167" s="6">
        <v>0.497</v>
      </c>
      <c r="L167" s="6">
        <v>1.319</v>
      </c>
      <c r="M167" s="6">
        <v>0.591</v>
      </c>
      <c r="N167" s="6">
        <v>27414.289</v>
      </c>
    </row>
    <row r="168">
      <c r="A168" s="5">
        <v>46039.625</v>
      </c>
      <c r="B168" s="6">
        <v>1.99</v>
      </c>
      <c r="C168" s="6">
        <v>2.124</v>
      </c>
      <c r="D168" s="6">
        <v>2.92</v>
      </c>
      <c r="E168" s="6">
        <v>2.345</v>
      </c>
      <c r="F168" s="6">
        <v>0.233</v>
      </c>
      <c r="G168" s="6">
        <v>0.262</v>
      </c>
      <c r="H168" s="6">
        <v>-0.504</v>
      </c>
      <c r="I168" s="6">
        <v>-0.009</v>
      </c>
      <c r="J168" s="6">
        <v>0.462</v>
      </c>
      <c r="K168" s="6">
        <v>0.486</v>
      </c>
      <c r="L168" s="6">
        <v>1.326</v>
      </c>
      <c r="M168" s="6">
        <v>0.558</v>
      </c>
      <c r="N168" s="6">
        <v>27414.372</v>
      </c>
    </row>
    <row r="169">
      <c r="A169" s="5">
        <v>46039.62847222222</v>
      </c>
      <c r="B169" s="6">
        <v>1.959</v>
      </c>
      <c r="C169" s="6">
        <v>2.122</v>
      </c>
      <c r="D169" s="6">
        <v>2.845</v>
      </c>
      <c r="E169" s="6">
        <v>2.309</v>
      </c>
      <c r="F169" s="6">
        <v>0.231</v>
      </c>
      <c r="G169" s="6">
        <v>0.263</v>
      </c>
      <c r="H169" s="6">
        <v>-0.479</v>
      </c>
      <c r="I169" s="6">
        <v>0.015</v>
      </c>
      <c r="J169" s="6">
        <v>0.463</v>
      </c>
      <c r="K169" s="6">
        <v>0.487</v>
      </c>
      <c r="L169" s="6">
        <v>1.345</v>
      </c>
      <c r="M169" s="6">
        <v>0.55</v>
      </c>
      <c r="N169" s="6">
        <v>27414.472</v>
      </c>
    </row>
    <row r="170">
      <c r="A170" s="5">
        <v>46039.631944444445</v>
      </c>
      <c r="B170" s="6">
        <v>1.933</v>
      </c>
      <c r="C170" s="6">
        <v>2.099</v>
      </c>
      <c r="D170" s="6">
        <v>2.777</v>
      </c>
      <c r="E170" s="6">
        <v>2.27</v>
      </c>
      <c r="F170" s="6">
        <v>0.226</v>
      </c>
      <c r="G170" s="6">
        <v>0.262</v>
      </c>
      <c r="H170" s="6">
        <v>-0.439</v>
      </c>
      <c r="I170" s="6">
        <v>0.049</v>
      </c>
      <c r="J170" s="6">
        <v>0.462</v>
      </c>
      <c r="K170" s="6">
        <v>0.493</v>
      </c>
      <c r="L170" s="6">
        <v>1.385</v>
      </c>
      <c r="M170" s="6">
        <v>0.534</v>
      </c>
      <c r="N170" s="6">
        <v>27414.552</v>
      </c>
    </row>
    <row r="171">
      <c r="A171" s="5">
        <v>46039.635416666664</v>
      </c>
      <c r="B171" s="6">
        <v>3.009</v>
      </c>
      <c r="C171" s="6">
        <v>2.083</v>
      </c>
      <c r="D171" s="6">
        <v>2.726</v>
      </c>
      <c r="E171" s="6">
        <v>2.606</v>
      </c>
      <c r="F171" s="6">
        <v>0.476</v>
      </c>
      <c r="G171" s="6">
        <v>0.256</v>
      </c>
      <c r="H171" s="6">
        <v>-0.428</v>
      </c>
      <c r="I171" s="6">
        <v>0.304</v>
      </c>
      <c r="J171" s="6">
        <v>0.623</v>
      </c>
      <c r="K171" s="6">
        <v>0.484</v>
      </c>
      <c r="L171" s="6">
        <v>1.388</v>
      </c>
      <c r="M171" s="6">
        <v>0.582</v>
      </c>
      <c r="N171" s="6">
        <v>27414.646</v>
      </c>
    </row>
    <row r="172">
      <c r="A172" s="5">
        <v>46039.63888888889</v>
      </c>
      <c r="B172" s="6">
        <v>1.953</v>
      </c>
      <c r="C172" s="6">
        <v>2.045</v>
      </c>
      <c r="D172" s="6">
        <v>2.724</v>
      </c>
      <c r="E172" s="6">
        <v>2.241</v>
      </c>
      <c r="F172" s="6">
        <v>0.225</v>
      </c>
      <c r="G172" s="6">
        <v>0.259</v>
      </c>
      <c r="H172" s="6">
        <v>-0.421</v>
      </c>
      <c r="I172" s="6">
        <v>0.063</v>
      </c>
      <c r="J172" s="6">
        <v>0.455</v>
      </c>
      <c r="K172" s="6">
        <v>0.499</v>
      </c>
      <c r="L172" s="6">
        <v>1.397</v>
      </c>
      <c r="M172" s="6">
        <v>0.528</v>
      </c>
      <c r="N172" s="6">
        <v>27414.722</v>
      </c>
    </row>
    <row r="173">
      <c r="A173" s="5">
        <v>46039.64236111111</v>
      </c>
      <c r="B173" s="6">
        <v>3.016</v>
      </c>
      <c r="C173" s="6">
        <v>2.066</v>
      </c>
      <c r="D173" s="6">
        <v>2.628</v>
      </c>
      <c r="E173" s="6">
        <v>2.57</v>
      </c>
      <c r="F173" s="6">
        <v>0.475</v>
      </c>
      <c r="G173" s="6">
        <v>0.256</v>
      </c>
      <c r="H173" s="6">
        <v>-0.378</v>
      </c>
      <c r="I173" s="6">
        <v>0.353</v>
      </c>
      <c r="J173" s="6">
        <v>0.619</v>
      </c>
      <c r="K173" s="6">
        <v>0.487</v>
      </c>
      <c r="L173" s="6">
        <v>1.44</v>
      </c>
      <c r="M173" s="6">
        <v>0.564</v>
      </c>
      <c r="N173" s="6">
        <v>27414.812</v>
      </c>
    </row>
    <row r="174">
      <c r="A174" s="5">
        <v>46039.645833333336</v>
      </c>
      <c r="B174" s="6">
        <v>1.961</v>
      </c>
      <c r="C174" s="6">
        <v>2.112</v>
      </c>
      <c r="D174" s="6">
        <v>2.629</v>
      </c>
      <c r="E174" s="6">
        <v>2.234</v>
      </c>
      <c r="F174" s="6">
        <v>0.228</v>
      </c>
      <c r="G174" s="6">
        <v>0.26</v>
      </c>
      <c r="H174" s="6">
        <v>-0.382</v>
      </c>
      <c r="I174" s="6">
        <v>0.106</v>
      </c>
      <c r="J174" s="6">
        <v>0.462</v>
      </c>
      <c r="K174" s="6">
        <v>0.488</v>
      </c>
      <c r="L174" s="6">
        <v>1.43</v>
      </c>
      <c r="M174" s="6">
        <v>0.513</v>
      </c>
      <c r="N174" s="6">
        <v>27414.885</v>
      </c>
    </row>
    <row r="175">
      <c r="A175" s="5">
        <v>46039.649305555555</v>
      </c>
      <c r="B175" s="6">
        <v>3.061</v>
      </c>
      <c r="C175" s="6">
        <v>2.115</v>
      </c>
      <c r="D175" s="6">
        <v>2.534</v>
      </c>
      <c r="E175" s="6">
        <v>2.57</v>
      </c>
      <c r="F175" s="6">
        <v>0.476</v>
      </c>
      <c r="G175" s="6">
        <v>0.255</v>
      </c>
      <c r="H175" s="6">
        <v>-0.344</v>
      </c>
      <c r="I175" s="6">
        <v>0.387</v>
      </c>
      <c r="J175" s="6">
        <v>0.616</v>
      </c>
      <c r="K175" s="6">
        <v>0.48</v>
      </c>
      <c r="L175" s="6">
        <v>1.467</v>
      </c>
      <c r="M175" s="6">
        <v>0.551</v>
      </c>
      <c r="N175" s="6">
        <v>27414.972</v>
      </c>
    </row>
    <row r="176">
      <c r="A176" s="5">
        <v>46039.65277777778</v>
      </c>
      <c r="B176" s="6">
        <v>1.965</v>
      </c>
      <c r="C176" s="6">
        <v>2.092</v>
      </c>
      <c r="D176" s="6">
        <v>2.52</v>
      </c>
      <c r="E176" s="6">
        <v>2.192</v>
      </c>
      <c r="F176" s="6">
        <v>0.228</v>
      </c>
      <c r="G176" s="6">
        <v>0.261</v>
      </c>
      <c r="H176" s="6">
        <v>-0.331</v>
      </c>
      <c r="I176" s="6">
        <v>0.158</v>
      </c>
      <c r="J176" s="6">
        <v>0.461</v>
      </c>
      <c r="K176" s="6">
        <v>0.494</v>
      </c>
      <c r="L176" s="6">
        <v>1.484</v>
      </c>
      <c r="M176" s="6">
        <v>0.493</v>
      </c>
      <c r="N176" s="6">
        <v>27415.042</v>
      </c>
    </row>
    <row r="177">
      <c r="A177" s="5">
        <v>46039.65625</v>
      </c>
      <c r="B177" s="6">
        <v>3.058</v>
      </c>
      <c r="C177" s="6">
        <v>2.132</v>
      </c>
      <c r="D177" s="6">
        <v>2.429</v>
      </c>
      <c r="E177" s="6">
        <v>2.54</v>
      </c>
      <c r="F177" s="6">
        <v>0.473</v>
      </c>
      <c r="G177" s="6">
        <v>0.253</v>
      </c>
      <c r="H177" s="6">
        <v>-0.314</v>
      </c>
      <c r="I177" s="6">
        <v>0.412</v>
      </c>
      <c r="J177" s="6">
        <v>0.619</v>
      </c>
      <c r="K177" s="6">
        <v>0.475</v>
      </c>
      <c r="L177" s="6">
        <v>1.489</v>
      </c>
      <c r="M177" s="6">
        <v>0.544</v>
      </c>
      <c r="N177" s="6">
        <v>27415.124</v>
      </c>
    </row>
    <row r="178">
      <c r="A178" s="5">
        <v>46039.65972222222</v>
      </c>
      <c r="B178" s="6">
        <v>1.954</v>
      </c>
      <c r="C178" s="6">
        <v>2.107</v>
      </c>
      <c r="D178" s="6">
        <v>2.402</v>
      </c>
      <c r="E178" s="6">
        <v>2.154</v>
      </c>
      <c r="F178" s="6">
        <v>0.226</v>
      </c>
      <c r="G178" s="6">
        <v>0.258</v>
      </c>
      <c r="H178" s="6">
        <v>-0.281</v>
      </c>
      <c r="I178" s="6">
        <v>0.203</v>
      </c>
      <c r="J178" s="6">
        <v>0.465</v>
      </c>
      <c r="K178" s="6">
        <v>0.49</v>
      </c>
      <c r="L178" s="6">
        <v>1.536</v>
      </c>
      <c r="M178" s="6">
        <v>0.473</v>
      </c>
      <c r="N178" s="6">
        <v>27415.192</v>
      </c>
    </row>
    <row r="179">
      <c r="A179" s="5">
        <v>46039.663194444445</v>
      </c>
      <c r="B179" s="6">
        <v>2.996</v>
      </c>
      <c r="C179" s="6">
        <v>2.088</v>
      </c>
      <c r="D179" s="6">
        <v>2.357</v>
      </c>
      <c r="E179" s="6">
        <v>2.481</v>
      </c>
      <c r="F179" s="6">
        <v>0.468</v>
      </c>
      <c r="G179" s="6">
        <v>0.251</v>
      </c>
      <c r="H179" s="6">
        <v>-0.248</v>
      </c>
      <c r="I179" s="6">
        <v>0.471</v>
      </c>
      <c r="J179" s="6">
        <v>0.628</v>
      </c>
      <c r="K179" s="6">
        <v>0.482</v>
      </c>
      <c r="L179" s="6">
        <v>1.583</v>
      </c>
      <c r="M179" s="6">
        <v>0.52</v>
      </c>
      <c r="N179" s="6">
        <v>27415.267</v>
      </c>
    </row>
    <row r="180">
      <c r="A180" s="5">
        <v>46039.666666666664</v>
      </c>
      <c r="B180" s="6">
        <v>2.05</v>
      </c>
      <c r="C180" s="6">
        <v>2.133</v>
      </c>
      <c r="D180" s="6">
        <v>2.272</v>
      </c>
      <c r="E180" s="6">
        <v>2.152</v>
      </c>
      <c r="F180" s="6">
        <v>0.233</v>
      </c>
      <c r="G180" s="6">
        <v>0.26</v>
      </c>
      <c r="H180" s="6">
        <v>-0.235</v>
      </c>
      <c r="I180" s="6">
        <v>0.258</v>
      </c>
      <c r="J180" s="6">
        <v>0.453</v>
      </c>
      <c r="K180" s="6">
        <v>0.485</v>
      </c>
      <c r="L180" s="6">
        <v>1.593</v>
      </c>
      <c r="M180" s="6">
        <v>0.447</v>
      </c>
      <c r="N180" s="6">
        <v>27415.332</v>
      </c>
    </row>
    <row r="181">
      <c r="A181" s="5">
        <v>46039.67013888889</v>
      </c>
      <c r="B181" s="6">
        <v>3.086</v>
      </c>
      <c r="C181" s="6">
        <v>2.143</v>
      </c>
      <c r="D181" s="6">
        <v>2.197</v>
      </c>
      <c r="E181" s="6">
        <v>2.475</v>
      </c>
      <c r="F181" s="6">
        <v>0.475</v>
      </c>
      <c r="G181" s="6">
        <v>0.253</v>
      </c>
      <c r="H181" s="6">
        <v>-0.211</v>
      </c>
      <c r="I181" s="6">
        <v>0.517</v>
      </c>
      <c r="J181" s="6">
        <v>0.612</v>
      </c>
      <c r="K181" s="6">
        <v>0.468</v>
      </c>
      <c r="L181" s="6">
        <v>1.623</v>
      </c>
      <c r="M181" s="6">
        <v>0.5</v>
      </c>
      <c r="N181" s="6">
        <v>27415.404</v>
      </c>
    </row>
    <row r="182">
      <c r="A182" s="5">
        <v>46039.67361111111</v>
      </c>
      <c r="B182" s="6">
        <v>1.98</v>
      </c>
      <c r="C182" s="6">
        <v>2.076</v>
      </c>
      <c r="D182" s="6">
        <v>2.255</v>
      </c>
      <c r="E182" s="6">
        <v>2.104</v>
      </c>
      <c r="F182" s="6">
        <v>0.222</v>
      </c>
      <c r="G182" s="6">
        <v>0.257</v>
      </c>
      <c r="H182" s="6">
        <v>-0.166</v>
      </c>
      <c r="I182" s="6">
        <v>0.313</v>
      </c>
      <c r="J182" s="6">
        <v>0.443</v>
      </c>
      <c r="K182" s="6">
        <v>0.491</v>
      </c>
      <c r="L182" s="6">
        <v>1.711</v>
      </c>
      <c r="M182" s="6">
        <v>0.403</v>
      </c>
      <c r="N182" s="6">
        <v>27415.465</v>
      </c>
    </row>
    <row r="183">
      <c r="A183" s="5">
        <v>46039.677083333336</v>
      </c>
      <c r="B183" s="6">
        <v>2.994</v>
      </c>
      <c r="C183" s="6">
        <v>2.086</v>
      </c>
      <c r="D183" s="6">
        <v>2.229</v>
      </c>
      <c r="E183" s="6">
        <v>2.437</v>
      </c>
      <c r="F183" s="6">
        <v>0.467</v>
      </c>
      <c r="G183" s="6">
        <v>0.253</v>
      </c>
      <c r="H183" s="6">
        <v>-0.149</v>
      </c>
      <c r="I183" s="6">
        <v>0.571</v>
      </c>
      <c r="J183" s="6">
        <v>0.621</v>
      </c>
      <c r="K183" s="6">
        <v>0.481</v>
      </c>
      <c r="L183" s="6">
        <v>1.736</v>
      </c>
      <c r="M183" s="6">
        <v>0.471</v>
      </c>
      <c r="N183" s="6">
        <v>27415.53</v>
      </c>
    </row>
    <row r="184">
      <c r="A184" s="5">
        <v>46039.680555555555</v>
      </c>
      <c r="B184" s="6">
        <v>1.921</v>
      </c>
      <c r="C184" s="6">
        <v>2.138</v>
      </c>
      <c r="D184" s="6">
        <v>2.181</v>
      </c>
      <c r="E184" s="6">
        <v>2.08</v>
      </c>
      <c r="F184" s="6">
        <v>0.221</v>
      </c>
      <c r="G184" s="6">
        <v>0.265</v>
      </c>
      <c r="H184" s="6">
        <v>-0.107</v>
      </c>
      <c r="I184" s="6">
        <v>0.379</v>
      </c>
      <c r="J184" s="6">
        <v>0.457</v>
      </c>
      <c r="K184" s="6">
        <v>0.49</v>
      </c>
      <c r="L184" s="6">
        <v>1.808</v>
      </c>
      <c r="M184" s="6">
        <v>0.375</v>
      </c>
      <c r="N184" s="6">
        <v>27415.588</v>
      </c>
    </row>
    <row r="185">
      <c r="A185" s="5">
        <v>46039.68402777778</v>
      </c>
      <c r="B185" s="6">
        <v>3.046</v>
      </c>
      <c r="C185" s="6">
        <v>2.003</v>
      </c>
      <c r="D185" s="6">
        <v>2.2</v>
      </c>
      <c r="E185" s="6">
        <v>2.416</v>
      </c>
      <c r="F185" s="6">
        <v>0.463</v>
      </c>
      <c r="G185" s="6">
        <v>0.25</v>
      </c>
      <c r="H185" s="6">
        <v>0.122</v>
      </c>
      <c r="I185" s="6">
        <v>0.835</v>
      </c>
      <c r="J185" s="6">
        <v>0.605</v>
      </c>
      <c r="K185" s="6">
        <v>0.494</v>
      </c>
      <c r="L185" s="6">
        <v>0.217</v>
      </c>
      <c r="M185" s="6">
        <v>0.455</v>
      </c>
      <c r="N185" s="6">
        <v>27415.642</v>
      </c>
    </row>
    <row r="186">
      <c r="A186" s="5">
        <v>46039.6875</v>
      </c>
      <c r="B186" s="6">
        <v>1.943</v>
      </c>
      <c r="C186" s="6">
        <v>2.109</v>
      </c>
      <c r="D186" s="6">
        <v>2.178</v>
      </c>
      <c r="E186" s="6">
        <v>2.076</v>
      </c>
      <c r="F186" s="6">
        <v>0.225</v>
      </c>
      <c r="G186" s="6">
        <v>0.262</v>
      </c>
      <c r="H186" s="6">
        <v>0.116</v>
      </c>
      <c r="I186" s="6">
        <v>0.603</v>
      </c>
      <c r="J186" s="6">
        <v>0.461</v>
      </c>
      <c r="K186" s="6">
        <v>0.493</v>
      </c>
      <c r="L186" s="6">
        <v>0.21</v>
      </c>
      <c r="M186" s="6">
        <v>0.383</v>
      </c>
      <c r="N186" s="6">
        <v>27415.698</v>
      </c>
    </row>
    <row r="187">
      <c r="A187" s="5">
        <v>46039.69097222222</v>
      </c>
      <c r="B187" s="6">
        <v>2.997</v>
      </c>
      <c r="C187" s="6">
        <v>2.084</v>
      </c>
      <c r="D187" s="6">
        <v>2.146</v>
      </c>
      <c r="E187" s="6">
        <v>2.409</v>
      </c>
      <c r="F187" s="6">
        <v>0.472</v>
      </c>
      <c r="G187" s="6">
        <v>0.256</v>
      </c>
      <c r="H187" s="6">
        <v>0.127</v>
      </c>
      <c r="I187" s="6">
        <v>0.855</v>
      </c>
      <c r="J187" s="6">
        <v>0.623</v>
      </c>
      <c r="K187" s="6">
        <v>0.485</v>
      </c>
      <c r="L187" s="6">
        <v>0.232</v>
      </c>
      <c r="M187" s="6">
        <v>0.467</v>
      </c>
      <c r="N187" s="6">
        <v>27415.757</v>
      </c>
    </row>
    <row r="188">
      <c r="A188" s="5">
        <v>46039.694444444445</v>
      </c>
      <c r="B188" s="6">
        <v>2.019</v>
      </c>
      <c r="C188" s="6">
        <v>2.014</v>
      </c>
      <c r="D188" s="6">
        <v>2.2</v>
      </c>
      <c r="E188" s="6">
        <v>2.078</v>
      </c>
      <c r="F188" s="6">
        <v>0.221</v>
      </c>
      <c r="G188" s="6">
        <v>0.258</v>
      </c>
      <c r="H188" s="6">
        <v>0.122</v>
      </c>
      <c r="I188" s="6">
        <v>0.601</v>
      </c>
      <c r="J188" s="6">
        <v>0.434</v>
      </c>
      <c r="K188" s="6">
        <v>0.507</v>
      </c>
      <c r="L188" s="6">
        <v>0.217</v>
      </c>
      <c r="M188" s="6">
        <v>0.38</v>
      </c>
      <c r="N188" s="6">
        <v>27415.817</v>
      </c>
    </row>
    <row r="189">
      <c r="A189" s="5">
        <v>46039.697916666664</v>
      </c>
      <c r="B189" s="6">
        <v>3.032</v>
      </c>
      <c r="C189" s="6">
        <v>2.011</v>
      </c>
      <c r="D189" s="6">
        <v>2.217</v>
      </c>
      <c r="E189" s="6">
        <v>2.42</v>
      </c>
      <c r="F189" s="6">
        <v>0.469</v>
      </c>
      <c r="G189" s="6">
        <v>0.251</v>
      </c>
      <c r="H189" s="6">
        <v>0.134</v>
      </c>
      <c r="I189" s="6">
        <v>0.854</v>
      </c>
      <c r="J189" s="6">
        <v>0.617</v>
      </c>
      <c r="K189" s="6">
        <v>0.497</v>
      </c>
      <c r="L189" s="6">
        <v>0.238</v>
      </c>
      <c r="M189" s="6">
        <v>0.468</v>
      </c>
      <c r="N189" s="6">
        <v>27415.874</v>
      </c>
    </row>
    <row r="190">
      <c r="A190" s="5">
        <v>46039.70138888889</v>
      </c>
      <c r="B190" s="6">
        <v>2.008</v>
      </c>
      <c r="C190" s="6">
        <v>2.024</v>
      </c>
      <c r="D190" s="6">
        <v>2.183</v>
      </c>
      <c r="E190" s="6">
        <v>2.072</v>
      </c>
      <c r="F190" s="6">
        <v>0.22</v>
      </c>
      <c r="G190" s="6">
        <v>0.255</v>
      </c>
      <c r="H190" s="6">
        <v>0.129</v>
      </c>
      <c r="I190" s="6">
        <v>0.604</v>
      </c>
      <c r="J190" s="6">
        <v>0.439</v>
      </c>
      <c r="K190" s="6">
        <v>0.505</v>
      </c>
      <c r="L190" s="6">
        <v>0.233</v>
      </c>
      <c r="M190" s="6">
        <v>0.387</v>
      </c>
      <c r="N190" s="6">
        <v>27415.935</v>
      </c>
    </row>
    <row r="191">
      <c r="A191" s="5">
        <v>46039.70486111111</v>
      </c>
      <c r="B191" s="6">
        <v>2.954</v>
      </c>
      <c r="C191" s="6">
        <v>2.068</v>
      </c>
      <c r="D191" s="6">
        <v>2.191</v>
      </c>
      <c r="E191" s="6">
        <v>2.404</v>
      </c>
      <c r="F191" s="6">
        <v>0.464</v>
      </c>
      <c r="G191" s="6">
        <v>0.248</v>
      </c>
      <c r="H191" s="6">
        <v>0.137</v>
      </c>
      <c r="I191" s="6">
        <v>0.849</v>
      </c>
      <c r="J191" s="6">
        <v>0.633</v>
      </c>
      <c r="K191" s="6">
        <v>0.483</v>
      </c>
      <c r="L191" s="6">
        <v>0.248</v>
      </c>
      <c r="M191" s="6">
        <v>0.473</v>
      </c>
      <c r="N191" s="6">
        <v>27415.991</v>
      </c>
    </row>
    <row r="192">
      <c r="A192" s="5">
        <v>46039.708333333336</v>
      </c>
      <c r="B192" s="6">
        <v>1.979</v>
      </c>
      <c r="C192" s="6">
        <v>2.145</v>
      </c>
      <c r="D192" s="6">
        <v>2.173</v>
      </c>
      <c r="E192" s="6">
        <v>2.099</v>
      </c>
      <c r="F192" s="6">
        <v>0.231</v>
      </c>
      <c r="G192" s="6">
        <v>0.263</v>
      </c>
      <c r="H192" s="6">
        <v>0.132</v>
      </c>
      <c r="I192" s="6">
        <v>0.626</v>
      </c>
      <c r="J192" s="6">
        <v>0.464</v>
      </c>
      <c r="K192" s="6">
        <v>0.49</v>
      </c>
      <c r="L192" s="6">
        <v>0.239</v>
      </c>
      <c r="M192" s="6">
        <v>0.395</v>
      </c>
      <c r="N192" s="6">
        <v>27416.055</v>
      </c>
    </row>
    <row r="193">
      <c r="A193" s="5">
        <v>46039.711805555555</v>
      </c>
      <c r="B193" s="6">
        <v>3.015</v>
      </c>
      <c r="C193" s="6">
        <v>2.159</v>
      </c>
      <c r="D193" s="6">
        <v>2.156</v>
      </c>
      <c r="E193" s="6">
        <v>2.443</v>
      </c>
      <c r="F193" s="6">
        <v>0.475</v>
      </c>
      <c r="G193" s="6">
        <v>0.257</v>
      </c>
      <c r="H193" s="6">
        <v>0.142</v>
      </c>
      <c r="I193" s="6">
        <v>0.874</v>
      </c>
      <c r="J193" s="6">
        <v>0.625</v>
      </c>
      <c r="K193" s="6">
        <v>0.472</v>
      </c>
      <c r="L193" s="6">
        <v>0.257</v>
      </c>
      <c r="M193" s="6">
        <v>0.471</v>
      </c>
      <c r="N193" s="6">
        <v>27416.11</v>
      </c>
    </row>
    <row r="194">
      <c r="A194" s="5">
        <v>46039.71527777778</v>
      </c>
      <c r="B194" s="6">
        <v>2.157</v>
      </c>
      <c r="C194" s="6">
        <v>1.919</v>
      </c>
      <c r="D194" s="6">
        <v>2.212</v>
      </c>
      <c r="E194" s="6">
        <v>2.096</v>
      </c>
      <c r="F194" s="6">
        <v>0.225</v>
      </c>
      <c r="G194" s="6">
        <v>0.251</v>
      </c>
      <c r="H194" s="6">
        <v>0.146</v>
      </c>
      <c r="I194" s="6">
        <v>0.622</v>
      </c>
      <c r="J194" s="6">
        <v>0.413</v>
      </c>
      <c r="K194" s="6">
        <v>0.515</v>
      </c>
      <c r="L194" s="6">
        <v>0.259</v>
      </c>
      <c r="M194" s="6">
        <v>0.39</v>
      </c>
      <c r="N194" s="6">
        <v>27416.176</v>
      </c>
    </row>
    <row r="195">
      <c r="A195" s="5">
        <v>46039.71875</v>
      </c>
      <c r="B195" s="6">
        <v>3.057</v>
      </c>
      <c r="C195" s="6">
        <v>2.001</v>
      </c>
      <c r="D195" s="6">
        <v>2.214</v>
      </c>
      <c r="E195" s="6">
        <v>2.424</v>
      </c>
      <c r="F195" s="6">
        <v>0.473</v>
      </c>
      <c r="G195" s="6">
        <v>0.25</v>
      </c>
      <c r="H195" s="6">
        <v>0.152</v>
      </c>
      <c r="I195" s="6">
        <v>0.875</v>
      </c>
      <c r="J195" s="6">
        <v>0.61</v>
      </c>
      <c r="K195" s="6">
        <v>0.492</v>
      </c>
      <c r="L195" s="6">
        <v>1.732</v>
      </c>
      <c r="M195" s="6">
        <v>0.473</v>
      </c>
      <c r="N195" s="6">
        <v>27416.23</v>
      </c>
    </row>
    <row r="196">
      <c r="A196" s="5">
        <v>46039.72222222222</v>
      </c>
      <c r="B196" s="6">
        <v>2.069</v>
      </c>
      <c r="C196" s="6">
        <v>1.969</v>
      </c>
      <c r="D196" s="6">
        <v>2.223</v>
      </c>
      <c r="E196" s="6">
        <v>2.087</v>
      </c>
      <c r="F196" s="6">
        <v>0.223</v>
      </c>
      <c r="G196" s="6">
        <v>0.26</v>
      </c>
      <c r="H196" s="6">
        <v>0.148</v>
      </c>
      <c r="I196" s="6">
        <v>0.631</v>
      </c>
      <c r="J196" s="6">
        <v>0.419</v>
      </c>
      <c r="K196" s="6">
        <v>0.513</v>
      </c>
      <c r="L196" s="6">
        <v>1.743</v>
      </c>
      <c r="M196" s="6">
        <v>0.391</v>
      </c>
      <c r="N196" s="6">
        <v>27416.299</v>
      </c>
    </row>
    <row r="197">
      <c r="A197" s="5">
        <v>46039.725694444445</v>
      </c>
      <c r="B197" s="6">
        <v>3.02</v>
      </c>
      <c r="C197" s="6">
        <v>2.021</v>
      </c>
      <c r="D197" s="6">
        <v>2.237</v>
      </c>
      <c r="E197" s="6">
        <v>2.426</v>
      </c>
      <c r="F197" s="6">
        <v>0.469</v>
      </c>
      <c r="G197" s="6">
        <v>0.246</v>
      </c>
      <c r="H197" s="6">
        <v>0.165</v>
      </c>
      <c r="I197" s="6">
        <v>0.88</v>
      </c>
      <c r="J197" s="6">
        <v>0.616</v>
      </c>
      <c r="K197" s="6">
        <v>0.482</v>
      </c>
      <c r="L197" s="6">
        <v>0.291</v>
      </c>
      <c r="M197" s="6">
        <v>0.478</v>
      </c>
      <c r="N197" s="6">
        <v>27416.352</v>
      </c>
    </row>
    <row r="198">
      <c r="A198" s="5">
        <v>46039.729166666664</v>
      </c>
      <c r="B198" s="6">
        <v>1.956</v>
      </c>
      <c r="C198" s="6">
        <v>2.15</v>
      </c>
      <c r="D198" s="6">
        <v>2.172</v>
      </c>
      <c r="E198" s="6">
        <v>2.093</v>
      </c>
      <c r="F198" s="6">
        <v>0.227</v>
      </c>
      <c r="G198" s="6">
        <v>0.265</v>
      </c>
      <c r="H198" s="6">
        <v>0.158</v>
      </c>
      <c r="I198" s="6">
        <v>0.65</v>
      </c>
      <c r="J198" s="6">
        <v>0.461</v>
      </c>
      <c r="K198" s="6">
        <v>0.489</v>
      </c>
      <c r="L198" s="6">
        <v>1.715</v>
      </c>
      <c r="M198" s="6">
        <v>0.409</v>
      </c>
      <c r="N198" s="6">
        <v>27416.423</v>
      </c>
    </row>
    <row r="199">
      <c r="A199" s="5">
        <v>46039.73263888889</v>
      </c>
      <c r="B199" s="6">
        <v>2.013</v>
      </c>
      <c r="C199" s="6">
        <v>2.041</v>
      </c>
      <c r="D199" s="6">
        <v>2.25</v>
      </c>
      <c r="E199" s="6">
        <v>2.101</v>
      </c>
      <c r="F199" s="6">
        <v>0.226</v>
      </c>
      <c r="G199" s="6">
        <v>0.256</v>
      </c>
      <c r="H199" s="6">
        <v>0.167</v>
      </c>
      <c r="I199" s="6">
        <v>0.649</v>
      </c>
      <c r="J199" s="6">
        <v>0.447</v>
      </c>
      <c r="K199" s="6">
        <v>0.499</v>
      </c>
      <c r="L199" s="6">
        <v>1.706</v>
      </c>
      <c r="M199" s="6">
        <v>0.409</v>
      </c>
      <c r="N199" s="6">
        <v>27416.477</v>
      </c>
    </row>
    <row r="200">
      <c r="A200" s="5">
        <v>46039.73611111111</v>
      </c>
      <c r="B200" s="6">
        <v>2.008</v>
      </c>
      <c r="C200" s="6">
        <v>2.068</v>
      </c>
      <c r="D200" s="6">
        <v>2.249</v>
      </c>
      <c r="E200" s="6">
        <v>2.108</v>
      </c>
      <c r="F200" s="6">
        <v>0.228</v>
      </c>
      <c r="G200" s="6">
        <v>0.255</v>
      </c>
      <c r="H200" s="6">
        <v>0.175</v>
      </c>
      <c r="I200" s="6">
        <v>0.658</v>
      </c>
      <c r="J200" s="6">
        <v>0.459</v>
      </c>
      <c r="K200" s="6">
        <v>0.497</v>
      </c>
      <c r="L200" s="6">
        <v>1.69</v>
      </c>
      <c r="M200" s="6">
        <v>0.418</v>
      </c>
      <c r="N200" s="6">
        <v>27416.548</v>
      </c>
    </row>
    <row r="201">
      <c r="A201" s="5">
        <v>46039.739583333336</v>
      </c>
      <c r="B201" s="6">
        <v>1.982</v>
      </c>
      <c r="C201" s="6">
        <v>2.146</v>
      </c>
      <c r="D201" s="6">
        <v>2.257</v>
      </c>
      <c r="E201" s="6">
        <v>2.129</v>
      </c>
      <c r="F201" s="6">
        <v>0.229</v>
      </c>
      <c r="G201" s="6">
        <v>0.26</v>
      </c>
      <c r="H201" s="6">
        <v>0.208</v>
      </c>
      <c r="I201" s="6">
        <v>0.697</v>
      </c>
      <c r="J201" s="6">
        <v>0.467</v>
      </c>
      <c r="K201" s="6">
        <v>0.491</v>
      </c>
      <c r="L201" s="6">
        <v>1.631</v>
      </c>
      <c r="M201" s="6">
        <v>0.44</v>
      </c>
      <c r="N201" s="6">
        <v>27416.604</v>
      </c>
    </row>
    <row r="202">
      <c r="A202" s="5">
        <v>46039.743055555555</v>
      </c>
      <c r="B202" s="6">
        <v>2.004</v>
      </c>
      <c r="C202" s="6">
        <v>2.081</v>
      </c>
      <c r="D202" s="6">
        <v>2.289</v>
      </c>
      <c r="E202" s="6">
        <v>2.125</v>
      </c>
      <c r="F202" s="6">
        <v>0.227</v>
      </c>
      <c r="G202" s="6">
        <v>0.255</v>
      </c>
      <c r="H202" s="6">
        <v>0.215</v>
      </c>
      <c r="I202" s="6">
        <v>0.697</v>
      </c>
      <c r="J202" s="6">
        <v>0.457</v>
      </c>
      <c r="K202" s="6">
        <v>0.495</v>
      </c>
      <c r="L202" s="6">
        <v>1.624</v>
      </c>
      <c r="M202" s="6">
        <v>0.44</v>
      </c>
      <c r="N202" s="6">
        <v>27416.68</v>
      </c>
    </row>
    <row r="203">
      <c r="A203" s="5">
        <v>46039.74652777778</v>
      </c>
      <c r="B203" s="6">
        <v>2.031</v>
      </c>
      <c r="C203" s="6">
        <v>2.066</v>
      </c>
      <c r="D203" s="6">
        <v>2.304</v>
      </c>
      <c r="E203" s="6">
        <v>2.134</v>
      </c>
      <c r="F203" s="6">
        <v>0.227</v>
      </c>
      <c r="G203" s="6">
        <v>0.257</v>
      </c>
      <c r="H203" s="6">
        <v>0.218</v>
      </c>
      <c r="I203" s="6">
        <v>0.702</v>
      </c>
      <c r="J203" s="6">
        <v>0.451</v>
      </c>
      <c r="K203" s="6">
        <v>0.502</v>
      </c>
      <c r="L203" s="6">
        <v>1.622</v>
      </c>
      <c r="M203" s="6">
        <v>0.441</v>
      </c>
      <c r="N203" s="6">
        <v>27416.739</v>
      </c>
    </row>
    <row r="204">
      <c r="A204" s="5">
        <v>46039.75</v>
      </c>
      <c r="B204" s="6">
        <v>2.99</v>
      </c>
      <c r="C204" s="6">
        <v>2.121</v>
      </c>
      <c r="D204" s="6">
        <v>2.272</v>
      </c>
      <c r="E204" s="6">
        <v>2.461</v>
      </c>
      <c r="F204" s="6">
        <v>0.467</v>
      </c>
      <c r="G204" s="6">
        <v>0.254</v>
      </c>
      <c r="H204" s="6">
        <v>0.225</v>
      </c>
      <c r="I204" s="6">
        <v>0.946</v>
      </c>
      <c r="J204" s="6">
        <v>0.625</v>
      </c>
      <c r="K204" s="6">
        <v>0.479</v>
      </c>
      <c r="L204" s="6">
        <v>1.609</v>
      </c>
      <c r="M204" s="6">
        <v>0.511</v>
      </c>
      <c r="N204" s="6">
        <v>27416.812</v>
      </c>
    </row>
    <row r="205">
      <c r="A205" s="5">
        <v>46039.75347222222</v>
      </c>
      <c r="B205" s="6">
        <v>2.03</v>
      </c>
      <c r="C205" s="6">
        <v>2.138</v>
      </c>
      <c r="D205" s="6">
        <v>2.324</v>
      </c>
      <c r="E205" s="6">
        <v>2.164</v>
      </c>
      <c r="F205" s="6">
        <v>0.23</v>
      </c>
      <c r="G205" s="6">
        <v>0.266</v>
      </c>
      <c r="H205" s="6">
        <v>0.226</v>
      </c>
      <c r="I205" s="6">
        <v>0.722</v>
      </c>
      <c r="J205" s="6">
        <v>0.451</v>
      </c>
      <c r="K205" s="6">
        <v>0.496</v>
      </c>
      <c r="L205" s="6">
        <v>1.617</v>
      </c>
      <c r="M205" s="6">
        <v>0.442</v>
      </c>
      <c r="N205" s="6">
        <v>27416.874</v>
      </c>
    </row>
    <row r="206">
      <c r="A206" s="5">
        <v>46039.756944444445</v>
      </c>
      <c r="B206" s="6">
        <v>3.26</v>
      </c>
      <c r="C206" s="6">
        <v>2.647</v>
      </c>
      <c r="D206" s="6">
        <v>2.959</v>
      </c>
      <c r="E206" s="6">
        <v>2.955</v>
      </c>
      <c r="F206" s="6">
        <v>0.524</v>
      </c>
      <c r="G206" s="6">
        <v>0.532</v>
      </c>
      <c r="H206" s="6">
        <v>0.513</v>
      </c>
      <c r="I206" s="6">
        <v>1.569</v>
      </c>
      <c r="J206" s="6">
        <v>0.634</v>
      </c>
      <c r="K206" s="6">
        <v>1.206</v>
      </c>
      <c r="L206" s="6">
        <v>1.322</v>
      </c>
      <c r="M206" s="6">
        <v>0.696</v>
      </c>
      <c r="N206" s="6">
        <v>27416.957</v>
      </c>
    </row>
    <row r="207">
      <c r="A207" s="5">
        <v>46039.760416666664</v>
      </c>
      <c r="B207" s="6">
        <v>2.272</v>
      </c>
      <c r="C207" s="6">
        <v>3.922</v>
      </c>
      <c r="D207" s="6">
        <v>2.969</v>
      </c>
      <c r="E207" s="6">
        <v>3.054</v>
      </c>
      <c r="F207" s="6">
        <v>0.275</v>
      </c>
      <c r="G207" s="6">
        <v>0.656</v>
      </c>
      <c r="H207" s="6">
        <v>0.515</v>
      </c>
      <c r="I207" s="6">
        <v>1.446</v>
      </c>
      <c r="J207" s="6">
        <v>0.476</v>
      </c>
      <c r="K207" s="6">
        <v>1.34</v>
      </c>
      <c r="L207" s="6">
        <v>1.325</v>
      </c>
      <c r="M207" s="6">
        <v>0.62</v>
      </c>
      <c r="N207" s="6">
        <v>27417.083</v>
      </c>
    </row>
    <row r="208">
      <c r="A208" s="5">
        <v>46039.76388888889</v>
      </c>
      <c r="B208" s="6">
        <v>3.267</v>
      </c>
      <c r="C208" s="6">
        <v>3.869</v>
      </c>
      <c r="D208" s="6">
        <v>2.918</v>
      </c>
      <c r="E208" s="6">
        <v>3.351</v>
      </c>
      <c r="F208" s="6">
        <v>0.524</v>
      </c>
      <c r="G208" s="6">
        <v>0.643</v>
      </c>
      <c r="H208" s="6">
        <v>0.507</v>
      </c>
      <c r="I208" s="6">
        <v>1.674</v>
      </c>
      <c r="J208" s="6">
        <v>0.636</v>
      </c>
      <c r="K208" s="6">
        <v>1.342</v>
      </c>
      <c r="L208" s="6">
        <v>0.681</v>
      </c>
      <c r="M208" s="6">
        <v>0.658</v>
      </c>
      <c r="N208" s="6">
        <v>27417.209</v>
      </c>
    </row>
    <row r="209">
      <c r="A209" s="5">
        <v>46039.76736111111</v>
      </c>
      <c r="B209" s="6">
        <v>2.338</v>
      </c>
      <c r="C209" s="6">
        <v>4.095</v>
      </c>
      <c r="D209" s="6">
        <v>2.932</v>
      </c>
      <c r="E209" s="6">
        <v>3.122</v>
      </c>
      <c r="F209" s="6">
        <v>0.276</v>
      </c>
      <c r="G209" s="6">
        <v>0.711</v>
      </c>
      <c r="H209" s="6">
        <v>0.513</v>
      </c>
      <c r="I209" s="6">
        <v>1.5</v>
      </c>
      <c r="J209" s="6">
        <v>0.465</v>
      </c>
      <c r="K209" s="6">
        <v>1.316</v>
      </c>
      <c r="L209" s="6">
        <v>0.682</v>
      </c>
      <c r="M209" s="6">
        <v>0.629</v>
      </c>
      <c r="N209" s="6">
        <v>27417.344</v>
      </c>
    </row>
    <row r="210">
      <c r="A210" s="5">
        <v>46039.770833333336</v>
      </c>
      <c r="B210" s="6">
        <v>3.329</v>
      </c>
      <c r="C210" s="6">
        <v>4.095</v>
      </c>
      <c r="D210" s="6">
        <v>2.706</v>
      </c>
      <c r="E210" s="6">
        <v>3.377</v>
      </c>
      <c r="F210" s="6">
        <v>0.527</v>
      </c>
      <c r="G210" s="6">
        <v>0.707</v>
      </c>
      <c r="H210" s="6">
        <v>0.439</v>
      </c>
      <c r="I210" s="6">
        <v>1.673</v>
      </c>
      <c r="J210" s="6">
        <v>0.622</v>
      </c>
      <c r="K210" s="6">
        <v>1.323</v>
      </c>
      <c r="L210" s="6">
        <v>0.63</v>
      </c>
      <c r="M210" s="6">
        <v>0.646</v>
      </c>
      <c r="N210" s="6">
        <v>27417.466</v>
      </c>
    </row>
    <row r="211">
      <c r="A211" s="5">
        <v>46039.774305555555</v>
      </c>
      <c r="B211" s="6">
        <v>2.175</v>
      </c>
      <c r="C211" s="6">
        <v>4.055</v>
      </c>
      <c r="D211" s="6">
        <v>2.708</v>
      </c>
      <c r="E211" s="6">
        <v>2.98</v>
      </c>
      <c r="F211" s="6">
        <v>0.28</v>
      </c>
      <c r="G211" s="6">
        <v>0.692</v>
      </c>
      <c r="H211" s="6">
        <v>0.433</v>
      </c>
      <c r="I211" s="6">
        <v>1.405</v>
      </c>
      <c r="J211" s="6">
        <v>0.517</v>
      </c>
      <c r="K211" s="6">
        <v>1.314</v>
      </c>
      <c r="L211" s="6">
        <v>0.634</v>
      </c>
      <c r="M211" s="6">
        <v>0.629</v>
      </c>
      <c r="N211" s="6">
        <v>27417.599</v>
      </c>
    </row>
    <row r="212">
      <c r="A212" s="5">
        <v>46039.77777777778</v>
      </c>
      <c r="B212" s="6">
        <v>2.128</v>
      </c>
      <c r="C212" s="6">
        <v>4.074</v>
      </c>
      <c r="D212" s="6">
        <v>2.71</v>
      </c>
      <c r="E212" s="6">
        <v>2.971</v>
      </c>
      <c r="F212" s="6">
        <v>0.277</v>
      </c>
      <c r="G212" s="6">
        <v>0.693</v>
      </c>
      <c r="H212" s="6">
        <v>0.435</v>
      </c>
      <c r="I212" s="6">
        <v>1.405</v>
      </c>
      <c r="J212" s="6">
        <v>0.522</v>
      </c>
      <c r="K212" s="6">
        <v>1.319</v>
      </c>
      <c r="L212" s="6">
        <v>0.635</v>
      </c>
      <c r="M212" s="6">
        <v>0.629</v>
      </c>
      <c r="N212" s="6">
        <v>27417.716</v>
      </c>
    </row>
    <row r="213">
      <c r="A213" s="5">
        <v>46039.78125</v>
      </c>
      <c r="B213" s="6">
        <v>2.215</v>
      </c>
      <c r="C213" s="6">
        <v>4.045</v>
      </c>
      <c r="D213" s="6">
        <v>2.707</v>
      </c>
      <c r="E213" s="6">
        <v>2.989</v>
      </c>
      <c r="F213" s="6">
        <v>0.275</v>
      </c>
      <c r="G213" s="6">
        <v>0.692</v>
      </c>
      <c r="H213" s="6">
        <v>0.433</v>
      </c>
      <c r="I213" s="6">
        <v>1.4</v>
      </c>
      <c r="J213" s="6">
        <v>0.498</v>
      </c>
      <c r="K213" s="6">
        <v>1.314</v>
      </c>
      <c r="L213" s="6">
        <v>0.632</v>
      </c>
      <c r="M213" s="6">
        <v>0.623</v>
      </c>
      <c r="N213" s="6">
        <v>27417.851</v>
      </c>
    </row>
    <row r="214">
      <c r="A214" s="5">
        <v>46039.78472222222</v>
      </c>
      <c r="B214" s="6">
        <v>2.156</v>
      </c>
      <c r="C214" s="6">
        <v>4.08</v>
      </c>
      <c r="D214" s="6">
        <v>2.695</v>
      </c>
      <c r="E214" s="6">
        <v>2.977</v>
      </c>
      <c r="F214" s="6">
        <v>0.279</v>
      </c>
      <c r="G214" s="6">
        <v>0.698</v>
      </c>
      <c r="H214" s="6">
        <v>0.432</v>
      </c>
      <c r="I214" s="6">
        <v>1.409</v>
      </c>
      <c r="J214" s="6">
        <v>0.517</v>
      </c>
      <c r="K214" s="6">
        <v>1.316</v>
      </c>
      <c r="L214" s="6">
        <v>0.633</v>
      </c>
      <c r="M214" s="6">
        <v>0.628</v>
      </c>
      <c r="N214" s="6">
        <v>27417.968</v>
      </c>
    </row>
    <row r="215">
      <c r="A215" s="5">
        <v>46039.788194444445</v>
      </c>
      <c r="B215" s="6">
        <v>3.133</v>
      </c>
      <c r="C215" s="6">
        <v>4.05</v>
      </c>
      <c r="D215" s="6">
        <v>2.758</v>
      </c>
      <c r="E215" s="6">
        <v>3.314</v>
      </c>
      <c r="F215" s="6">
        <v>0.515</v>
      </c>
      <c r="G215" s="6">
        <v>0.687</v>
      </c>
      <c r="H215" s="6">
        <v>0.444</v>
      </c>
      <c r="I215" s="6">
        <v>1.646</v>
      </c>
      <c r="J215" s="6">
        <v>0.659</v>
      </c>
      <c r="K215" s="6">
        <v>1.323</v>
      </c>
      <c r="L215" s="6">
        <v>0.636</v>
      </c>
      <c r="M215" s="6">
        <v>0.66</v>
      </c>
      <c r="N215" s="6">
        <v>27418.102</v>
      </c>
    </row>
    <row r="216">
      <c r="A216" s="5">
        <v>46039.791666666664</v>
      </c>
      <c r="B216" s="6">
        <v>2.151</v>
      </c>
      <c r="C216" s="6">
        <v>4.085</v>
      </c>
      <c r="D216" s="6">
        <v>2.734</v>
      </c>
      <c r="E216" s="6">
        <v>2.99</v>
      </c>
      <c r="F216" s="6">
        <v>0.277</v>
      </c>
      <c r="G216" s="6">
        <v>0.699</v>
      </c>
      <c r="H216" s="6">
        <v>0.438</v>
      </c>
      <c r="I216" s="6">
        <v>1.414</v>
      </c>
      <c r="J216" s="6">
        <v>0.516</v>
      </c>
      <c r="K216" s="6">
        <v>1.318</v>
      </c>
      <c r="L216" s="6">
        <v>0.63</v>
      </c>
      <c r="M216" s="6">
        <v>0.626</v>
      </c>
      <c r="N216" s="6">
        <v>27418.221</v>
      </c>
    </row>
    <row r="217">
      <c r="A217" s="5">
        <v>46039.79513888889</v>
      </c>
      <c r="B217" s="6">
        <v>3.169</v>
      </c>
      <c r="C217" s="6">
        <v>4.051</v>
      </c>
      <c r="D217" s="6">
        <v>2.733</v>
      </c>
      <c r="E217" s="6">
        <v>3.317</v>
      </c>
      <c r="F217" s="6">
        <v>0.516</v>
      </c>
      <c r="G217" s="6">
        <v>0.693</v>
      </c>
      <c r="H217" s="6">
        <v>0.445</v>
      </c>
      <c r="I217" s="6">
        <v>1.654</v>
      </c>
      <c r="J217" s="6">
        <v>0.652</v>
      </c>
      <c r="K217" s="6">
        <v>1.318</v>
      </c>
      <c r="L217" s="6">
        <v>0.642</v>
      </c>
      <c r="M217" s="6">
        <v>0.662</v>
      </c>
      <c r="N217" s="6">
        <v>27418.35</v>
      </c>
    </row>
    <row r="218">
      <c r="A218" s="5">
        <v>46039.79861111111</v>
      </c>
      <c r="B218" s="6">
        <v>2.182</v>
      </c>
      <c r="C218" s="6">
        <v>4.083</v>
      </c>
      <c r="D218" s="6">
        <v>2.768</v>
      </c>
      <c r="E218" s="6">
        <v>3.011</v>
      </c>
      <c r="F218" s="6">
        <v>0.276</v>
      </c>
      <c r="G218" s="6">
        <v>0.704</v>
      </c>
      <c r="H218" s="6">
        <v>0.44</v>
      </c>
      <c r="I218" s="6">
        <v>1.42</v>
      </c>
      <c r="J218" s="6">
        <v>0.506</v>
      </c>
      <c r="K218" s="6">
        <v>1.314</v>
      </c>
      <c r="L218" s="6">
        <v>0.625</v>
      </c>
      <c r="M218" s="6">
        <v>0.624</v>
      </c>
      <c r="N218" s="6">
        <v>27418.474</v>
      </c>
    </row>
    <row r="219">
      <c r="A219" s="5">
        <v>46039.802083333336</v>
      </c>
      <c r="B219" s="6">
        <v>3.168</v>
      </c>
      <c r="C219" s="6">
        <v>4.034</v>
      </c>
      <c r="D219" s="6">
        <v>2.764</v>
      </c>
      <c r="E219" s="6">
        <v>3.322</v>
      </c>
      <c r="F219" s="6">
        <v>0.516</v>
      </c>
      <c r="G219" s="6">
        <v>0.697</v>
      </c>
      <c r="H219" s="6">
        <v>0.444</v>
      </c>
      <c r="I219" s="6">
        <v>1.657</v>
      </c>
      <c r="J219" s="6">
        <v>0.653</v>
      </c>
      <c r="K219" s="6">
        <v>1.314</v>
      </c>
      <c r="L219" s="6">
        <v>0.634</v>
      </c>
      <c r="M219" s="6">
        <v>0.661</v>
      </c>
      <c r="N219" s="6">
        <v>27418.599</v>
      </c>
    </row>
    <row r="220">
      <c r="A220" s="5">
        <v>46039.805555555555</v>
      </c>
      <c r="B220" s="6">
        <v>2.258</v>
      </c>
      <c r="C220" s="6">
        <v>4.051</v>
      </c>
      <c r="D220" s="6">
        <v>2.751</v>
      </c>
      <c r="E220" s="6">
        <v>3.02</v>
      </c>
      <c r="F220" s="6">
        <v>0.274</v>
      </c>
      <c r="G220" s="6">
        <v>0.702</v>
      </c>
      <c r="H220" s="6">
        <v>0.437</v>
      </c>
      <c r="I220" s="6">
        <v>1.413</v>
      </c>
      <c r="J220" s="6">
        <v>0.487</v>
      </c>
      <c r="K220" s="6">
        <v>1.311</v>
      </c>
      <c r="L220" s="6">
        <v>0.625</v>
      </c>
      <c r="M220" s="6">
        <v>0.619</v>
      </c>
      <c r="N220" s="6">
        <v>27418.727</v>
      </c>
    </row>
    <row r="221">
      <c r="A221" s="5">
        <v>46039.80902777778</v>
      </c>
      <c r="B221" s="6">
        <v>3.138</v>
      </c>
      <c r="C221" s="6">
        <v>4.073</v>
      </c>
      <c r="D221" s="6">
        <v>2.738</v>
      </c>
      <c r="E221" s="6">
        <v>3.316</v>
      </c>
      <c r="F221" s="6">
        <v>0.522</v>
      </c>
      <c r="G221" s="6">
        <v>0.7</v>
      </c>
      <c r="H221" s="6">
        <v>0.442</v>
      </c>
      <c r="I221" s="6">
        <v>1.664</v>
      </c>
      <c r="J221" s="6">
        <v>0.666</v>
      </c>
      <c r="K221" s="6">
        <v>1.318</v>
      </c>
      <c r="L221" s="6">
        <v>0.635</v>
      </c>
      <c r="M221" s="6">
        <v>0.664</v>
      </c>
      <c r="N221" s="6">
        <v>27418.847</v>
      </c>
    </row>
    <row r="222">
      <c r="A222" s="5">
        <v>46039.8125</v>
      </c>
      <c r="B222" s="6">
        <v>2.205</v>
      </c>
      <c r="C222" s="6">
        <v>4.083</v>
      </c>
      <c r="D222" s="6">
        <v>2.742</v>
      </c>
      <c r="E222" s="6">
        <v>3.01</v>
      </c>
      <c r="F222" s="6">
        <v>0.273</v>
      </c>
      <c r="G222" s="6">
        <v>0.704</v>
      </c>
      <c r="H222" s="6">
        <v>0.438</v>
      </c>
      <c r="I222" s="6">
        <v>1.415</v>
      </c>
      <c r="J222" s="6">
        <v>0.495</v>
      </c>
      <c r="K222" s="6">
        <v>1.318</v>
      </c>
      <c r="L222" s="6">
        <v>0.629</v>
      </c>
      <c r="M222" s="6">
        <v>0.62</v>
      </c>
      <c r="N222" s="6">
        <v>27418.981</v>
      </c>
    </row>
    <row r="223">
      <c r="A223" s="5">
        <v>46039.81597222222</v>
      </c>
      <c r="B223" s="6">
        <v>2.23</v>
      </c>
      <c r="C223" s="6">
        <v>4.103</v>
      </c>
      <c r="D223" s="6">
        <v>2.759</v>
      </c>
      <c r="E223" s="6">
        <v>3.031</v>
      </c>
      <c r="F223" s="6">
        <v>0.272</v>
      </c>
      <c r="G223" s="6">
        <v>0.715</v>
      </c>
      <c r="H223" s="6">
        <v>0.442</v>
      </c>
      <c r="I223" s="6">
        <v>1.429</v>
      </c>
      <c r="J223" s="6">
        <v>0.489</v>
      </c>
      <c r="K223" s="6">
        <v>1.311</v>
      </c>
      <c r="L223" s="6">
        <v>0.629</v>
      </c>
      <c r="M223" s="6">
        <v>0.622</v>
      </c>
      <c r="N223" s="6">
        <v>27419.099</v>
      </c>
    </row>
    <row r="224">
      <c r="A224" s="5">
        <v>46039.819444444445</v>
      </c>
      <c r="B224" s="6">
        <v>2.289</v>
      </c>
      <c r="C224" s="6">
        <v>4.06</v>
      </c>
      <c r="D224" s="6">
        <v>2.737</v>
      </c>
      <c r="E224" s="6">
        <v>3.029</v>
      </c>
      <c r="F224" s="6">
        <v>0.273</v>
      </c>
      <c r="G224" s="6">
        <v>0.701</v>
      </c>
      <c r="H224" s="6">
        <v>0.44</v>
      </c>
      <c r="I224" s="6">
        <v>1.414</v>
      </c>
      <c r="J224" s="6">
        <v>0.474</v>
      </c>
      <c r="K224" s="6">
        <v>1.316</v>
      </c>
      <c r="L224" s="6">
        <v>0.632</v>
      </c>
      <c r="M224" s="6">
        <v>0.616</v>
      </c>
      <c r="N224" s="6">
        <v>27419.236</v>
      </c>
    </row>
    <row r="225">
      <c r="A225" s="5">
        <v>46039.822916666664</v>
      </c>
      <c r="B225" s="6">
        <v>2.196</v>
      </c>
      <c r="C225" s="6">
        <v>4.107</v>
      </c>
      <c r="D225" s="6">
        <v>2.758</v>
      </c>
      <c r="E225" s="6">
        <v>3.02</v>
      </c>
      <c r="F225" s="6">
        <v>0.275</v>
      </c>
      <c r="G225" s="6">
        <v>0.71</v>
      </c>
      <c r="H225" s="6">
        <v>0.439</v>
      </c>
      <c r="I225" s="6">
        <v>1.424</v>
      </c>
      <c r="J225" s="6">
        <v>0.499</v>
      </c>
      <c r="K225" s="6">
        <v>1.315</v>
      </c>
      <c r="L225" s="6">
        <v>0.625</v>
      </c>
      <c r="M225" s="6">
        <v>0.622</v>
      </c>
      <c r="N225" s="6">
        <v>27419.355</v>
      </c>
    </row>
    <row r="226">
      <c r="A226" s="5">
        <v>46039.82638888889</v>
      </c>
      <c r="B226" s="6">
        <v>3.18</v>
      </c>
      <c r="C226" s="6">
        <v>4.067</v>
      </c>
      <c r="D226" s="6">
        <v>2.745</v>
      </c>
      <c r="E226" s="6">
        <v>3.331</v>
      </c>
      <c r="F226" s="6">
        <v>0.514</v>
      </c>
      <c r="G226" s="6">
        <v>0.702</v>
      </c>
      <c r="H226" s="6">
        <v>0.44</v>
      </c>
      <c r="I226" s="6">
        <v>1.656</v>
      </c>
      <c r="J226" s="6">
        <v>0.646</v>
      </c>
      <c r="K226" s="6">
        <v>1.316</v>
      </c>
      <c r="L226" s="6">
        <v>0.632</v>
      </c>
      <c r="M226" s="6">
        <v>0.658</v>
      </c>
      <c r="N226" s="6">
        <v>27419.486</v>
      </c>
    </row>
    <row r="227">
      <c r="A227" s="5">
        <v>46039.82986111111</v>
      </c>
      <c r="B227" s="6">
        <v>2.177</v>
      </c>
      <c r="C227" s="6">
        <v>4.119</v>
      </c>
      <c r="D227" s="6">
        <v>2.713</v>
      </c>
      <c r="E227" s="6">
        <v>3.003</v>
      </c>
      <c r="F227" s="6">
        <v>0.276</v>
      </c>
      <c r="G227" s="6">
        <v>0.705</v>
      </c>
      <c r="H227" s="6">
        <v>0.432</v>
      </c>
      <c r="I227" s="6">
        <v>1.413</v>
      </c>
      <c r="J227" s="6">
        <v>0.507</v>
      </c>
      <c r="K227" s="6">
        <v>1.32</v>
      </c>
      <c r="L227" s="6">
        <v>0.628</v>
      </c>
      <c r="M227" s="6">
        <v>0.623</v>
      </c>
      <c r="N227" s="6">
        <v>27419.61</v>
      </c>
    </row>
    <row r="228">
      <c r="A228" s="5">
        <v>46039.833333333336</v>
      </c>
      <c r="B228" s="6">
        <v>3.209</v>
      </c>
      <c r="C228" s="6">
        <v>4.134</v>
      </c>
      <c r="D228" s="6">
        <v>2.771</v>
      </c>
      <c r="E228" s="6">
        <v>3.371</v>
      </c>
      <c r="F228" s="6">
        <v>0.514</v>
      </c>
      <c r="G228" s="6">
        <v>0.708</v>
      </c>
      <c r="H228" s="6">
        <v>0.445</v>
      </c>
      <c r="I228" s="6">
        <v>1.667</v>
      </c>
      <c r="J228" s="6">
        <v>0.639</v>
      </c>
      <c r="K228" s="6">
        <v>1.321</v>
      </c>
      <c r="L228" s="6">
        <v>0.632</v>
      </c>
      <c r="M228" s="6">
        <v>0.653</v>
      </c>
      <c r="N228" s="6">
        <v>27419.736</v>
      </c>
    </row>
    <row r="229">
      <c r="A229" s="5">
        <v>46039.836805555555</v>
      </c>
      <c r="B229" s="6">
        <v>2.266</v>
      </c>
      <c r="C229" s="6">
        <v>4.113</v>
      </c>
      <c r="D229" s="6">
        <v>2.744</v>
      </c>
      <c r="E229" s="6">
        <v>3.041</v>
      </c>
      <c r="F229" s="6">
        <v>0.273</v>
      </c>
      <c r="G229" s="6">
        <v>0.711</v>
      </c>
      <c r="H229" s="6">
        <v>0.439</v>
      </c>
      <c r="I229" s="6">
        <v>1.423</v>
      </c>
      <c r="J229" s="6">
        <v>0.48</v>
      </c>
      <c r="K229" s="6">
        <v>1.315</v>
      </c>
      <c r="L229" s="6">
        <v>0.628</v>
      </c>
      <c r="M229" s="6">
        <v>0.617</v>
      </c>
      <c r="N229" s="6">
        <v>27419.864</v>
      </c>
    </row>
    <row r="230">
      <c r="A230" s="5">
        <v>46039.84027777778</v>
      </c>
      <c r="B230" s="6">
        <v>3.253</v>
      </c>
      <c r="C230" s="6">
        <v>4.12</v>
      </c>
      <c r="D230" s="6">
        <v>2.75</v>
      </c>
      <c r="E230" s="6">
        <v>3.374</v>
      </c>
      <c r="F230" s="6">
        <v>0.517</v>
      </c>
      <c r="G230" s="6">
        <v>0.704</v>
      </c>
      <c r="H230" s="6">
        <v>0.445</v>
      </c>
      <c r="I230" s="6">
        <v>1.666</v>
      </c>
      <c r="J230" s="6">
        <v>0.633</v>
      </c>
      <c r="K230" s="6">
        <v>1.324</v>
      </c>
      <c r="L230" s="6">
        <v>0.635</v>
      </c>
      <c r="M230" s="6">
        <v>0.651</v>
      </c>
      <c r="N230" s="6">
        <v>27419.986</v>
      </c>
    </row>
    <row r="231">
      <c r="A231" s="5">
        <v>46039.84375</v>
      </c>
      <c r="B231" s="6">
        <v>2.331</v>
      </c>
      <c r="C231" s="6">
        <v>4.107</v>
      </c>
      <c r="D231" s="6">
        <v>2.734</v>
      </c>
      <c r="E231" s="6">
        <v>3.057</v>
      </c>
      <c r="F231" s="6">
        <v>0.273</v>
      </c>
      <c r="G231" s="6">
        <v>0.706</v>
      </c>
      <c r="H231" s="6">
        <v>0.439</v>
      </c>
      <c r="I231" s="6">
        <v>1.418</v>
      </c>
      <c r="J231" s="6">
        <v>0.467</v>
      </c>
      <c r="K231" s="6">
        <v>1.319</v>
      </c>
      <c r="L231" s="6">
        <v>0.632</v>
      </c>
      <c r="M231" s="6">
        <v>0.612</v>
      </c>
      <c r="N231" s="6">
        <v>27420.119</v>
      </c>
    </row>
    <row r="232">
      <c r="A232" s="5">
        <v>46039.84722222222</v>
      </c>
      <c r="B232" s="6">
        <v>2.303</v>
      </c>
      <c r="C232" s="6">
        <v>4.134</v>
      </c>
      <c r="D232" s="6">
        <v>2.741</v>
      </c>
      <c r="E232" s="6">
        <v>3.059</v>
      </c>
      <c r="F232" s="6">
        <v>0.27</v>
      </c>
      <c r="G232" s="6">
        <v>0.718</v>
      </c>
      <c r="H232" s="6">
        <v>0.439</v>
      </c>
      <c r="I232" s="6">
        <v>1.427</v>
      </c>
      <c r="J232" s="6">
        <v>0.469</v>
      </c>
      <c r="K232" s="6">
        <v>1.314</v>
      </c>
      <c r="L232" s="6">
        <v>0.628</v>
      </c>
      <c r="M232" s="6">
        <v>0.615</v>
      </c>
      <c r="N232" s="6">
        <v>27420.237</v>
      </c>
    </row>
    <row r="233">
      <c r="A233" s="5">
        <v>46039.850694444445</v>
      </c>
      <c r="B233" s="6">
        <v>2.154</v>
      </c>
      <c r="C233" s="6">
        <v>4.119</v>
      </c>
      <c r="D233" s="6">
        <v>2.712</v>
      </c>
      <c r="E233" s="6">
        <v>2.995</v>
      </c>
      <c r="F233" s="6">
        <v>0.276</v>
      </c>
      <c r="G233" s="6">
        <v>0.711</v>
      </c>
      <c r="H233" s="6">
        <v>0.434</v>
      </c>
      <c r="I233" s="6">
        <v>1.421</v>
      </c>
      <c r="J233" s="6">
        <v>0.507</v>
      </c>
      <c r="K233" s="6">
        <v>1.322</v>
      </c>
      <c r="L233" s="6">
        <v>0.624</v>
      </c>
      <c r="M233" s="6">
        <v>0.621</v>
      </c>
      <c r="N233" s="6">
        <v>27420.375</v>
      </c>
    </row>
    <row r="234">
      <c r="A234" s="5">
        <v>46039.854166666664</v>
      </c>
      <c r="B234" s="6">
        <v>2.198</v>
      </c>
      <c r="C234" s="6">
        <v>4.13</v>
      </c>
      <c r="D234" s="6">
        <v>2.724</v>
      </c>
      <c r="E234" s="6">
        <v>3.017</v>
      </c>
      <c r="F234" s="6">
        <v>0.274</v>
      </c>
      <c r="G234" s="6">
        <v>0.716</v>
      </c>
      <c r="H234" s="6">
        <v>0.432</v>
      </c>
      <c r="I234" s="6">
        <v>1.422</v>
      </c>
      <c r="J234" s="6">
        <v>0.494</v>
      </c>
      <c r="K234" s="6">
        <v>1.319</v>
      </c>
      <c r="L234" s="6">
        <v>0.618</v>
      </c>
      <c r="M234" s="6">
        <v>0.617</v>
      </c>
      <c r="N234" s="6">
        <v>27420.493</v>
      </c>
    </row>
    <row r="235">
      <c r="A235" s="5">
        <v>46039.85763888889</v>
      </c>
      <c r="B235" s="6">
        <v>3.189</v>
      </c>
      <c r="C235" s="6">
        <v>4.098</v>
      </c>
      <c r="D235" s="6">
        <v>2.752</v>
      </c>
      <c r="E235" s="6">
        <v>3.346</v>
      </c>
      <c r="F235" s="6">
        <v>0.517</v>
      </c>
      <c r="G235" s="6">
        <v>0.715</v>
      </c>
      <c r="H235" s="6">
        <v>0.444</v>
      </c>
      <c r="I235" s="6">
        <v>1.676</v>
      </c>
      <c r="J235" s="6">
        <v>0.643</v>
      </c>
      <c r="K235" s="6">
        <v>1.315</v>
      </c>
      <c r="L235" s="6">
        <v>0.628</v>
      </c>
      <c r="M235" s="6">
        <v>0.656</v>
      </c>
      <c r="N235" s="6">
        <v>27420.627</v>
      </c>
    </row>
    <row r="236">
      <c r="A236" s="5">
        <v>46039.86111111111</v>
      </c>
      <c r="B236" s="6">
        <v>2.216</v>
      </c>
      <c r="C236" s="6">
        <v>4.117</v>
      </c>
      <c r="D236" s="6">
        <v>2.738</v>
      </c>
      <c r="E236" s="6">
        <v>3.023</v>
      </c>
      <c r="F236" s="6">
        <v>0.275</v>
      </c>
      <c r="G236" s="6">
        <v>0.716</v>
      </c>
      <c r="H236" s="6">
        <v>0.434</v>
      </c>
      <c r="I236" s="6">
        <v>1.425</v>
      </c>
      <c r="J236" s="6">
        <v>0.491</v>
      </c>
      <c r="K236" s="6">
        <v>1.318</v>
      </c>
      <c r="L236" s="6">
        <v>0.617</v>
      </c>
      <c r="M236" s="6">
        <v>0.616</v>
      </c>
      <c r="N236" s="6">
        <v>27420.749</v>
      </c>
    </row>
    <row r="237">
      <c r="A237" s="5">
        <v>46039.864583333336</v>
      </c>
      <c r="B237" s="6">
        <v>3.223</v>
      </c>
      <c r="C237" s="6">
        <v>4.094</v>
      </c>
      <c r="D237" s="6">
        <v>2.748</v>
      </c>
      <c r="E237" s="6">
        <v>3.355</v>
      </c>
      <c r="F237" s="6">
        <v>0.519</v>
      </c>
      <c r="G237" s="6">
        <v>0.714</v>
      </c>
      <c r="H237" s="6">
        <v>0.443</v>
      </c>
      <c r="I237" s="6">
        <v>1.676</v>
      </c>
      <c r="J237" s="6">
        <v>0.638</v>
      </c>
      <c r="K237" s="6">
        <v>1.317</v>
      </c>
      <c r="L237" s="6">
        <v>0.627</v>
      </c>
      <c r="M237" s="6">
        <v>0.653</v>
      </c>
      <c r="N237" s="6">
        <v>27420.878</v>
      </c>
    </row>
    <row r="238">
      <c r="A238" s="5">
        <v>46039.868055555555</v>
      </c>
      <c r="B238" s="6">
        <v>2.225</v>
      </c>
      <c r="C238" s="6">
        <v>4.113</v>
      </c>
      <c r="D238" s="6">
        <v>2.716</v>
      </c>
      <c r="E238" s="6">
        <v>3.018</v>
      </c>
      <c r="F238" s="6">
        <v>0.271</v>
      </c>
      <c r="G238" s="6">
        <v>0.716</v>
      </c>
      <c r="H238" s="6">
        <v>0.432</v>
      </c>
      <c r="I238" s="6">
        <v>1.419</v>
      </c>
      <c r="J238" s="6">
        <v>0.48</v>
      </c>
      <c r="K238" s="6">
        <v>1.318</v>
      </c>
      <c r="L238" s="6">
        <v>0.618</v>
      </c>
      <c r="M238" s="6">
        <v>0.613</v>
      </c>
      <c r="N238" s="6">
        <v>27421.005</v>
      </c>
    </row>
    <row r="239">
      <c r="A239" s="5">
        <v>46039.87152777778</v>
      </c>
      <c r="B239" s="6">
        <v>3.219</v>
      </c>
      <c r="C239" s="6">
        <v>4.106</v>
      </c>
      <c r="D239" s="6">
        <v>2.723</v>
      </c>
      <c r="E239" s="6">
        <v>3.349</v>
      </c>
      <c r="F239" s="6">
        <v>0.527</v>
      </c>
      <c r="G239" s="6">
        <v>0.711</v>
      </c>
      <c r="H239" s="6">
        <v>0.439</v>
      </c>
      <c r="I239" s="6">
        <v>1.677</v>
      </c>
      <c r="J239" s="6">
        <v>0.644</v>
      </c>
      <c r="K239" s="6">
        <v>1.321</v>
      </c>
      <c r="L239" s="6">
        <v>0.627</v>
      </c>
      <c r="M239" s="6">
        <v>0.654</v>
      </c>
      <c r="N239" s="6">
        <v>27421.129</v>
      </c>
    </row>
    <row r="240">
      <c r="A240" s="5">
        <v>46039.875</v>
      </c>
      <c r="B240" s="6">
        <v>2.238</v>
      </c>
      <c r="C240" s="6">
        <v>4.117</v>
      </c>
      <c r="D240" s="6">
        <v>2.718</v>
      </c>
      <c r="E240" s="6">
        <v>3.024</v>
      </c>
      <c r="F240" s="6">
        <v>0.275</v>
      </c>
      <c r="G240" s="6">
        <v>0.72</v>
      </c>
      <c r="H240" s="6">
        <v>0.433</v>
      </c>
      <c r="I240" s="6">
        <v>1.428</v>
      </c>
      <c r="J240" s="6">
        <v>0.484</v>
      </c>
      <c r="K240" s="6">
        <v>1.314</v>
      </c>
      <c r="L240" s="6">
        <v>0.62</v>
      </c>
      <c r="M240" s="6">
        <v>0.617</v>
      </c>
      <c r="N240" s="6">
        <v>27421.261</v>
      </c>
    </row>
    <row r="241">
      <c r="A241" s="5">
        <v>46039.87847222222</v>
      </c>
      <c r="B241" s="6">
        <v>2.209</v>
      </c>
      <c r="C241" s="6">
        <v>4.093</v>
      </c>
      <c r="D241" s="6">
        <v>2.716</v>
      </c>
      <c r="E241" s="6">
        <v>3.006</v>
      </c>
      <c r="F241" s="6">
        <v>0.275</v>
      </c>
      <c r="G241" s="6">
        <v>0.716</v>
      </c>
      <c r="H241" s="6">
        <v>0.433</v>
      </c>
      <c r="I241" s="6">
        <v>1.424</v>
      </c>
      <c r="J241" s="6">
        <v>0.491</v>
      </c>
      <c r="K241" s="6">
        <v>1.311</v>
      </c>
      <c r="L241" s="6">
        <v>0.622</v>
      </c>
      <c r="M241" s="6">
        <v>0.62</v>
      </c>
      <c r="N241" s="6">
        <v>27421.38</v>
      </c>
    </row>
    <row r="242">
      <c r="A242" s="5">
        <v>46039.881944444445</v>
      </c>
      <c r="B242" s="6">
        <v>2.134</v>
      </c>
      <c r="C242" s="6">
        <v>4.111</v>
      </c>
      <c r="D242" s="6">
        <v>2.71</v>
      </c>
      <c r="E242" s="6">
        <v>2.985</v>
      </c>
      <c r="F242" s="6">
        <v>0.275</v>
      </c>
      <c r="G242" s="6">
        <v>0.72</v>
      </c>
      <c r="H242" s="6">
        <v>0.431</v>
      </c>
      <c r="I242" s="6">
        <v>1.426</v>
      </c>
      <c r="J242" s="6">
        <v>0.508</v>
      </c>
      <c r="K242" s="6">
        <v>1.312</v>
      </c>
      <c r="L242" s="6">
        <v>0.618</v>
      </c>
      <c r="M242" s="6">
        <v>0.624</v>
      </c>
      <c r="N242" s="6">
        <v>27421.516</v>
      </c>
    </row>
    <row r="243">
      <c r="A243" s="5">
        <v>46039.885416666664</v>
      </c>
      <c r="B243" s="6">
        <v>2.174</v>
      </c>
      <c r="C243" s="6">
        <v>4.118</v>
      </c>
      <c r="D243" s="6">
        <v>2.697</v>
      </c>
      <c r="E243" s="6">
        <v>2.997</v>
      </c>
      <c r="F243" s="6">
        <v>0.274</v>
      </c>
      <c r="G243" s="6">
        <v>0.722</v>
      </c>
      <c r="H243" s="6">
        <v>0.428</v>
      </c>
      <c r="I243" s="6">
        <v>1.424</v>
      </c>
      <c r="J243" s="6">
        <v>0.496</v>
      </c>
      <c r="K243" s="6">
        <v>1.312</v>
      </c>
      <c r="L243" s="6">
        <v>0.618</v>
      </c>
      <c r="M243" s="6">
        <v>0.621</v>
      </c>
      <c r="N243" s="6">
        <v>27421.635</v>
      </c>
    </row>
    <row r="244">
      <c r="A244" s="5">
        <v>46039.88888888889</v>
      </c>
      <c r="B244" s="6">
        <v>3.223</v>
      </c>
      <c r="C244" s="6">
        <v>4.085</v>
      </c>
      <c r="D244" s="6">
        <v>2.74</v>
      </c>
      <c r="E244" s="6">
        <v>3.349</v>
      </c>
      <c r="F244" s="6">
        <v>0.524</v>
      </c>
      <c r="G244" s="6">
        <v>0.714</v>
      </c>
      <c r="H244" s="6">
        <v>0.438</v>
      </c>
      <c r="I244" s="6">
        <v>1.676</v>
      </c>
      <c r="J244" s="6">
        <v>0.641</v>
      </c>
      <c r="K244" s="6">
        <v>1.313</v>
      </c>
      <c r="L244" s="6">
        <v>0.62</v>
      </c>
      <c r="M244" s="6">
        <v>0.654</v>
      </c>
      <c r="N244" s="6">
        <v>27421.77</v>
      </c>
    </row>
    <row r="245">
      <c r="A245" s="5">
        <v>46039.89236111111</v>
      </c>
      <c r="B245" s="6">
        <v>2.187</v>
      </c>
      <c r="C245" s="6">
        <v>4.103</v>
      </c>
      <c r="D245" s="6">
        <v>2.709</v>
      </c>
      <c r="E245" s="6">
        <v>3.0</v>
      </c>
      <c r="F245" s="6">
        <v>0.275</v>
      </c>
      <c r="G245" s="6">
        <v>0.723</v>
      </c>
      <c r="H245" s="6">
        <v>0.429</v>
      </c>
      <c r="I245" s="6">
        <v>1.427</v>
      </c>
      <c r="J245" s="6">
        <v>0.493</v>
      </c>
      <c r="K245" s="6">
        <v>1.31</v>
      </c>
      <c r="L245" s="6">
        <v>0.615</v>
      </c>
      <c r="M245" s="6">
        <v>0.619</v>
      </c>
      <c r="N245" s="6">
        <v>27421.89</v>
      </c>
    </row>
    <row r="246">
      <c r="A246" s="5">
        <v>46039.895833333336</v>
      </c>
      <c r="B246" s="6">
        <v>3.246</v>
      </c>
      <c r="C246" s="6">
        <v>4.095</v>
      </c>
      <c r="D246" s="6">
        <v>2.734</v>
      </c>
      <c r="E246" s="6">
        <v>3.358</v>
      </c>
      <c r="F246" s="6">
        <v>0.525</v>
      </c>
      <c r="G246" s="6">
        <v>0.719</v>
      </c>
      <c r="H246" s="6">
        <v>0.437</v>
      </c>
      <c r="I246" s="6">
        <v>1.681</v>
      </c>
      <c r="J246" s="6">
        <v>0.636</v>
      </c>
      <c r="K246" s="6">
        <v>1.312</v>
      </c>
      <c r="L246" s="6">
        <v>0.62</v>
      </c>
      <c r="M246" s="6">
        <v>0.653</v>
      </c>
      <c r="N246" s="6">
        <v>27422.021</v>
      </c>
    </row>
    <row r="247">
      <c r="A247" s="5">
        <v>46039.899305555555</v>
      </c>
      <c r="B247" s="6">
        <v>2.196</v>
      </c>
      <c r="C247" s="6">
        <v>4.096</v>
      </c>
      <c r="D247" s="6">
        <v>2.703</v>
      </c>
      <c r="E247" s="6">
        <v>2.998</v>
      </c>
      <c r="F247" s="6">
        <v>0.274</v>
      </c>
      <c r="G247" s="6">
        <v>0.717</v>
      </c>
      <c r="H247" s="6">
        <v>0.428</v>
      </c>
      <c r="I247" s="6">
        <v>1.419</v>
      </c>
      <c r="J247" s="6">
        <v>0.49</v>
      </c>
      <c r="K247" s="6">
        <v>1.314</v>
      </c>
      <c r="L247" s="6">
        <v>0.616</v>
      </c>
      <c r="M247" s="6">
        <v>0.617</v>
      </c>
      <c r="N247" s="6">
        <v>27422.146</v>
      </c>
    </row>
    <row r="248">
      <c r="A248" s="5">
        <v>46039.90277777778</v>
      </c>
      <c r="B248" s="6">
        <v>3.249</v>
      </c>
      <c r="C248" s="6">
        <v>4.098</v>
      </c>
      <c r="D248" s="6">
        <v>2.739</v>
      </c>
      <c r="E248" s="6">
        <v>3.362</v>
      </c>
      <c r="F248" s="6">
        <v>0.528</v>
      </c>
      <c r="G248" s="6">
        <v>0.716</v>
      </c>
      <c r="H248" s="6">
        <v>0.438</v>
      </c>
      <c r="I248" s="6">
        <v>1.682</v>
      </c>
      <c r="J248" s="6">
        <v>0.638</v>
      </c>
      <c r="K248" s="6">
        <v>1.315</v>
      </c>
      <c r="L248" s="6">
        <v>0.62</v>
      </c>
      <c r="M248" s="6">
        <v>0.652</v>
      </c>
      <c r="N248" s="6">
        <v>27422.273</v>
      </c>
    </row>
    <row r="249">
      <c r="A249" s="5">
        <v>46039.90277777778</v>
      </c>
      <c r="B249" s="6">
        <v>3.249</v>
      </c>
      <c r="C249" s="6">
        <v>4.098</v>
      </c>
      <c r="D249" s="6">
        <v>2.739</v>
      </c>
      <c r="E249" s="6">
        <v>3.362</v>
      </c>
      <c r="F249" s="6">
        <v>0.528</v>
      </c>
      <c r="G249" s="6">
        <v>0.716</v>
      </c>
      <c r="H249" s="6">
        <v>0.438</v>
      </c>
      <c r="I249" s="6">
        <v>1.682</v>
      </c>
      <c r="J249" s="6">
        <v>0.638</v>
      </c>
      <c r="K249" s="6">
        <v>1.315</v>
      </c>
      <c r="L249" s="6">
        <v>0.62</v>
      </c>
      <c r="M249" s="6">
        <v>0.652</v>
      </c>
      <c r="N249" s="6">
        <v>27422.273</v>
      </c>
    </row>
    <row r="250">
      <c r="A250" s="5">
        <v>46039.90625</v>
      </c>
      <c r="B250" s="6">
        <v>2.187</v>
      </c>
      <c r="C250" s="6">
        <v>4.124</v>
      </c>
      <c r="D250" s="6">
        <v>2.708</v>
      </c>
      <c r="E250" s="6">
        <v>3.006</v>
      </c>
      <c r="F250" s="6">
        <v>0.275</v>
      </c>
      <c r="G250" s="6">
        <v>0.724</v>
      </c>
      <c r="H250" s="6">
        <v>0.429</v>
      </c>
      <c r="I250" s="6">
        <v>1.428</v>
      </c>
      <c r="J250" s="6">
        <v>0.493</v>
      </c>
      <c r="K250" s="6">
        <v>1.313</v>
      </c>
      <c r="L250" s="6">
        <v>0.614</v>
      </c>
      <c r="M250" s="6">
        <v>0.618</v>
      </c>
      <c r="N250" s="6">
        <v>27422.402</v>
      </c>
    </row>
    <row r="251">
      <c r="A251" s="5">
        <v>46039.90972222222</v>
      </c>
      <c r="B251" s="6">
        <v>3.194</v>
      </c>
      <c r="C251" s="6">
        <v>4.107</v>
      </c>
      <c r="D251" s="6">
        <v>2.708</v>
      </c>
      <c r="E251" s="6">
        <v>3.336</v>
      </c>
      <c r="F251" s="6">
        <v>0.53</v>
      </c>
      <c r="G251" s="6">
        <v>0.719</v>
      </c>
      <c r="H251" s="6">
        <v>0.434</v>
      </c>
      <c r="I251" s="6">
        <v>1.683</v>
      </c>
      <c r="J251" s="6">
        <v>0.65</v>
      </c>
      <c r="K251" s="6">
        <v>1.316</v>
      </c>
      <c r="L251" s="6">
        <v>0.621</v>
      </c>
      <c r="M251" s="6">
        <v>0.656</v>
      </c>
      <c r="N251" s="6">
        <v>27422.524</v>
      </c>
    </row>
    <row r="252">
      <c r="A252" s="5">
        <v>46039.913194444445</v>
      </c>
      <c r="B252" s="6">
        <v>2.191</v>
      </c>
      <c r="C252" s="6">
        <v>4.111</v>
      </c>
      <c r="D252" s="6">
        <v>2.701</v>
      </c>
      <c r="E252" s="6">
        <v>3.001</v>
      </c>
      <c r="F252" s="6">
        <v>0.274</v>
      </c>
      <c r="G252" s="6">
        <v>0.723</v>
      </c>
      <c r="H252" s="6">
        <v>0.428</v>
      </c>
      <c r="I252" s="6">
        <v>1.425</v>
      </c>
      <c r="J252" s="6">
        <v>0.489</v>
      </c>
      <c r="K252" s="6">
        <v>1.312</v>
      </c>
      <c r="L252" s="6">
        <v>0.613</v>
      </c>
      <c r="M252" s="6">
        <v>0.617</v>
      </c>
      <c r="N252" s="6">
        <v>27422.657</v>
      </c>
    </row>
    <row r="253">
      <c r="A253" s="5">
        <v>46039.916666666664</v>
      </c>
      <c r="B253" s="6">
        <v>2.077</v>
      </c>
      <c r="C253" s="6">
        <v>4.157</v>
      </c>
      <c r="D253" s="6">
        <v>2.649</v>
      </c>
      <c r="E253" s="6">
        <v>2.961</v>
      </c>
      <c r="F253" s="6">
        <v>0.279</v>
      </c>
      <c r="G253" s="6">
        <v>0.725</v>
      </c>
      <c r="H253" s="6">
        <v>0.422</v>
      </c>
      <c r="I253" s="6">
        <v>1.426</v>
      </c>
      <c r="J253" s="6">
        <v>0.525</v>
      </c>
      <c r="K253" s="6">
        <v>1.32</v>
      </c>
      <c r="L253" s="6">
        <v>0.615</v>
      </c>
      <c r="M253" s="6">
        <v>0.624</v>
      </c>
      <c r="N253" s="6">
        <v>27422.776</v>
      </c>
    </row>
    <row r="254">
      <c r="A254" s="5">
        <v>46039.92013888889</v>
      </c>
      <c r="B254" s="6">
        <v>2.138</v>
      </c>
      <c r="C254" s="6">
        <v>4.119</v>
      </c>
      <c r="D254" s="6">
        <v>2.676</v>
      </c>
      <c r="E254" s="6">
        <v>2.978</v>
      </c>
      <c r="F254" s="6">
        <v>0.275</v>
      </c>
      <c r="G254" s="6">
        <v>0.72</v>
      </c>
      <c r="H254" s="6">
        <v>0.427</v>
      </c>
      <c r="I254" s="6">
        <v>1.422</v>
      </c>
      <c r="J254" s="6">
        <v>0.504</v>
      </c>
      <c r="K254" s="6">
        <v>1.316</v>
      </c>
      <c r="L254" s="6">
        <v>0.621</v>
      </c>
      <c r="M254" s="6">
        <v>0.622</v>
      </c>
      <c r="N254" s="6">
        <v>27422.912</v>
      </c>
    </row>
    <row r="255">
      <c r="A255" s="5">
        <v>46039.92361111111</v>
      </c>
      <c r="B255" s="6">
        <v>2.079</v>
      </c>
      <c r="C255" s="6">
        <v>4.151</v>
      </c>
      <c r="D255" s="6">
        <v>2.642</v>
      </c>
      <c r="E255" s="6">
        <v>2.957</v>
      </c>
      <c r="F255" s="6">
        <v>0.278</v>
      </c>
      <c r="G255" s="6">
        <v>0.72</v>
      </c>
      <c r="H255" s="6">
        <v>0.422</v>
      </c>
      <c r="I255" s="6">
        <v>1.42</v>
      </c>
      <c r="J255" s="6">
        <v>0.523</v>
      </c>
      <c r="K255" s="6">
        <v>1.321</v>
      </c>
      <c r="L255" s="6">
        <v>0.62</v>
      </c>
      <c r="M255" s="6">
        <v>0.625</v>
      </c>
      <c r="N255" s="6">
        <v>27423.031</v>
      </c>
    </row>
    <row r="256">
      <c r="A256" s="5">
        <v>46039.927083333336</v>
      </c>
      <c r="B256" s="6">
        <v>3.174</v>
      </c>
      <c r="C256" s="6">
        <v>4.098</v>
      </c>
      <c r="D256" s="6">
        <v>2.71</v>
      </c>
      <c r="E256" s="6">
        <v>3.327</v>
      </c>
      <c r="F256" s="6">
        <v>0.526</v>
      </c>
      <c r="G256" s="6">
        <v>0.713</v>
      </c>
      <c r="H256" s="6">
        <v>0.434</v>
      </c>
      <c r="I256" s="6">
        <v>1.673</v>
      </c>
      <c r="J256" s="6">
        <v>0.65</v>
      </c>
      <c r="K256" s="6">
        <v>1.318</v>
      </c>
      <c r="L256" s="6">
        <v>0.623</v>
      </c>
      <c r="M256" s="6">
        <v>0.656</v>
      </c>
      <c r="N256" s="6">
        <v>27423.166</v>
      </c>
    </row>
    <row r="257">
      <c r="A257" s="5">
        <v>46039.930555555555</v>
      </c>
      <c r="B257" s="6">
        <v>2.112</v>
      </c>
      <c r="C257" s="6">
        <v>4.108</v>
      </c>
      <c r="D257" s="6">
        <v>2.693</v>
      </c>
      <c r="E257" s="6">
        <v>2.971</v>
      </c>
      <c r="F257" s="6">
        <v>0.276</v>
      </c>
      <c r="G257" s="6">
        <v>0.714</v>
      </c>
      <c r="H257" s="6">
        <v>0.427</v>
      </c>
      <c r="I257" s="6">
        <v>1.417</v>
      </c>
      <c r="J257" s="6">
        <v>0.513</v>
      </c>
      <c r="K257" s="6">
        <v>1.318</v>
      </c>
      <c r="L257" s="6">
        <v>0.617</v>
      </c>
      <c r="M257" s="6">
        <v>0.623</v>
      </c>
      <c r="N257" s="6">
        <v>27423.287</v>
      </c>
    </row>
    <row r="258">
      <c r="A258" s="5">
        <v>46039.93402777778</v>
      </c>
      <c r="B258" s="6">
        <v>3.141</v>
      </c>
      <c r="C258" s="6">
        <v>4.088</v>
      </c>
      <c r="D258" s="6">
        <v>2.679</v>
      </c>
      <c r="E258" s="6">
        <v>3.303</v>
      </c>
      <c r="F258" s="6">
        <v>0.526</v>
      </c>
      <c r="G258" s="6">
        <v>0.711</v>
      </c>
      <c r="H258" s="6">
        <v>0.434</v>
      </c>
      <c r="I258" s="6">
        <v>1.671</v>
      </c>
      <c r="J258" s="6">
        <v>0.658</v>
      </c>
      <c r="K258" s="6">
        <v>1.317</v>
      </c>
      <c r="L258" s="6">
        <v>0.63</v>
      </c>
      <c r="M258" s="6">
        <v>0.661</v>
      </c>
      <c r="N258" s="6">
        <v>27423.415</v>
      </c>
    </row>
    <row r="259">
      <c r="A259" s="5">
        <v>46039.9375</v>
      </c>
      <c r="B259" s="6">
        <v>2.065</v>
      </c>
      <c r="C259" s="6">
        <v>4.148</v>
      </c>
      <c r="D259" s="6">
        <v>2.642</v>
      </c>
      <c r="E259" s="6">
        <v>2.952</v>
      </c>
      <c r="F259" s="6">
        <v>0.277</v>
      </c>
      <c r="G259" s="6">
        <v>0.722</v>
      </c>
      <c r="H259" s="6">
        <v>0.424</v>
      </c>
      <c r="I259" s="6">
        <v>1.423</v>
      </c>
      <c r="J259" s="6">
        <v>0.527</v>
      </c>
      <c r="K259" s="6">
        <v>1.316</v>
      </c>
      <c r="L259" s="6">
        <v>0.624</v>
      </c>
      <c r="M259" s="6">
        <v>0.629</v>
      </c>
      <c r="N259" s="6">
        <v>27423.541</v>
      </c>
    </row>
    <row r="260">
      <c r="A260" s="5">
        <v>46039.94097222222</v>
      </c>
      <c r="B260" s="6">
        <v>3.146</v>
      </c>
      <c r="C260" s="6">
        <v>4.106</v>
      </c>
      <c r="D260" s="6">
        <v>2.826</v>
      </c>
      <c r="E260" s="6">
        <v>3.359</v>
      </c>
      <c r="F260" s="6">
        <v>0.529</v>
      </c>
      <c r="G260" s="6">
        <v>0.71</v>
      </c>
      <c r="H260" s="6">
        <v>0.494</v>
      </c>
      <c r="I260" s="6">
        <v>1.733</v>
      </c>
      <c r="J260" s="6">
        <v>0.659</v>
      </c>
      <c r="K260" s="6">
        <v>1.32</v>
      </c>
      <c r="L260" s="6">
        <v>0.678</v>
      </c>
      <c r="M260" s="6">
        <v>0.673</v>
      </c>
      <c r="N260" s="6">
        <v>27423.67</v>
      </c>
    </row>
    <row r="261">
      <c r="A261" s="5">
        <v>46039.944444444445</v>
      </c>
      <c r="B261" s="6">
        <v>2.049</v>
      </c>
      <c r="C261" s="6">
        <v>4.142</v>
      </c>
      <c r="D261" s="6">
        <v>2.79</v>
      </c>
      <c r="E261" s="6">
        <v>2.994</v>
      </c>
      <c r="F261" s="6">
        <v>0.277</v>
      </c>
      <c r="G261" s="6">
        <v>0.714</v>
      </c>
      <c r="H261" s="6">
        <v>0.485</v>
      </c>
      <c r="I261" s="6">
        <v>1.476</v>
      </c>
      <c r="J261" s="6">
        <v>0.53</v>
      </c>
      <c r="K261" s="6">
        <v>1.323</v>
      </c>
      <c r="L261" s="6">
        <v>0.675</v>
      </c>
      <c r="M261" s="6">
        <v>0.643</v>
      </c>
      <c r="N261" s="6">
        <v>27423.805</v>
      </c>
    </row>
    <row r="262">
      <c r="A262" s="5">
        <v>46039.947916666664</v>
      </c>
      <c r="B262" s="6">
        <v>3.137</v>
      </c>
      <c r="C262" s="6">
        <v>4.112</v>
      </c>
      <c r="D262" s="6">
        <v>2.855</v>
      </c>
      <c r="E262" s="6">
        <v>3.368</v>
      </c>
      <c r="F262" s="6">
        <v>0.53</v>
      </c>
      <c r="G262" s="6">
        <v>0.716</v>
      </c>
      <c r="H262" s="6">
        <v>0.498</v>
      </c>
      <c r="I262" s="6">
        <v>1.744</v>
      </c>
      <c r="J262" s="6">
        <v>0.663</v>
      </c>
      <c r="K262" s="6">
        <v>1.316</v>
      </c>
      <c r="L262" s="6">
        <v>0.677</v>
      </c>
      <c r="M262" s="6">
        <v>0.675</v>
      </c>
      <c r="N262" s="6">
        <v>27423.93</v>
      </c>
    </row>
    <row r="263">
      <c r="A263" s="5">
        <v>46039.95138888889</v>
      </c>
      <c r="B263" s="6">
        <v>2.045</v>
      </c>
      <c r="C263" s="6">
        <v>4.149</v>
      </c>
      <c r="D263" s="6">
        <v>2.617</v>
      </c>
      <c r="E263" s="6">
        <v>2.937</v>
      </c>
      <c r="F263" s="6">
        <v>0.276</v>
      </c>
      <c r="G263" s="6">
        <v>0.725</v>
      </c>
      <c r="H263" s="6">
        <v>0.405</v>
      </c>
      <c r="I263" s="6">
        <v>1.406</v>
      </c>
      <c r="J263" s="6">
        <v>0.529</v>
      </c>
      <c r="K263" s="6">
        <v>1.315</v>
      </c>
      <c r="L263" s="6">
        <v>0.601</v>
      </c>
      <c r="M263" s="6">
        <v>0.624</v>
      </c>
      <c r="N263" s="6">
        <v>27424.067</v>
      </c>
    </row>
    <row r="264">
      <c r="A264" s="5">
        <v>46039.95486111111</v>
      </c>
      <c r="B264" s="6">
        <v>2.047</v>
      </c>
      <c r="C264" s="6">
        <v>4.137</v>
      </c>
      <c r="D264" s="6">
        <v>2.61</v>
      </c>
      <c r="E264" s="6">
        <v>2.931</v>
      </c>
      <c r="F264" s="6">
        <v>0.276</v>
      </c>
      <c r="G264" s="6">
        <v>0.723</v>
      </c>
      <c r="H264" s="6">
        <v>0.404</v>
      </c>
      <c r="I264" s="6">
        <v>1.403</v>
      </c>
      <c r="J264" s="6">
        <v>0.529</v>
      </c>
      <c r="K264" s="6">
        <v>1.315</v>
      </c>
      <c r="L264" s="6">
        <v>0.6</v>
      </c>
      <c r="M264" s="6">
        <v>0.624</v>
      </c>
      <c r="N264" s="6">
        <v>27424.183</v>
      </c>
    </row>
    <row r="265">
      <c r="A265" s="5">
        <v>46039.958333333336</v>
      </c>
      <c r="B265" s="6">
        <v>3.121</v>
      </c>
      <c r="C265" s="6">
        <v>4.108</v>
      </c>
      <c r="D265" s="6">
        <v>2.63</v>
      </c>
      <c r="E265" s="6">
        <v>3.286</v>
      </c>
      <c r="F265" s="6">
        <v>0.524</v>
      </c>
      <c r="G265" s="6">
        <v>0.718</v>
      </c>
      <c r="H265" s="6">
        <v>0.413</v>
      </c>
      <c r="I265" s="6">
        <v>1.655</v>
      </c>
      <c r="J265" s="6">
        <v>0.658</v>
      </c>
      <c r="K265" s="6">
        <v>1.315</v>
      </c>
      <c r="L265" s="6">
        <v>0.61</v>
      </c>
      <c r="M265" s="6">
        <v>0.656</v>
      </c>
      <c r="N265" s="6">
        <v>27424.317</v>
      </c>
    </row>
    <row r="266">
      <c r="A266" s="5">
        <v>46039.961805555555</v>
      </c>
      <c r="B266" s="6">
        <v>2.016</v>
      </c>
      <c r="C266" s="6">
        <v>4.142</v>
      </c>
      <c r="D266" s="6">
        <v>2.543</v>
      </c>
      <c r="E266" s="6">
        <v>2.9</v>
      </c>
      <c r="F266" s="6">
        <v>0.274</v>
      </c>
      <c r="G266" s="6">
        <v>0.719</v>
      </c>
      <c r="H266" s="6">
        <v>0.398</v>
      </c>
      <c r="I266" s="6">
        <v>1.391</v>
      </c>
      <c r="J266" s="6">
        <v>0.532</v>
      </c>
      <c r="K266" s="6">
        <v>1.32</v>
      </c>
      <c r="L266" s="6">
        <v>0.607</v>
      </c>
      <c r="M266" s="6">
        <v>0.624</v>
      </c>
      <c r="N266" s="6">
        <v>27424.435</v>
      </c>
    </row>
    <row r="267">
      <c r="A267" s="5">
        <v>46039.96527777778</v>
      </c>
      <c r="B267" s="6">
        <v>3.1</v>
      </c>
      <c r="C267" s="6">
        <v>4.121</v>
      </c>
      <c r="D267" s="6">
        <v>2.587</v>
      </c>
      <c r="E267" s="6">
        <v>3.269</v>
      </c>
      <c r="F267" s="6">
        <v>0.528</v>
      </c>
      <c r="G267" s="6">
        <v>0.714</v>
      </c>
      <c r="H267" s="6">
        <v>0.409</v>
      </c>
      <c r="I267" s="6">
        <v>1.651</v>
      </c>
      <c r="J267" s="6">
        <v>0.667</v>
      </c>
      <c r="K267" s="6">
        <v>1.322</v>
      </c>
      <c r="L267" s="6">
        <v>0.613</v>
      </c>
      <c r="M267" s="6">
        <v>0.657</v>
      </c>
      <c r="N267" s="6">
        <v>27424.562</v>
      </c>
    </row>
    <row r="268">
      <c r="A268" s="5">
        <v>46039.96875</v>
      </c>
      <c r="B268" s="6">
        <v>2.006</v>
      </c>
      <c r="C268" s="6">
        <v>4.155</v>
      </c>
      <c r="D268" s="6">
        <v>2.554</v>
      </c>
      <c r="E268" s="6">
        <v>2.905</v>
      </c>
      <c r="F268" s="6">
        <v>0.276</v>
      </c>
      <c r="G268" s="6">
        <v>0.718</v>
      </c>
      <c r="H268" s="6">
        <v>0.4</v>
      </c>
      <c r="I268" s="6">
        <v>1.394</v>
      </c>
      <c r="J268" s="6">
        <v>0.538</v>
      </c>
      <c r="K268" s="6">
        <v>1.324</v>
      </c>
      <c r="L268" s="6">
        <v>0.606</v>
      </c>
      <c r="M268" s="6">
        <v>0.624</v>
      </c>
      <c r="N268" s="6">
        <v>27424.687</v>
      </c>
    </row>
    <row r="269">
      <c r="A269" s="5">
        <v>46039.97222222222</v>
      </c>
      <c r="B269" s="6">
        <v>3.111</v>
      </c>
      <c r="C269" s="6">
        <v>4.125</v>
      </c>
      <c r="D269" s="6">
        <v>2.593</v>
      </c>
      <c r="E269" s="6">
        <v>3.276</v>
      </c>
      <c r="F269" s="6">
        <v>0.528</v>
      </c>
      <c r="G269" s="6">
        <v>0.718</v>
      </c>
      <c r="H269" s="6">
        <v>0.408</v>
      </c>
      <c r="I269" s="6">
        <v>1.654</v>
      </c>
      <c r="J269" s="6">
        <v>0.664</v>
      </c>
      <c r="K269" s="6">
        <v>1.319</v>
      </c>
      <c r="L269" s="6">
        <v>0.61</v>
      </c>
      <c r="M269" s="6">
        <v>0.656</v>
      </c>
      <c r="N269" s="6">
        <v>27424.808</v>
      </c>
    </row>
    <row r="270">
      <c r="A270" s="5">
        <v>46039.975694444445</v>
      </c>
      <c r="B270" s="6">
        <v>2.006</v>
      </c>
      <c r="C270" s="6">
        <v>4.147</v>
      </c>
      <c r="D270" s="6">
        <v>2.579</v>
      </c>
      <c r="E270" s="6">
        <v>2.911</v>
      </c>
      <c r="F270" s="6">
        <v>0.274</v>
      </c>
      <c r="G270" s="6">
        <v>0.723</v>
      </c>
      <c r="H270" s="6">
        <v>0.401</v>
      </c>
      <c r="I270" s="6">
        <v>1.398</v>
      </c>
      <c r="J270" s="6">
        <v>0.535</v>
      </c>
      <c r="K270" s="6">
        <v>1.317</v>
      </c>
      <c r="L270" s="6">
        <v>0.603</v>
      </c>
      <c r="M270" s="6">
        <v>0.625</v>
      </c>
      <c r="N270" s="6">
        <v>27424.938</v>
      </c>
    </row>
    <row r="271">
      <c r="A271" s="5">
        <v>46039.979166666664</v>
      </c>
      <c r="B271" s="6">
        <v>2.014</v>
      </c>
      <c r="C271" s="6">
        <v>4.141</v>
      </c>
      <c r="D271" s="6">
        <v>2.562</v>
      </c>
      <c r="E271" s="6">
        <v>2.906</v>
      </c>
      <c r="F271" s="6">
        <v>0.275</v>
      </c>
      <c r="G271" s="6">
        <v>0.723</v>
      </c>
      <c r="H271" s="6">
        <v>0.401</v>
      </c>
      <c r="I271" s="6">
        <v>1.399</v>
      </c>
      <c r="J271" s="6">
        <v>0.535</v>
      </c>
      <c r="K271" s="6">
        <v>1.316</v>
      </c>
      <c r="L271" s="6">
        <v>0.607</v>
      </c>
      <c r="M271" s="6">
        <v>0.627</v>
      </c>
      <c r="N271" s="6">
        <v>27425.054</v>
      </c>
    </row>
    <row r="272">
      <c r="A272" s="5">
        <v>46039.98263888889</v>
      </c>
      <c r="B272" s="6">
        <v>2.018</v>
      </c>
      <c r="C272" s="6">
        <v>4.156</v>
      </c>
      <c r="D272" s="6">
        <v>2.568</v>
      </c>
      <c r="E272" s="6">
        <v>2.914</v>
      </c>
      <c r="F272" s="6">
        <v>0.277</v>
      </c>
      <c r="G272" s="6">
        <v>0.726</v>
      </c>
      <c r="H272" s="6">
        <v>0.4</v>
      </c>
      <c r="I272" s="6">
        <v>1.403</v>
      </c>
      <c r="J272" s="6">
        <v>0.537</v>
      </c>
      <c r="K272" s="6">
        <v>1.316</v>
      </c>
      <c r="L272" s="6">
        <v>0.604</v>
      </c>
      <c r="M272" s="6">
        <v>0.627</v>
      </c>
      <c r="N272" s="6">
        <v>27425.189</v>
      </c>
    </row>
    <row r="273">
      <c r="A273" s="5">
        <v>46039.98611111111</v>
      </c>
      <c r="B273" s="6">
        <v>2.009</v>
      </c>
      <c r="C273" s="6">
        <v>4.17</v>
      </c>
      <c r="D273" s="6">
        <v>2.485</v>
      </c>
      <c r="E273" s="6">
        <v>2.888</v>
      </c>
      <c r="F273" s="6">
        <v>0.276</v>
      </c>
      <c r="G273" s="6">
        <v>0.72</v>
      </c>
      <c r="H273" s="6">
        <v>0.394</v>
      </c>
      <c r="I273" s="6">
        <v>1.39</v>
      </c>
      <c r="J273" s="6">
        <v>0.538</v>
      </c>
      <c r="K273" s="6">
        <v>1.322</v>
      </c>
      <c r="L273" s="6">
        <v>0.615</v>
      </c>
      <c r="M273" s="6">
        <v>0.628</v>
      </c>
      <c r="N273" s="6">
        <v>27425.305</v>
      </c>
    </row>
    <row r="274">
      <c r="A274" s="5">
        <v>46039.989583333336</v>
      </c>
      <c r="B274" s="6">
        <v>3.116</v>
      </c>
      <c r="C274" s="6">
        <v>4.135</v>
      </c>
      <c r="D274" s="6">
        <v>2.51</v>
      </c>
      <c r="E274" s="6">
        <v>3.254</v>
      </c>
      <c r="F274" s="6">
        <v>0.527</v>
      </c>
      <c r="G274" s="6">
        <v>0.712</v>
      </c>
      <c r="H274" s="6">
        <v>0.402</v>
      </c>
      <c r="I274" s="6">
        <v>1.641</v>
      </c>
      <c r="J274" s="6">
        <v>0.663</v>
      </c>
      <c r="K274" s="6">
        <v>1.325</v>
      </c>
      <c r="L274" s="6">
        <v>0.623</v>
      </c>
      <c r="M274" s="6">
        <v>0.658</v>
      </c>
      <c r="N274" s="6">
        <v>27425.438</v>
      </c>
    </row>
    <row r="275">
      <c r="A275" s="5">
        <v>46039.993055555555</v>
      </c>
      <c r="B275" s="6">
        <v>2.006</v>
      </c>
      <c r="C275" s="6">
        <v>4.141</v>
      </c>
      <c r="D275" s="6">
        <v>2.737</v>
      </c>
      <c r="E275" s="6">
        <v>2.961</v>
      </c>
      <c r="F275" s="6">
        <v>0.275</v>
      </c>
      <c r="G275" s="6">
        <v>0.715</v>
      </c>
      <c r="H275" s="6">
        <v>0.476</v>
      </c>
      <c r="I275" s="6">
        <v>1.466</v>
      </c>
      <c r="J275" s="6">
        <v>0.537</v>
      </c>
      <c r="K275" s="6">
        <v>1.321</v>
      </c>
      <c r="L275" s="6">
        <v>0.678</v>
      </c>
      <c r="M275" s="6">
        <v>0.646</v>
      </c>
      <c r="N275" s="6">
        <v>27425.561</v>
      </c>
    </row>
    <row r="276">
      <c r="A276" s="5">
        <v>46039.99652777778</v>
      </c>
      <c r="B276" s="6">
        <v>3.124</v>
      </c>
      <c r="C276" s="6">
        <v>4.16</v>
      </c>
      <c r="D276" s="6">
        <v>2.737</v>
      </c>
      <c r="E276" s="6">
        <v>3.34</v>
      </c>
      <c r="F276" s="6">
        <v>0.527</v>
      </c>
      <c r="G276" s="6">
        <v>0.718</v>
      </c>
      <c r="H276" s="6">
        <v>0.486</v>
      </c>
      <c r="I276" s="6">
        <v>1.731</v>
      </c>
      <c r="J276" s="6">
        <v>0.663</v>
      </c>
      <c r="K276" s="6">
        <v>1.322</v>
      </c>
      <c r="L276" s="6">
        <v>0.69</v>
      </c>
      <c r="M276" s="6">
        <v>0.677</v>
      </c>
      <c r="N276" s="6">
        <v>27425.693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4.377</v>
      </c>
      <c r="C2" s="4">
        <f t="shared" si="1"/>
        <v>4.637</v>
      </c>
      <c r="D2" s="4">
        <f t="shared" si="1"/>
        <v>6.204</v>
      </c>
      <c r="E2" s="4">
        <f t="shared" si="1"/>
        <v>6.024</v>
      </c>
      <c r="F2" s="4">
        <f t="shared" si="1"/>
        <v>0.953</v>
      </c>
      <c r="G2" s="4">
        <f t="shared" si="1"/>
        <v>0.918</v>
      </c>
      <c r="H2" s="4">
        <f t="shared" si="1"/>
        <v>1.314</v>
      </c>
      <c r="I2" s="4">
        <f t="shared" si="1"/>
        <v>3.951</v>
      </c>
      <c r="J2" s="4">
        <f t="shared" si="1"/>
        <v>0.939</v>
      </c>
      <c r="K2" s="4">
        <f t="shared" si="1"/>
        <v>0.531</v>
      </c>
      <c r="L2" s="4">
        <f t="shared" si="1"/>
        <v>0.975</v>
      </c>
      <c r="M2" s="4">
        <f t="shared" si="1"/>
        <v>0.689</v>
      </c>
      <c r="N2" s="4">
        <f t="shared" si="1"/>
        <v>72288.436</v>
      </c>
    </row>
    <row r="3">
      <c r="A3" s="3" t="s">
        <v>10</v>
      </c>
      <c r="B3" s="4">
        <f t="shared" ref="B3:N3" si="2">ROUND(MAX(B5:B1000), 3)</f>
        <v>61.306</v>
      </c>
      <c r="C3" s="4">
        <f t="shared" si="2"/>
        <v>32.897</v>
      </c>
      <c r="D3" s="4">
        <f t="shared" si="2"/>
        <v>40.903</v>
      </c>
      <c r="E3" s="4">
        <f t="shared" si="2"/>
        <v>37.675</v>
      </c>
      <c r="F3" s="4">
        <f t="shared" si="2"/>
        <v>15.254</v>
      </c>
      <c r="G3" s="4">
        <f t="shared" si="2"/>
        <v>7.048</v>
      </c>
      <c r="H3" s="4">
        <f t="shared" si="2"/>
        <v>10.308</v>
      </c>
      <c r="I3" s="4">
        <f t="shared" si="2"/>
        <v>28.25</v>
      </c>
      <c r="J3" s="4">
        <f t="shared" si="2"/>
        <v>1.189</v>
      </c>
      <c r="K3" s="4">
        <f t="shared" si="2"/>
        <v>1.132</v>
      </c>
      <c r="L3" s="4">
        <f t="shared" si="2"/>
        <v>1.157</v>
      </c>
      <c r="M3" s="4">
        <f t="shared" si="2"/>
        <v>0.991</v>
      </c>
      <c r="N3" s="4">
        <f t="shared" si="2"/>
        <v>72480.769</v>
      </c>
    </row>
    <row r="4">
      <c r="A4" s="3" t="s">
        <v>11</v>
      </c>
      <c r="B4" s="4">
        <f t="shared" ref="B4:N4" si="3">ROUND(AVERAGE(B5:B1000), 3)</f>
        <v>12.564</v>
      </c>
      <c r="C4" s="4">
        <f t="shared" si="3"/>
        <v>11.777</v>
      </c>
      <c r="D4" s="4">
        <f t="shared" si="3"/>
        <v>12.935</v>
      </c>
      <c r="E4" s="4">
        <f t="shared" si="3"/>
        <v>12.425</v>
      </c>
      <c r="F4" s="4">
        <f t="shared" si="3"/>
        <v>3.017</v>
      </c>
      <c r="G4" s="4">
        <f t="shared" si="3"/>
        <v>2.457</v>
      </c>
      <c r="H4" s="4">
        <f t="shared" si="3"/>
        <v>3.098</v>
      </c>
      <c r="I4" s="4">
        <f t="shared" si="3"/>
        <v>8.572</v>
      </c>
      <c r="J4" s="4">
        <f t="shared" si="3"/>
        <v>1.065</v>
      </c>
      <c r="K4" s="4">
        <f t="shared" si="3"/>
        <v>0.933</v>
      </c>
      <c r="L4" s="4">
        <f t="shared" si="3"/>
        <v>1.071</v>
      </c>
      <c r="M4" s="4">
        <f t="shared" si="3"/>
        <v>0.901</v>
      </c>
      <c r="N4" s="4">
        <f t="shared" si="3"/>
        <v>72372.009</v>
      </c>
    </row>
    <row r="5">
      <c r="A5" s="5">
        <v>46039.0</v>
      </c>
      <c r="B5" s="6">
        <v>10.872</v>
      </c>
      <c r="C5" s="6">
        <v>6.601</v>
      </c>
      <c r="D5" s="6">
        <v>11.32</v>
      </c>
      <c r="E5" s="6">
        <v>9.598</v>
      </c>
      <c r="F5" s="6">
        <v>2.648</v>
      </c>
      <c r="G5" s="6">
        <v>1.59</v>
      </c>
      <c r="H5" s="6">
        <v>2.724</v>
      </c>
      <c r="I5" s="6">
        <v>6.962</v>
      </c>
      <c r="J5" s="6">
        <v>1.051</v>
      </c>
      <c r="K5" s="6">
        <v>1.062</v>
      </c>
      <c r="L5" s="6">
        <v>1.072</v>
      </c>
      <c r="M5" s="6">
        <v>0.938</v>
      </c>
      <c r="N5" s="6">
        <v>72288.436</v>
      </c>
    </row>
    <row r="6">
      <c r="A6" s="5">
        <v>46039.00347222222</v>
      </c>
      <c r="B6" s="6">
        <v>11.107</v>
      </c>
      <c r="C6" s="6">
        <v>6.428</v>
      </c>
      <c r="D6" s="6">
        <v>11.53</v>
      </c>
      <c r="E6" s="6">
        <v>9.689</v>
      </c>
      <c r="F6" s="6">
        <v>2.7</v>
      </c>
      <c r="G6" s="6">
        <v>1.542</v>
      </c>
      <c r="H6" s="6">
        <v>2.774</v>
      </c>
      <c r="I6" s="6">
        <v>7.016</v>
      </c>
      <c r="J6" s="6">
        <v>1.051</v>
      </c>
      <c r="K6" s="6">
        <v>1.063</v>
      </c>
      <c r="L6" s="6">
        <v>1.068</v>
      </c>
      <c r="M6" s="6">
        <v>0.94</v>
      </c>
      <c r="N6" s="6">
        <v>72289.02</v>
      </c>
    </row>
    <row r="7">
      <c r="A7" s="5">
        <v>46039.006944444445</v>
      </c>
      <c r="B7" s="6">
        <v>18.408</v>
      </c>
      <c r="C7" s="6">
        <v>6.313</v>
      </c>
      <c r="D7" s="6">
        <v>11.516</v>
      </c>
      <c r="E7" s="6">
        <v>12.079</v>
      </c>
      <c r="F7" s="6">
        <v>4.627</v>
      </c>
      <c r="G7" s="6">
        <v>1.52</v>
      </c>
      <c r="H7" s="6">
        <v>2.737</v>
      </c>
      <c r="I7" s="6">
        <v>8.884</v>
      </c>
      <c r="J7" s="6">
        <v>1.018</v>
      </c>
      <c r="K7" s="6">
        <v>1.057</v>
      </c>
      <c r="L7" s="6">
        <v>1.08</v>
      </c>
      <c r="M7" s="6">
        <v>0.956</v>
      </c>
      <c r="N7" s="6">
        <v>72289.632</v>
      </c>
    </row>
    <row r="8">
      <c r="A8" s="5">
        <v>46039.010416666664</v>
      </c>
      <c r="B8" s="6">
        <v>27.689</v>
      </c>
      <c r="C8" s="6">
        <v>6.559</v>
      </c>
      <c r="D8" s="6">
        <v>11.783</v>
      </c>
      <c r="E8" s="6">
        <v>15.344</v>
      </c>
      <c r="F8" s="6">
        <v>7.011</v>
      </c>
      <c r="G8" s="6">
        <v>1.58</v>
      </c>
      <c r="H8" s="6">
        <v>2.821</v>
      </c>
      <c r="I8" s="6">
        <v>11.412</v>
      </c>
      <c r="J8" s="6">
        <v>1.009</v>
      </c>
      <c r="K8" s="6">
        <v>1.06</v>
      </c>
      <c r="L8" s="6">
        <v>1.073</v>
      </c>
      <c r="M8" s="6">
        <v>0.967</v>
      </c>
      <c r="N8" s="6">
        <v>72290.292</v>
      </c>
    </row>
    <row r="9">
      <c r="A9" s="5">
        <v>46039.01388888889</v>
      </c>
      <c r="B9" s="6">
        <v>8.528</v>
      </c>
      <c r="C9" s="6">
        <v>6.707</v>
      </c>
      <c r="D9" s="6">
        <v>11.934</v>
      </c>
      <c r="E9" s="6">
        <v>9.056</v>
      </c>
      <c r="F9" s="6">
        <v>2.058</v>
      </c>
      <c r="G9" s="6">
        <v>1.616</v>
      </c>
      <c r="H9" s="6">
        <v>2.856</v>
      </c>
      <c r="I9" s="6">
        <v>6.53</v>
      </c>
      <c r="J9" s="6">
        <v>1.058</v>
      </c>
      <c r="K9" s="6">
        <v>1.059</v>
      </c>
      <c r="L9" s="6">
        <v>1.076</v>
      </c>
      <c r="M9" s="6">
        <v>0.934</v>
      </c>
      <c r="N9" s="6">
        <v>72290.971</v>
      </c>
    </row>
    <row r="10">
      <c r="A10" s="5">
        <v>46039.01736111111</v>
      </c>
      <c r="B10" s="6">
        <v>8.259</v>
      </c>
      <c r="C10" s="6">
        <v>6.803</v>
      </c>
      <c r="D10" s="6">
        <v>11.667</v>
      </c>
      <c r="E10" s="6">
        <v>8.91</v>
      </c>
      <c r="F10" s="6">
        <v>1.98</v>
      </c>
      <c r="G10" s="6">
        <v>1.645</v>
      </c>
      <c r="H10" s="6">
        <v>2.78</v>
      </c>
      <c r="I10" s="6">
        <v>6.405</v>
      </c>
      <c r="J10" s="6">
        <v>1.065</v>
      </c>
      <c r="K10" s="6">
        <v>1.056</v>
      </c>
      <c r="L10" s="6">
        <v>1.077</v>
      </c>
      <c r="M10" s="6">
        <v>0.932</v>
      </c>
      <c r="N10" s="6">
        <v>72291.58</v>
      </c>
    </row>
    <row r="11">
      <c r="A11" s="5">
        <v>46039.020833333336</v>
      </c>
      <c r="B11" s="6">
        <v>11.539</v>
      </c>
      <c r="C11" s="6">
        <v>6.589</v>
      </c>
      <c r="D11" s="6">
        <v>11.496</v>
      </c>
      <c r="E11" s="6">
        <v>9.875</v>
      </c>
      <c r="F11" s="6">
        <v>2.818</v>
      </c>
      <c r="G11" s="6">
        <v>1.593</v>
      </c>
      <c r="H11" s="6">
        <v>2.737</v>
      </c>
      <c r="I11" s="6">
        <v>7.148</v>
      </c>
      <c r="J11" s="6">
        <v>1.045</v>
      </c>
      <c r="K11" s="6">
        <v>1.054</v>
      </c>
      <c r="L11" s="6">
        <v>1.078</v>
      </c>
      <c r="M11" s="6">
        <v>0.94</v>
      </c>
      <c r="N11" s="6">
        <v>72292.149</v>
      </c>
    </row>
    <row r="12">
      <c r="A12" s="5">
        <v>46039.024305555555</v>
      </c>
      <c r="B12" s="6">
        <v>11.491</v>
      </c>
      <c r="C12" s="6">
        <v>15.527</v>
      </c>
      <c r="D12" s="6">
        <v>10.98</v>
      </c>
      <c r="E12" s="6">
        <v>12.666</v>
      </c>
      <c r="F12" s="6">
        <v>2.801</v>
      </c>
      <c r="G12" s="6">
        <v>3.881</v>
      </c>
      <c r="H12" s="6">
        <v>2.602</v>
      </c>
      <c r="I12" s="6">
        <v>9.284</v>
      </c>
      <c r="J12" s="6">
        <v>1.047</v>
      </c>
      <c r="K12" s="6">
        <v>0.98</v>
      </c>
      <c r="L12" s="6">
        <v>1.081</v>
      </c>
      <c r="M12" s="6">
        <v>0.954</v>
      </c>
      <c r="N12" s="6">
        <v>72292.767</v>
      </c>
    </row>
    <row r="13">
      <c r="A13" s="5">
        <v>46039.02777777778</v>
      </c>
      <c r="B13" s="6">
        <v>11.585</v>
      </c>
      <c r="C13" s="6">
        <v>7.01</v>
      </c>
      <c r="D13" s="6">
        <v>10.549</v>
      </c>
      <c r="E13" s="6">
        <v>9.715</v>
      </c>
      <c r="F13" s="6">
        <v>2.819</v>
      </c>
      <c r="G13" s="6">
        <v>1.697</v>
      </c>
      <c r="H13" s="6">
        <v>2.455</v>
      </c>
      <c r="I13" s="6">
        <v>6.971</v>
      </c>
      <c r="J13" s="6">
        <v>1.043</v>
      </c>
      <c r="K13" s="6">
        <v>1.048</v>
      </c>
      <c r="L13" s="6">
        <v>1.094</v>
      </c>
      <c r="M13" s="6">
        <v>0.937</v>
      </c>
      <c r="N13" s="6">
        <v>72293.42</v>
      </c>
    </row>
    <row r="14">
      <c r="A14" s="5">
        <v>46039.03125</v>
      </c>
      <c r="B14" s="6">
        <v>11.419</v>
      </c>
      <c r="C14" s="6">
        <v>7.113</v>
      </c>
      <c r="D14" s="6">
        <v>10.343</v>
      </c>
      <c r="E14" s="6">
        <v>9.625</v>
      </c>
      <c r="F14" s="6">
        <v>2.771</v>
      </c>
      <c r="G14" s="6">
        <v>1.713</v>
      </c>
      <c r="H14" s="6">
        <v>2.401</v>
      </c>
      <c r="I14" s="6">
        <v>6.885</v>
      </c>
      <c r="J14" s="6">
        <v>1.044</v>
      </c>
      <c r="K14" s="6">
        <v>1.051</v>
      </c>
      <c r="L14" s="6">
        <v>1.095</v>
      </c>
      <c r="M14" s="6">
        <v>0.936</v>
      </c>
      <c r="N14" s="6">
        <v>72294.001</v>
      </c>
    </row>
    <row r="15">
      <c r="A15" s="5">
        <v>46039.03472222222</v>
      </c>
      <c r="B15" s="6">
        <v>11.15</v>
      </c>
      <c r="C15" s="6">
        <v>7.083</v>
      </c>
      <c r="D15" s="6">
        <v>12.15</v>
      </c>
      <c r="E15" s="6">
        <v>10.128</v>
      </c>
      <c r="F15" s="6">
        <v>2.705</v>
      </c>
      <c r="G15" s="6">
        <v>1.704</v>
      </c>
      <c r="H15" s="6">
        <v>2.847</v>
      </c>
      <c r="I15" s="6">
        <v>7.256</v>
      </c>
      <c r="J15" s="6">
        <v>1.043</v>
      </c>
      <c r="K15" s="6">
        <v>1.05</v>
      </c>
      <c r="L15" s="6">
        <v>1.084</v>
      </c>
      <c r="M15" s="6">
        <v>0.939</v>
      </c>
      <c r="N15" s="6">
        <v>72294.601</v>
      </c>
    </row>
    <row r="16">
      <c r="A16" s="5">
        <v>46039.038194444445</v>
      </c>
      <c r="B16" s="6">
        <v>11.234</v>
      </c>
      <c r="C16" s="6">
        <v>14.449</v>
      </c>
      <c r="D16" s="6">
        <v>12.116</v>
      </c>
      <c r="E16" s="6">
        <v>12.6</v>
      </c>
      <c r="F16" s="6">
        <v>2.714</v>
      </c>
      <c r="G16" s="6">
        <v>3.524</v>
      </c>
      <c r="H16" s="6">
        <v>2.845</v>
      </c>
      <c r="I16" s="6">
        <v>9.083</v>
      </c>
      <c r="J16" s="6">
        <v>1.044</v>
      </c>
      <c r="K16" s="6">
        <v>0.966</v>
      </c>
      <c r="L16" s="6">
        <v>1.08</v>
      </c>
      <c r="M16" s="6">
        <v>0.948</v>
      </c>
      <c r="N16" s="6">
        <v>72295.246</v>
      </c>
    </row>
    <row r="17">
      <c r="A17" s="5">
        <v>46039.041666666664</v>
      </c>
      <c r="B17" s="6">
        <v>8.364</v>
      </c>
      <c r="C17" s="6">
        <v>11.089</v>
      </c>
      <c r="D17" s="6">
        <v>10.893</v>
      </c>
      <c r="E17" s="6">
        <v>10.115</v>
      </c>
      <c r="F17" s="6">
        <v>1.99</v>
      </c>
      <c r="G17" s="6">
        <v>2.603</v>
      </c>
      <c r="H17" s="6">
        <v>2.494</v>
      </c>
      <c r="I17" s="6">
        <v>7.087</v>
      </c>
      <c r="J17" s="6">
        <v>1.057</v>
      </c>
      <c r="K17" s="6">
        <v>0.929</v>
      </c>
      <c r="L17" s="6">
        <v>1.103</v>
      </c>
      <c r="M17" s="6">
        <v>0.921</v>
      </c>
      <c r="N17" s="6">
        <v>72295.871</v>
      </c>
    </row>
    <row r="18">
      <c r="A18" s="5">
        <v>46039.04513888889</v>
      </c>
      <c r="B18" s="6">
        <v>8.933</v>
      </c>
      <c r="C18" s="6">
        <v>11.889</v>
      </c>
      <c r="D18" s="6">
        <v>11.159</v>
      </c>
      <c r="E18" s="6">
        <v>10.66</v>
      </c>
      <c r="F18" s="6">
        <v>2.112</v>
      </c>
      <c r="G18" s="6">
        <v>2.801</v>
      </c>
      <c r="H18" s="6">
        <v>2.532</v>
      </c>
      <c r="I18" s="6">
        <v>7.445</v>
      </c>
      <c r="J18" s="6">
        <v>1.056</v>
      </c>
      <c r="K18" s="6">
        <v>0.942</v>
      </c>
      <c r="L18" s="6">
        <v>1.104</v>
      </c>
      <c r="M18" s="6">
        <v>0.926</v>
      </c>
      <c r="N18" s="6">
        <v>72296.466</v>
      </c>
    </row>
    <row r="19">
      <c r="A19" s="5">
        <v>46039.04861111111</v>
      </c>
      <c r="B19" s="6">
        <v>14.428</v>
      </c>
      <c r="C19" s="6">
        <v>10.937</v>
      </c>
      <c r="D19" s="6">
        <v>11.212</v>
      </c>
      <c r="E19" s="6">
        <v>12.192</v>
      </c>
      <c r="F19" s="6">
        <v>3.504</v>
      </c>
      <c r="G19" s="6">
        <v>2.531</v>
      </c>
      <c r="H19" s="6">
        <v>2.573</v>
      </c>
      <c r="I19" s="6">
        <v>8.608</v>
      </c>
      <c r="J19" s="6">
        <v>1.031</v>
      </c>
      <c r="K19" s="6">
        <v>0.925</v>
      </c>
      <c r="L19" s="6">
        <v>1.095</v>
      </c>
      <c r="M19" s="6">
        <v>0.937</v>
      </c>
      <c r="N19" s="6">
        <v>72297.09</v>
      </c>
    </row>
    <row r="20">
      <c r="A20" s="5">
        <v>46039.052083333336</v>
      </c>
      <c r="B20" s="6">
        <v>9.062</v>
      </c>
      <c r="C20" s="6">
        <v>13.757</v>
      </c>
      <c r="D20" s="6">
        <v>10.923</v>
      </c>
      <c r="E20" s="6">
        <v>11.248</v>
      </c>
      <c r="F20" s="6">
        <v>2.129</v>
      </c>
      <c r="G20" s="6">
        <v>3.306</v>
      </c>
      <c r="H20" s="6">
        <v>2.51</v>
      </c>
      <c r="I20" s="6">
        <v>7.945</v>
      </c>
      <c r="J20" s="6">
        <v>1.064</v>
      </c>
      <c r="K20" s="6">
        <v>0.959</v>
      </c>
      <c r="L20" s="6">
        <v>1.094</v>
      </c>
      <c r="M20" s="6">
        <v>0.936</v>
      </c>
      <c r="N20" s="6">
        <v>72297.764</v>
      </c>
    </row>
    <row r="21">
      <c r="A21" s="5">
        <v>46039.055555555555</v>
      </c>
      <c r="B21" s="6">
        <v>9.084</v>
      </c>
      <c r="C21" s="6">
        <v>14.478</v>
      </c>
      <c r="D21" s="6">
        <v>11.34</v>
      </c>
      <c r="E21" s="6">
        <v>11.634</v>
      </c>
      <c r="F21" s="6">
        <v>2.134</v>
      </c>
      <c r="G21" s="6">
        <v>3.488</v>
      </c>
      <c r="H21" s="6">
        <v>2.596</v>
      </c>
      <c r="I21" s="6">
        <v>8.218</v>
      </c>
      <c r="J21" s="6">
        <v>1.064</v>
      </c>
      <c r="K21" s="6">
        <v>0.962</v>
      </c>
      <c r="L21" s="6">
        <v>1.097</v>
      </c>
      <c r="M21" s="6">
        <v>0.936</v>
      </c>
      <c r="N21" s="6">
        <v>72298.441</v>
      </c>
    </row>
    <row r="22">
      <c r="A22" s="5">
        <v>46039.05902777778</v>
      </c>
      <c r="B22" s="6">
        <v>9.387</v>
      </c>
      <c r="C22" s="6">
        <v>14.75</v>
      </c>
      <c r="D22" s="6">
        <v>11.357</v>
      </c>
      <c r="E22" s="6">
        <v>11.832</v>
      </c>
      <c r="F22" s="6">
        <v>2.189</v>
      </c>
      <c r="G22" s="6">
        <v>3.562</v>
      </c>
      <c r="H22" s="6">
        <v>2.598</v>
      </c>
      <c r="I22" s="6">
        <v>8.349</v>
      </c>
      <c r="J22" s="6">
        <v>1.071</v>
      </c>
      <c r="K22" s="6">
        <v>0.963</v>
      </c>
      <c r="L22" s="6">
        <v>1.098</v>
      </c>
      <c r="M22" s="6">
        <v>0.935</v>
      </c>
      <c r="N22" s="6">
        <v>72299.122</v>
      </c>
    </row>
    <row r="23">
      <c r="A23" s="5">
        <v>46039.0625</v>
      </c>
      <c r="B23" s="6">
        <v>9.227</v>
      </c>
      <c r="C23" s="6">
        <v>14.642</v>
      </c>
      <c r="D23" s="6">
        <v>11.633</v>
      </c>
      <c r="E23" s="6">
        <v>11.834</v>
      </c>
      <c r="F23" s="6">
        <v>2.169</v>
      </c>
      <c r="G23" s="6">
        <v>3.53</v>
      </c>
      <c r="H23" s="6">
        <v>2.673</v>
      </c>
      <c r="I23" s="6">
        <v>8.372</v>
      </c>
      <c r="J23" s="6">
        <v>1.062</v>
      </c>
      <c r="K23" s="6">
        <v>0.963</v>
      </c>
      <c r="L23" s="6">
        <v>1.093</v>
      </c>
      <c r="M23" s="6">
        <v>0.938</v>
      </c>
      <c r="N23" s="6">
        <v>72299.821</v>
      </c>
    </row>
    <row r="24">
      <c r="A24" s="5">
        <v>46039.06597222222</v>
      </c>
      <c r="B24" s="6">
        <v>9.507</v>
      </c>
      <c r="C24" s="6">
        <v>14.771</v>
      </c>
      <c r="D24" s="6">
        <v>11.901</v>
      </c>
      <c r="E24" s="6">
        <v>12.059</v>
      </c>
      <c r="F24" s="6">
        <v>2.241</v>
      </c>
      <c r="G24" s="6">
        <v>3.555</v>
      </c>
      <c r="H24" s="6">
        <v>2.763</v>
      </c>
      <c r="I24" s="6">
        <v>8.559</v>
      </c>
      <c r="J24" s="6">
        <v>1.059</v>
      </c>
      <c r="K24" s="6">
        <v>0.965</v>
      </c>
      <c r="L24" s="6">
        <v>1.083</v>
      </c>
      <c r="M24" s="6">
        <v>0.943</v>
      </c>
      <c r="N24" s="6">
        <v>72300.512</v>
      </c>
    </row>
    <row r="25">
      <c r="A25" s="5">
        <v>46039.069444444445</v>
      </c>
      <c r="B25" s="6">
        <v>9.38</v>
      </c>
      <c r="C25" s="6">
        <v>14.571</v>
      </c>
      <c r="D25" s="6">
        <v>12.114</v>
      </c>
      <c r="E25" s="6">
        <v>12.022</v>
      </c>
      <c r="F25" s="6">
        <v>2.21</v>
      </c>
      <c r="G25" s="6">
        <v>3.51</v>
      </c>
      <c r="H25" s="6">
        <v>2.799</v>
      </c>
      <c r="I25" s="6">
        <v>8.519</v>
      </c>
      <c r="J25" s="6">
        <v>1.059</v>
      </c>
      <c r="K25" s="6">
        <v>0.964</v>
      </c>
      <c r="L25" s="6">
        <v>1.087</v>
      </c>
      <c r="M25" s="6">
        <v>0.941</v>
      </c>
      <c r="N25" s="6">
        <v>72301.21</v>
      </c>
    </row>
    <row r="26">
      <c r="A26" s="5">
        <v>46039.072916666664</v>
      </c>
      <c r="B26" s="6">
        <v>9.247</v>
      </c>
      <c r="C26" s="6">
        <v>13.741</v>
      </c>
      <c r="D26" s="6">
        <v>12.293</v>
      </c>
      <c r="E26" s="6">
        <v>11.76</v>
      </c>
      <c r="F26" s="6">
        <v>2.177</v>
      </c>
      <c r="G26" s="6">
        <v>3.291</v>
      </c>
      <c r="H26" s="6">
        <v>2.85</v>
      </c>
      <c r="I26" s="6">
        <v>8.318</v>
      </c>
      <c r="J26" s="6">
        <v>1.059</v>
      </c>
      <c r="K26" s="6">
        <v>0.958</v>
      </c>
      <c r="L26" s="6">
        <v>1.083</v>
      </c>
      <c r="M26" s="6">
        <v>0.939</v>
      </c>
      <c r="N26" s="6">
        <v>72301.913</v>
      </c>
    </row>
    <row r="27">
      <c r="A27" s="5">
        <v>46039.07638888889</v>
      </c>
      <c r="B27" s="6">
        <v>9.816</v>
      </c>
      <c r="C27" s="6">
        <v>14.668</v>
      </c>
      <c r="D27" s="6">
        <v>13.023</v>
      </c>
      <c r="E27" s="6">
        <v>12.502</v>
      </c>
      <c r="F27" s="6">
        <v>2.321</v>
      </c>
      <c r="G27" s="6">
        <v>3.538</v>
      </c>
      <c r="H27" s="6">
        <v>3.037</v>
      </c>
      <c r="I27" s="6">
        <v>8.896</v>
      </c>
      <c r="J27" s="6">
        <v>1.055</v>
      </c>
      <c r="K27" s="6">
        <v>0.966</v>
      </c>
      <c r="L27" s="6">
        <v>1.078</v>
      </c>
      <c r="M27" s="6">
        <v>0.945</v>
      </c>
      <c r="N27" s="6">
        <v>72302.624</v>
      </c>
    </row>
    <row r="28">
      <c r="A28" s="5">
        <v>46039.07986111111</v>
      </c>
      <c r="B28" s="6">
        <v>9.662</v>
      </c>
      <c r="C28" s="6">
        <v>16.855</v>
      </c>
      <c r="D28" s="6">
        <v>12.725</v>
      </c>
      <c r="E28" s="6">
        <v>13.08</v>
      </c>
      <c r="F28" s="6">
        <v>2.279</v>
      </c>
      <c r="G28" s="6">
        <v>4.11</v>
      </c>
      <c r="H28" s="6">
        <v>2.97</v>
      </c>
      <c r="I28" s="6">
        <v>9.359</v>
      </c>
      <c r="J28" s="6">
        <v>1.057</v>
      </c>
      <c r="K28" s="6">
        <v>0.975</v>
      </c>
      <c r="L28" s="6">
        <v>1.077</v>
      </c>
      <c r="M28" s="6">
        <v>0.95</v>
      </c>
      <c r="N28" s="6">
        <v>72303.348</v>
      </c>
    </row>
    <row r="29">
      <c r="A29" s="5">
        <v>46039.083333333336</v>
      </c>
      <c r="B29" s="6">
        <v>9.474</v>
      </c>
      <c r="C29" s="6">
        <v>13.942</v>
      </c>
      <c r="D29" s="6">
        <v>12.51</v>
      </c>
      <c r="E29" s="6">
        <v>11.975</v>
      </c>
      <c r="F29" s="6">
        <v>2.234</v>
      </c>
      <c r="G29" s="6">
        <v>3.344</v>
      </c>
      <c r="H29" s="6">
        <v>2.912</v>
      </c>
      <c r="I29" s="6">
        <v>8.49</v>
      </c>
      <c r="J29" s="6">
        <v>1.058</v>
      </c>
      <c r="K29" s="6">
        <v>0.959</v>
      </c>
      <c r="L29" s="6">
        <v>1.08</v>
      </c>
      <c r="M29" s="6">
        <v>0.941</v>
      </c>
      <c r="N29" s="6">
        <v>72304.079</v>
      </c>
    </row>
    <row r="30">
      <c r="A30" s="5">
        <v>46039.086805555555</v>
      </c>
      <c r="B30" s="6">
        <v>9.352</v>
      </c>
      <c r="C30" s="6">
        <v>14.027</v>
      </c>
      <c r="D30" s="6">
        <v>12.534</v>
      </c>
      <c r="E30" s="6">
        <v>11.971</v>
      </c>
      <c r="F30" s="6">
        <v>2.198</v>
      </c>
      <c r="G30" s="6">
        <v>3.358</v>
      </c>
      <c r="H30" s="6">
        <v>2.899</v>
      </c>
      <c r="I30" s="6">
        <v>8.455</v>
      </c>
      <c r="J30" s="6">
        <v>1.06</v>
      </c>
      <c r="K30" s="6">
        <v>0.959</v>
      </c>
      <c r="L30" s="6">
        <v>1.083</v>
      </c>
      <c r="M30" s="6">
        <v>0.939</v>
      </c>
      <c r="N30" s="6">
        <v>72304.789</v>
      </c>
    </row>
    <row r="31">
      <c r="A31" s="5">
        <v>46039.09027777778</v>
      </c>
      <c r="B31" s="6">
        <v>9.479</v>
      </c>
      <c r="C31" s="6">
        <v>13.854</v>
      </c>
      <c r="D31" s="6">
        <v>12.373</v>
      </c>
      <c r="E31" s="6">
        <v>11.902</v>
      </c>
      <c r="F31" s="6">
        <v>2.224</v>
      </c>
      <c r="G31" s="6">
        <v>3.35</v>
      </c>
      <c r="H31" s="6">
        <v>2.863</v>
      </c>
      <c r="I31" s="6">
        <v>8.437</v>
      </c>
      <c r="J31" s="6">
        <v>1.062</v>
      </c>
      <c r="K31" s="6">
        <v>0.969</v>
      </c>
      <c r="L31" s="6">
        <v>1.082</v>
      </c>
      <c r="M31" s="6">
        <v>0.943</v>
      </c>
      <c r="N31" s="6">
        <v>72305.426</v>
      </c>
    </row>
    <row r="32">
      <c r="A32" s="5">
        <v>46039.09375</v>
      </c>
      <c r="B32" s="6">
        <v>9.631</v>
      </c>
      <c r="C32" s="6">
        <v>12.705</v>
      </c>
      <c r="D32" s="6">
        <v>12.636</v>
      </c>
      <c r="E32" s="6">
        <v>11.657</v>
      </c>
      <c r="F32" s="6">
        <v>2.256</v>
      </c>
      <c r="G32" s="6">
        <v>3.006</v>
      </c>
      <c r="H32" s="6">
        <v>2.904</v>
      </c>
      <c r="I32" s="6">
        <v>8.166</v>
      </c>
      <c r="J32" s="6">
        <v>1.063</v>
      </c>
      <c r="K32" s="6">
        <v>0.948</v>
      </c>
      <c r="L32" s="6">
        <v>1.088</v>
      </c>
      <c r="M32" s="6">
        <v>0.932</v>
      </c>
      <c r="N32" s="6">
        <v>72306.125</v>
      </c>
    </row>
    <row r="33">
      <c r="A33" s="5">
        <v>46039.09722222222</v>
      </c>
      <c r="B33" s="6">
        <v>9.59</v>
      </c>
      <c r="C33" s="6">
        <v>15.591</v>
      </c>
      <c r="D33" s="6">
        <v>12.606</v>
      </c>
      <c r="E33" s="6">
        <v>12.596</v>
      </c>
      <c r="F33" s="6">
        <v>2.243</v>
      </c>
      <c r="G33" s="6">
        <v>3.836</v>
      </c>
      <c r="H33" s="6">
        <v>2.897</v>
      </c>
      <c r="I33" s="6">
        <v>8.976</v>
      </c>
      <c r="J33" s="6">
        <v>1.063</v>
      </c>
      <c r="K33" s="6">
        <v>1.011</v>
      </c>
      <c r="L33" s="6">
        <v>1.087</v>
      </c>
      <c r="M33" s="6">
        <v>0.95</v>
      </c>
      <c r="N33" s="6">
        <v>72306.765</v>
      </c>
    </row>
    <row r="34">
      <c r="A34" s="5">
        <v>46039.100694444445</v>
      </c>
      <c r="B34" s="6">
        <v>9.476</v>
      </c>
      <c r="C34" s="6">
        <v>7.179</v>
      </c>
      <c r="D34" s="6">
        <v>12.351</v>
      </c>
      <c r="E34" s="6">
        <v>9.669</v>
      </c>
      <c r="F34" s="6">
        <v>2.208</v>
      </c>
      <c r="G34" s="6">
        <v>1.703</v>
      </c>
      <c r="H34" s="6">
        <v>2.842</v>
      </c>
      <c r="I34" s="6">
        <v>6.753</v>
      </c>
      <c r="J34" s="6">
        <v>1.065</v>
      </c>
      <c r="K34" s="6">
        <v>1.048</v>
      </c>
      <c r="L34" s="6">
        <v>1.086</v>
      </c>
      <c r="M34" s="6">
        <v>0.931</v>
      </c>
      <c r="N34" s="6">
        <v>72307.354</v>
      </c>
    </row>
    <row r="35">
      <c r="A35" s="5">
        <v>46039.104166666664</v>
      </c>
      <c r="B35" s="6">
        <v>9.558</v>
      </c>
      <c r="C35" s="6">
        <v>7.448</v>
      </c>
      <c r="D35" s="6">
        <v>11.698</v>
      </c>
      <c r="E35" s="6">
        <v>9.568</v>
      </c>
      <c r="F35" s="6">
        <v>2.226</v>
      </c>
      <c r="G35" s="6">
        <v>1.773</v>
      </c>
      <c r="H35" s="6">
        <v>2.681</v>
      </c>
      <c r="I35" s="6">
        <v>6.68</v>
      </c>
      <c r="J35" s="6">
        <v>1.065</v>
      </c>
      <c r="K35" s="6">
        <v>1.045</v>
      </c>
      <c r="L35" s="6">
        <v>1.089</v>
      </c>
      <c r="M35" s="6">
        <v>0.93</v>
      </c>
      <c r="N35" s="6">
        <v>72307.913</v>
      </c>
    </row>
    <row r="36">
      <c r="A36" s="5">
        <v>46039.10763888889</v>
      </c>
      <c r="B36" s="6">
        <v>9.196</v>
      </c>
      <c r="C36" s="6">
        <v>7.891</v>
      </c>
      <c r="D36" s="6">
        <v>11.681</v>
      </c>
      <c r="E36" s="6">
        <v>9.59</v>
      </c>
      <c r="F36" s="6">
        <v>2.145</v>
      </c>
      <c r="G36" s="6">
        <v>1.884</v>
      </c>
      <c r="H36" s="6">
        <v>2.67</v>
      </c>
      <c r="I36" s="6">
        <v>6.699</v>
      </c>
      <c r="J36" s="6">
        <v>1.063</v>
      </c>
      <c r="K36" s="6">
        <v>1.041</v>
      </c>
      <c r="L36" s="6">
        <v>1.091</v>
      </c>
      <c r="M36" s="6">
        <v>0.931</v>
      </c>
      <c r="N36" s="6">
        <v>72308.467</v>
      </c>
    </row>
    <row r="37">
      <c r="A37" s="5">
        <v>46039.11111111111</v>
      </c>
      <c r="B37" s="6">
        <v>12.021</v>
      </c>
      <c r="C37" s="6">
        <v>7.295</v>
      </c>
      <c r="D37" s="6">
        <v>11.658</v>
      </c>
      <c r="E37" s="6">
        <v>10.324</v>
      </c>
      <c r="F37" s="6">
        <v>2.855</v>
      </c>
      <c r="G37" s="6">
        <v>1.73</v>
      </c>
      <c r="H37" s="6">
        <v>2.664</v>
      </c>
      <c r="I37" s="6">
        <v>7.249</v>
      </c>
      <c r="J37" s="6">
        <v>1.044</v>
      </c>
      <c r="K37" s="6">
        <v>1.047</v>
      </c>
      <c r="L37" s="6">
        <v>1.091</v>
      </c>
      <c r="M37" s="6">
        <v>0.937</v>
      </c>
      <c r="N37" s="6">
        <v>72309.023</v>
      </c>
    </row>
    <row r="38">
      <c r="A38" s="5">
        <v>46039.114583333336</v>
      </c>
      <c r="B38" s="6">
        <v>12.194</v>
      </c>
      <c r="C38" s="6">
        <v>7.464</v>
      </c>
      <c r="D38" s="6">
        <v>11.94</v>
      </c>
      <c r="E38" s="6">
        <v>10.533</v>
      </c>
      <c r="F38" s="6">
        <v>2.893</v>
      </c>
      <c r="G38" s="6">
        <v>1.754</v>
      </c>
      <c r="H38" s="6">
        <v>2.711</v>
      </c>
      <c r="I38" s="6">
        <v>7.358</v>
      </c>
      <c r="J38" s="6">
        <v>1.046</v>
      </c>
      <c r="K38" s="6">
        <v>1.055</v>
      </c>
      <c r="L38" s="6">
        <v>1.095</v>
      </c>
      <c r="M38" s="6">
        <v>0.933</v>
      </c>
      <c r="N38" s="6">
        <v>72309.628</v>
      </c>
    </row>
    <row r="39">
      <c r="A39" s="5">
        <v>46039.118055555555</v>
      </c>
      <c r="B39" s="6">
        <v>12.511</v>
      </c>
      <c r="C39" s="6">
        <v>7.321</v>
      </c>
      <c r="D39" s="6">
        <v>11.835</v>
      </c>
      <c r="E39" s="6">
        <v>10.556</v>
      </c>
      <c r="F39" s="6">
        <v>2.963</v>
      </c>
      <c r="G39" s="6">
        <v>1.719</v>
      </c>
      <c r="H39" s="6">
        <v>2.692</v>
      </c>
      <c r="I39" s="6">
        <v>7.374</v>
      </c>
      <c r="J39" s="6">
        <v>1.047</v>
      </c>
      <c r="K39" s="6">
        <v>1.056</v>
      </c>
      <c r="L39" s="6">
        <v>1.094</v>
      </c>
      <c r="M39" s="6">
        <v>0.934</v>
      </c>
      <c r="N39" s="6">
        <v>72310.228</v>
      </c>
    </row>
    <row r="40">
      <c r="A40" s="5">
        <v>46039.12152777778</v>
      </c>
      <c r="B40" s="6">
        <v>12.476</v>
      </c>
      <c r="C40" s="6">
        <v>7.197</v>
      </c>
      <c r="D40" s="6">
        <v>11.652</v>
      </c>
      <c r="E40" s="6">
        <v>10.441</v>
      </c>
      <c r="F40" s="6">
        <v>2.954</v>
      </c>
      <c r="G40" s="6">
        <v>1.697</v>
      </c>
      <c r="H40" s="6">
        <v>2.648</v>
      </c>
      <c r="I40" s="6">
        <v>7.299</v>
      </c>
      <c r="J40" s="6">
        <v>1.047</v>
      </c>
      <c r="K40" s="6">
        <v>1.051</v>
      </c>
      <c r="L40" s="6">
        <v>1.095</v>
      </c>
      <c r="M40" s="6">
        <v>0.934</v>
      </c>
      <c r="N40" s="6">
        <v>72310.836</v>
      </c>
    </row>
    <row r="41">
      <c r="A41" s="5">
        <v>46039.125</v>
      </c>
      <c r="B41" s="6">
        <v>12.389</v>
      </c>
      <c r="C41" s="6">
        <v>6.936</v>
      </c>
      <c r="D41" s="6">
        <v>11.685</v>
      </c>
      <c r="E41" s="6">
        <v>10.337</v>
      </c>
      <c r="F41" s="6">
        <v>2.935</v>
      </c>
      <c r="G41" s="6">
        <v>1.619</v>
      </c>
      <c r="H41" s="6">
        <v>2.648</v>
      </c>
      <c r="I41" s="6">
        <v>7.202</v>
      </c>
      <c r="J41" s="6">
        <v>1.046</v>
      </c>
      <c r="K41" s="6">
        <v>1.06</v>
      </c>
      <c r="L41" s="6">
        <v>1.097</v>
      </c>
      <c r="M41" s="6">
        <v>0.931</v>
      </c>
      <c r="N41" s="6">
        <v>72311.475</v>
      </c>
    </row>
    <row r="42">
      <c r="A42" s="5">
        <v>46039.12847222222</v>
      </c>
      <c r="B42" s="6">
        <v>9.169</v>
      </c>
      <c r="C42" s="6">
        <v>6.855</v>
      </c>
      <c r="D42" s="6">
        <v>11.645</v>
      </c>
      <c r="E42" s="6">
        <v>9.223</v>
      </c>
      <c r="F42" s="6">
        <v>2.129</v>
      </c>
      <c r="G42" s="6">
        <v>1.592</v>
      </c>
      <c r="H42" s="6">
        <v>2.63</v>
      </c>
      <c r="I42" s="6">
        <v>6.351</v>
      </c>
      <c r="J42" s="6">
        <v>1.064</v>
      </c>
      <c r="K42" s="6">
        <v>1.063</v>
      </c>
      <c r="L42" s="6">
        <v>1.098</v>
      </c>
      <c r="M42" s="6">
        <v>0.922</v>
      </c>
      <c r="N42" s="6">
        <v>72312.039</v>
      </c>
    </row>
    <row r="43">
      <c r="A43" s="5">
        <v>46039.131944444445</v>
      </c>
      <c r="B43" s="6">
        <v>9.087</v>
      </c>
      <c r="C43" s="6">
        <v>6.954</v>
      </c>
      <c r="D43" s="6">
        <v>11.309</v>
      </c>
      <c r="E43" s="6">
        <v>9.117</v>
      </c>
      <c r="F43" s="6">
        <v>2.112</v>
      </c>
      <c r="G43" s="6">
        <v>1.614</v>
      </c>
      <c r="H43" s="6">
        <v>2.55</v>
      </c>
      <c r="I43" s="6">
        <v>6.276</v>
      </c>
      <c r="J43" s="6">
        <v>1.063</v>
      </c>
      <c r="K43" s="6">
        <v>1.062</v>
      </c>
      <c r="L43" s="6">
        <v>1.099</v>
      </c>
      <c r="M43" s="6">
        <v>0.922</v>
      </c>
      <c r="N43" s="6">
        <v>72312.561</v>
      </c>
    </row>
    <row r="44">
      <c r="A44" s="5">
        <v>46039.135416666664</v>
      </c>
      <c r="B44" s="6">
        <v>9.227</v>
      </c>
      <c r="C44" s="6">
        <v>6.842</v>
      </c>
      <c r="D44" s="6">
        <v>11.331</v>
      </c>
      <c r="E44" s="6">
        <v>9.133</v>
      </c>
      <c r="F44" s="6">
        <v>2.134</v>
      </c>
      <c r="G44" s="6">
        <v>1.587</v>
      </c>
      <c r="H44" s="6">
        <v>2.557</v>
      </c>
      <c r="I44" s="6">
        <v>6.278</v>
      </c>
      <c r="J44" s="6">
        <v>1.066</v>
      </c>
      <c r="K44" s="6">
        <v>1.063</v>
      </c>
      <c r="L44" s="6">
        <v>1.098</v>
      </c>
      <c r="M44" s="6">
        <v>0.921</v>
      </c>
      <c r="N44" s="6">
        <v>72313.084</v>
      </c>
    </row>
    <row r="45">
      <c r="A45" s="5">
        <v>46039.13888888889</v>
      </c>
      <c r="B45" s="6">
        <v>9.206</v>
      </c>
      <c r="C45" s="6">
        <v>6.774</v>
      </c>
      <c r="D45" s="6">
        <v>11.215</v>
      </c>
      <c r="E45" s="6">
        <v>9.065</v>
      </c>
      <c r="F45" s="6">
        <v>2.131</v>
      </c>
      <c r="G45" s="6">
        <v>1.572</v>
      </c>
      <c r="H45" s="6">
        <v>2.531</v>
      </c>
      <c r="I45" s="6">
        <v>6.234</v>
      </c>
      <c r="J45" s="6">
        <v>1.066</v>
      </c>
      <c r="K45" s="6">
        <v>1.063</v>
      </c>
      <c r="L45" s="6">
        <v>1.097</v>
      </c>
      <c r="M45" s="6">
        <v>0.922</v>
      </c>
      <c r="N45" s="6">
        <v>72313.606</v>
      </c>
    </row>
    <row r="46">
      <c r="A46" s="5">
        <v>46039.14236111111</v>
      </c>
      <c r="B46" s="6">
        <v>8.998</v>
      </c>
      <c r="C46" s="6">
        <v>6.635</v>
      </c>
      <c r="D46" s="6">
        <v>11.547</v>
      </c>
      <c r="E46" s="6">
        <v>9.06</v>
      </c>
      <c r="F46" s="6">
        <v>2.086</v>
      </c>
      <c r="G46" s="6">
        <v>1.536</v>
      </c>
      <c r="H46" s="6">
        <v>2.597</v>
      </c>
      <c r="I46" s="6">
        <v>6.219</v>
      </c>
      <c r="J46" s="6">
        <v>1.063</v>
      </c>
      <c r="K46" s="6">
        <v>1.064</v>
      </c>
      <c r="L46" s="6">
        <v>1.098</v>
      </c>
      <c r="M46" s="6">
        <v>0.922</v>
      </c>
      <c r="N46" s="6">
        <v>72314.123</v>
      </c>
    </row>
    <row r="47">
      <c r="A47" s="5">
        <v>46039.145833333336</v>
      </c>
      <c r="B47" s="6">
        <v>8.989</v>
      </c>
      <c r="C47" s="6">
        <v>6.522</v>
      </c>
      <c r="D47" s="6">
        <v>11.495</v>
      </c>
      <c r="E47" s="6">
        <v>9.002</v>
      </c>
      <c r="F47" s="6">
        <v>2.092</v>
      </c>
      <c r="G47" s="6">
        <v>1.513</v>
      </c>
      <c r="H47" s="6">
        <v>2.6</v>
      </c>
      <c r="I47" s="6">
        <v>6.205</v>
      </c>
      <c r="J47" s="6">
        <v>1.063</v>
      </c>
      <c r="K47" s="6">
        <v>1.064</v>
      </c>
      <c r="L47" s="6">
        <v>1.097</v>
      </c>
      <c r="M47" s="6">
        <v>0.922</v>
      </c>
      <c r="N47" s="6">
        <v>72314.64</v>
      </c>
    </row>
    <row r="48">
      <c r="A48" s="5">
        <v>46039.149305555555</v>
      </c>
      <c r="B48" s="6">
        <v>9.001</v>
      </c>
      <c r="C48" s="6">
        <v>6.498</v>
      </c>
      <c r="D48" s="6">
        <v>11.305</v>
      </c>
      <c r="E48" s="6">
        <v>8.935</v>
      </c>
      <c r="F48" s="6">
        <v>2.083</v>
      </c>
      <c r="G48" s="6">
        <v>1.503</v>
      </c>
      <c r="H48" s="6">
        <v>2.544</v>
      </c>
      <c r="I48" s="6">
        <v>6.13</v>
      </c>
      <c r="J48" s="6">
        <v>1.064</v>
      </c>
      <c r="K48" s="6">
        <v>1.065</v>
      </c>
      <c r="L48" s="6">
        <v>1.099</v>
      </c>
      <c r="M48" s="6">
        <v>0.921</v>
      </c>
      <c r="N48" s="6">
        <v>72315.154</v>
      </c>
    </row>
    <row r="49">
      <c r="A49" s="5">
        <v>46039.15277777778</v>
      </c>
      <c r="B49" s="6">
        <v>8.944</v>
      </c>
      <c r="C49" s="6">
        <v>6.657</v>
      </c>
      <c r="D49" s="6">
        <v>12.602</v>
      </c>
      <c r="E49" s="6">
        <v>9.401</v>
      </c>
      <c r="F49" s="6">
        <v>2.07</v>
      </c>
      <c r="G49" s="6">
        <v>1.542</v>
      </c>
      <c r="H49" s="6">
        <v>2.887</v>
      </c>
      <c r="I49" s="6">
        <v>6.499</v>
      </c>
      <c r="J49" s="6">
        <v>1.064</v>
      </c>
      <c r="K49" s="6">
        <v>1.063</v>
      </c>
      <c r="L49" s="6">
        <v>1.081</v>
      </c>
      <c r="M49" s="6">
        <v>0.929</v>
      </c>
      <c r="N49" s="6">
        <v>72315.677</v>
      </c>
    </row>
    <row r="50">
      <c r="A50" s="5">
        <v>46039.15625</v>
      </c>
      <c r="B50" s="6">
        <v>8.854</v>
      </c>
      <c r="C50" s="6">
        <v>6.522</v>
      </c>
      <c r="D50" s="6">
        <v>12.599</v>
      </c>
      <c r="E50" s="6">
        <v>9.325</v>
      </c>
      <c r="F50" s="6">
        <v>2.056</v>
      </c>
      <c r="G50" s="6">
        <v>1.509</v>
      </c>
      <c r="H50" s="6">
        <v>2.884</v>
      </c>
      <c r="I50" s="6">
        <v>6.449</v>
      </c>
      <c r="J50" s="6">
        <v>1.061</v>
      </c>
      <c r="K50" s="6">
        <v>1.063</v>
      </c>
      <c r="L50" s="6">
        <v>1.081</v>
      </c>
      <c r="M50" s="6">
        <v>0.929</v>
      </c>
      <c r="N50" s="6">
        <v>72316.217</v>
      </c>
    </row>
    <row r="51">
      <c r="A51" s="5">
        <v>46039.15972222222</v>
      </c>
      <c r="B51" s="6">
        <v>8.801</v>
      </c>
      <c r="C51" s="6">
        <v>6.127</v>
      </c>
      <c r="D51" s="6">
        <v>11.293</v>
      </c>
      <c r="E51" s="6">
        <v>8.74</v>
      </c>
      <c r="F51" s="6">
        <v>2.041</v>
      </c>
      <c r="G51" s="6">
        <v>1.42</v>
      </c>
      <c r="H51" s="6">
        <v>2.537</v>
      </c>
      <c r="I51" s="6">
        <v>5.998</v>
      </c>
      <c r="J51" s="6">
        <v>1.061</v>
      </c>
      <c r="K51" s="6">
        <v>1.062</v>
      </c>
      <c r="L51" s="6">
        <v>1.098</v>
      </c>
      <c r="M51" s="6">
        <v>0.922</v>
      </c>
      <c r="N51" s="6">
        <v>72316.732</v>
      </c>
    </row>
    <row r="52">
      <c r="A52" s="5">
        <v>46039.163194444445</v>
      </c>
      <c r="B52" s="6">
        <v>8.737</v>
      </c>
      <c r="C52" s="6">
        <v>6.146</v>
      </c>
      <c r="D52" s="6">
        <v>11.318</v>
      </c>
      <c r="E52" s="6">
        <v>8.733</v>
      </c>
      <c r="F52" s="6">
        <v>2.029</v>
      </c>
      <c r="G52" s="6">
        <v>1.416</v>
      </c>
      <c r="H52" s="6">
        <v>2.545</v>
      </c>
      <c r="I52" s="6">
        <v>5.99</v>
      </c>
      <c r="J52" s="6">
        <v>1.06</v>
      </c>
      <c r="K52" s="6">
        <v>1.067</v>
      </c>
      <c r="L52" s="6">
        <v>1.099</v>
      </c>
      <c r="M52" s="6">
        <v>0.921</v>
      </c>
      <c r="N52" s="6">
        <v>72317.23</v>
      </c>
    </row>
    <row r="53">
      <c r="A53" s="5">
        <v>46039.166666666664</v>
      </c>
      <c r="B53" s="6">
        <v>8.735</v>
      </c>
      <c r="C53" s="6">
        <v>6.369</v>
      </c>
      <c r="D53" s="6">
        <v>10.653</v>
      </c>
      <c r="E53" s="6">
        <v>8.586</v>
      </c>
      <c r="F53" s="6">
        <v>2.024</v>
      </c>
      <c r="G53" s="6">
        <v>1.466</v>
      </c>
      <c r="H53" s="6">
        <v>2.357</v>
      </c>
      <c r="I53" s="6">
        <v>5.847</v>
      </c>
      <c r="J53" s="6">
        <v>1.063</v>
      </c>
      <c r="K53" s="6">
        <v>1.066</v>
      </c>
      <c r="L53" s="6">
        <v>1.112</v>
      </c>
      <c r="M53" s="6">
        <v>0.916</v>
      </c>
      <c r="N53" s="6">
        <v>72317.716</v>
      </c>
    </row>
    <row r="54">
      <c r="A54" s="5">
        <v>46039.17013888889</v>
      </c>
      <c r="B54" s="6">
        <v>8.681</v>
      </c>
      <c r="C54" s="6">
        <v>6.445</v>
      </c>
      <c r="D54" s="6">
        <v>10.63</v>
      </c>
      <c r="E54" s="6">
        <v>8.585</v>
      </c>
      <c r="F54" s="6">
        <v>2.006</v>
      </c>
      <c r="G54" s="6">
        <v>1.481</v>
      </c>
      <c r="H54" s="6">
        <v>2.342</v>
      </c>
      <c r="I54" s="6">
        <v>5.829</v>
      </c>
      <c r="J54" s="6">
        <v>1.061</v>
      </c>
      <c r="K54" s="6">
        <v>1.066</v>
      </c>
      <c r="L54" s="6">
        <v>1.113</v>
      </c>
      <c r="M54" s="6">
        <v>0.916</v>
      </c>
      <c r="N54" s="6">
        <v>72318.202</v>
      </c>
    </row>
    <row r="55">
      <c r="A55" s="5">
        <v>46039.17361111111</v>
      </c>
      <c r="B55" s="6">
        <v>8.594</v>
      </c>
      <c r="C55" s="6">
        <v>6.35</v>
      </c>
      <c r="D55" s="6">
        <v>10.554</v>
      </c>
      <c r="E55" s="6">
        <v>8.499</v>
      </c>
      <c r="F55" s="6">
        <v>1.989</v>
      </c>
      <c r="G55" s="6">
        <v>1.46</v>
      </c>
      <c r="H55" s="6">
        <v>2.331</v>
      </c>
      <c r="I55" s="6">
        <v>5.78</v>
      </c>
      <c r="J55" s="6">
        <v>1.059</v>
      </c>
      <c r="K55" s="6">
        <v>1.066</v>
      </c>
      <c r="L55" s="6">
        <v>1.111</v>
      </c>
      <c r="M55" s="6">
        <v>0.917</v>
      </c>
      <c r="N55" s="6">
        <v>72318.684</v>
      </c>
    </row>
    <row r="56">
      <c r="A56" s="5">
        <v>46039.177083333336</v>
      </c>
      <c r="B56" s="6">
        <v>8.548</v>
      </c>
      <c r="C56" s="6">
        <v>6.152</v>
      </c>
      <c r="D56" s="6">
        <v>10.589</v>
      </c>
      <c r="E56" s="6">
        <v>8.429</v>
      </c>
      <c r="F56" s="6">
        <v>1.975</v>
      </c>
      <c r="G56" s="6">
        <v>1.408</v>
      </c>
      <c r="H56" s="6">
        <v>2.334</v>
      </c>
      <c r="I56" s="6">
        <v>5.717</v>
      </c>
      <c r="J56" s="6">
        <v>1.06</v>
      </c>
      <c r="K56" s="6">
        <v>1.068</v>
      </c>
      <c r="L56" s="6">
        <v>1.111</v>
      </c>
      <c r="M56" s="6">
        <v>0.917</v>
      </c>
      <c r="N56" s="6">
        <v>72319.162</v>
      </c>
    </row>
    <row r="57">
      <c r="A57" s="5">
        <v>46039.180555555555</v>
      </c>
      <c r="B57" s="6">
        <v>8.549</v>
      </c>
      <c r="C57" s="6">
        <v>6.137</v>
      </c>
      <c r="D57" s="6">
        <v>10.523</v>
      </c>
      <c r="E57" s="6">
        <v>8.403</v>
      </c>
      <c r="F57" s="6">
        <v>1.97</v>
      </c>
      <c r="G57" s="6">
        <v>1.401</v>
      </c>
      <c r="H57" s="6">
        <v>2.313</v>
      </c>
      <c r="I57" s="6">
        <v>5.684</v>
      </c>
      <c r="J57" s="6">
        <v>1.059</v>
      </c>
      <c r="K57" s="6">
        <v>1.068</v>
      </c>
      <c r="L57" s="6">
        <v>1.111</v>
      </c>
      <c r="M57" s="6">
        <v>0.917</v>
      </c>
      <c r="N57" s="6">
        <v>72319.637</v>
      </c>
    </row>
    <row r="58">
      <c r="A58" s="5">
        <v>46039.18402777778</v>
      </c>
      <c r="B58" s="6">
        <v>8.539</v>
      </c>
      <c r="C58" s="6">
        <v>6.123</v>
      </c>
      <c r="D58" s="6">
        <v>10.551</v>
      </c>
      <c r="E58" s="6">
        <v>8.404</v>
      </c>
      <c r="F58" s="6">
        <v>1.966</v>
      </c>
      <c r="G58" s="6">
        <v>1.396</v>
      </c>
      <c r="H58" s="6">
        <v>2.32</v>
      </c>
      <c r="I58" s="6">
        <v>5.682</v>
      </c>
      <c r="J58" s="6">
        <v>1.059</v>
      </c>
      <c r="K58" s="6">
        <v>1.069</v>
      </c>
      <c r="L58" s="6">
        <v>1.11</v>
      </c>
      <c r="M58" s="6">
        <v>0.917</v>
      </c>
      <c r="N58" s="6">
        <v>72320.11</v>
      </c>
    </row>
    <row r="59">
      <c r="A59" s="5">
        <v>46039.1875</v>
      </c>
      <c r="B59" s="6">
        <v>8.496</v>
      </c>
      <c r="C59" s="6">
        <v>6.164</v>
      </c>
      <c r="D59" s="6">
        <v>10.562</v>
      </c>
      <c r="E59" s="6">
        <v>8.407</v>
      </c>
      <c r="F59" s="6">
        <v>1.95</v>
      </c>
      <c r="G59" s="6">
        <v>1.408</v>
      </c>
      <c r="H59" s="6">
        <v>2.323</v>
      </c>
      <c r="I59" s="6">
        <v>5.681</v>
      </c>
      <c r="J59" s="6">
        <v>1.061</v>
      </c>
      <c r="K59" s="6">
        <v>1.068</v>
      </c>
      <c r="L59" s="6">
        <v>1.111</v>
      </c>
      <c r="M59" s="6">
        <v>0.916</v>
      </c>
      <c r="N59" s="6">
        <v>72320.581</v>
      </c>
    </row>
    <row r="60">
      <c r="A60" s="5">
        <v>46039.19097222222</v>
      </c>
      <c r="B60" s="6">
        <v>8.593</v>
      </c>
      <c r="C60" s="6">
        <v>6.152</v>
      </c>
      <c r="D60" s="6">
        <v>10.468</v>
      </c>
      <c r="E60" s="6">
        <v>8.404</v>
      </c>
      <c r="F60" s="6">
        <v>1.975</v>
      </c>
      <c r="G60" s="6">
        <v>1.403</v>
      </c>
      <c r="H60" s="6">
        <v>2.301</v>
      </c>
      <c r="I60" s="6">
        <v>5.679</v>
      </c>
      <c r="J60" s="6">
        <v>1.062</v>
      </c>
      <c r="K60" s="6">
        <v>1.068</v>
      </c>
      <c r="L60" s="6">
        <v>1.111</v>
      </c>
      <c r="M60" s="6">
        <v>0.916</v>
      </c>
      <c r="N60" s="6">
        <v>72321.057</v>
      </c>
    </row>
    <row r="61">
      <c r="A61" s="5">
        <v>46039.194444444445</v>
      </c>
      <c r="B61" s="6">
        <v>8.28</v>
      </c>
      <c r="C61" s="6">
        <v>6.151</v>
      </c>
      <c r="D61" s="6">
        <v>10.487</v>
      </c>
      <c r="E61" s="6">
        <v>8.306</v>
      </c>
      <c r="F61" s="6">
        <v>1.909</v>
      </c>
      <c r="G61" s="6">
        <v>1.4</v>
      </c>
      <c r="H61" s="6">
        <v>2.306</v>
      </c>
      <c r="I61" s="6">
        <v>5.615</v>
      </c>
      <c r="J61" s="6">
        <v>1.057</v>
      </c>
      <c r="K61" s="6">
        <v>1.068</v>
      </c>
      <c r="L61" s="6">
        <v>1.11</v>
      </c>
      <c r="M61" s="6">
        <v>0.917</v>
      </c>
      <c r="N61" s="6">
        <v>72321.525</v>
      </c>
    </row>
    <row r="62">
      <c r="A62" s="5">
        <v>46039.197916666664</v>
      </c>
      <c r="B62" s="6">
        <v>8.18</v>
      </c>
      <c r="C62" s="6">
        <v>6.132</v>
      </c>
      <c r="D62" s="6">
        <v>10.428</v>
      </c>
      <c r="E62" s="6">
        <v>8.261</v>
      </c>
      <c r="F62" s="6">
        <v>1.868</v>
      </c>
      <c r="G62" s="6">
        <v>1.394</v>
      </c>
      <c r="H62" s="6">
        <v>2.297</v>
      </c>
      <c r="I62" s="6">
        <v>5.559</v>
      </c>
      <c r="J62" s="6">
        <v>1.067</v>
      </c>
      <c r="K62" s="6">
        <v>1.069</v>
      </c>
      <c r="L62" s="6">
        <v>1.11</v>
      </c>
      <c r="M62" s="6">
        <v>0.914</v>
      </c>
      <c r="N62" s="6">
        <v>72321.99</v>
      </c>
    </row>
    <row r="63">
      <c r="A63" s="5">
        <v>46039.20138888889</v>
      </c>
      <c r="B63" s="6">
        <v>8.124</v>
      </c>
      <c r="C63" s="6">
        <v>6.13</v>
      </c>
      <c r="D63" s="6">
        <v>10.438</v>
      </c>
      <c r="E63" s="6">
        <v>8.231</v>
      </c>
      <c r="F63" s="6">
        <v>1.849</v>
      </c>
      <c r="G63" s="6">
        <v>1.393</v>
      </c>
      <c r="H63" s="6">
        <v>2.291</v>
      </c>
      <c r="I63" s="6">
        <v>5.533</v>
      </c>
      <c r="J63" s="6">
        <v>1.068</v>
      </c>
      <c r="K63" s="6">
        <v>1.069</v>
      </c>
      <c r="L63" s="6">
        <v>1.111</v>
      </c>
      <c r="M63" s="6">
        <v>0.914</v>
      </c>
      <c r="N63" s="6">
        <v>72322.453</v>
      </c>
    </row>
    <row r="64">
      <c r="A64" s="5">
        <v>46039.20486111111</v>
      </c>
      <c r="B64" s="6">
        <v>8.314</v>
      </c>
      <c r="C64" s="6">
        <v>6.105</v>
      </c>
      <c r="D64" s="6">
        <v>10.442</v>
      </c>
      <c r="E64" s="6">
        <v>8.287</v>
      </c>
      <c r="F64" s="6">
        <v>1.896</v>
      </c>
      <c r="G64" s="6">
        <v>1.39</v>
      </c>
      <c r="H64" s="6">
        <v>2.29</v>
      </c>
      <c r="I64" s="6">
        <v>5.576</v>
      </c>
      <c r="J64" s="6">
        <v>1.067</v>
      </c>
      <c r="K64" s="6">
        <v>1.069</v>
      </c>
      <c r="L64" s="6">
        <v>1.111</v>
      </c>
      <c r="M64" s="6">
        <v>0.914</v>
      </c>
      <c r="N64" s="6">
        <v>72322.915</v>
      </c>
    </row>
    <row r="65">
      <c r="A65" s="5">
        <v>46039.208333333336</v>
      </c>
      <c r="B65" s="6">
        <v>8.264</v>
      </c>
      <c r="C65" s="6">
        <v>6.096</v>
      </c>
      <c r="D65" s="6">
        <v>10.427</v>
      </c>
      <c r="E65" s="6">
        <v>8.262</v>
      </c>
      <c r="F65" s="6">
        <v>1.882</v>
      </c>
      <c r="G65" s="6">
        <v>1.383</v>
      </c>
      <c r="H65" s="6">
        <v>2.285</v>
      </c>
      <c r="I65" s="6">
        <v>5.55</v>
      </c>
      <c r="J65" s="6">
        <v>1.067</v>
      </c>
      <c r="K65" s="6">
        <v>1.069</v>
      </c>
      <c r="L65" s="6">
        <v>1.111</v>
      </c>
      <c r="M65" s="6">
        <v>0.914</v>
      </c>
      <c r="N65" s="6">
        <v>72323.381</v>
      </c>
    </row>
    <row r="66">
      <c r="A66" s="5">
        <v>46039.211805555555</v>
      </c>
      <c r="B66" s="6">
        <v>8.176</v>
      </c>
      <c r="C66" s="6">
        <v>6.257</v>
      </c>
      <c r="D66" s="6">
        <v>10.421</v>
      </c>
      <c r="E66" s="6">
        <v>8.285</v>
      </c>
      <c r="F66" s="6">
        <v>1.86</v>
      </c>
      <c r="G66" s="6">
        <v>1.425</v>
      </c>
      <c r="H66" s="6">
        <v>2.282</v>
      </c>
      <c r="I66" s="6">
        <v>5.567</v>
      </c>
      <c r="J66" s="6">
        <v>1.066</v>
      </c>
      <c r="K66" s="6">
        <v>1.066</v>
      </c>
      <c r="L66" s="6">
        <v>1.11</v>
      </c>
      <c r="M66" s="6">
        <v>0.915</v>
      </c>
      <c r="N66" s="6">
        <v>72323.844</v>
      </c>
    </row>
    <row r="67">
      <c r="A67" s="5">
        <v>46039.21527777778</v>
      </c>
      <c r="B67" s="6">
        <v>8.055</v>
      </c>
      <c r="C67" s="6">
        <v>6.114</v>
      </c>
      <c r="D67" s="6">
        <v>10.279</v>
      </c>
      <c r="E67" s="6">
        <v>8.149</v>
      </c>
      <c r="F67" s="6">
        <v>1.835</v>
      </c>
      <c r="G67" s="6">
        <v>1.389</v>
      </c>
      <c r="H67" s="6">
        <v>2.268</v>
      </c>
      <c r="I67" s="6">
        <v>5.492</v>
      </c>
      <c r="J67" s="6">
        <v>1.067</v>
      </c>
      <c r="K67" s="6">
        <v>1.068</v>
      </c>
      <c r="L67" s="6">
        <v>1.105</v>
      </c>
      <c r="M67" s="6">
        <v>0.917</v>
      </c>
      <c r="N67" s="6">
        <v>72324.305</v>
      </c>
    </row>
    <row r="68">
      <c r="A68" s="5">
        <v>46039.21875</v>
      </c>
      <c r="B68" s="6">
        <v>8.003</v>
      </c>
      <c r="C68" s="6">
        <v>6.1</v>
      </c>
      <c r="D68" s="6">
        <v>10.24</v>
      </c>
      <c r="E68" s="6">
        <v>8.115</v>
      </c>
      <c r="F68" s="6">
        <v>1.822</v>
      </c>
      <c r="G68" s="6">
        <v>1.384</v>
      </c>
      <c r="H68" s="6">
        <v>2.252</v>
      </c>
      <c r="I68" s="6">
        <v>5.458</v>
      </c>
      <c r="J68" s="6">
        <v>1.067</v>
      </c>
      <c r="K68" s="6">
        <v>1.069</v>
      </c>
      <c r="L68" s="6">
        <v>1.107</v>
      </c>
      <c r="M68" s="6">
        <v>0.916</v>
      </c>
      <c r="N68" s="6">
        <v>72324.76</v>
      </c>
    </row>
    <row r="69">
      <c r="A69" s="5">
        <v>46039.22222222222</v>
      </c>
      <c r="B69" s="6">
        <v>8.022</v>
      </c>
      <c r="C69" s="6">
        <v>6.2</v>
      </c>
      <c r="D69" s="6">
        <v>10.298</v>
      </c>
      <c r="E69" s="6">
        <v>8.174</v>
      </c>
      <c r="F69" s="6">
        <v>1.829</v>
      </c>
      <c r="G69" s="6">
        <v>1.412</v>
      </c>
      <c r="H69" s="6">
        <v>2.265</v>
      </c>
      <c r="I69" s="6">
        <v>5.506</v>
      </c>
      <c r="J69" s="6">
        <v>1.066</v>
      </c>
      <c r="K69" s="6">
        <v>1.067</v>
      </c>
      <c r="L69" s="6">
        <v>1.106</v>
      </c>
      <c r="M69" s="6">
        <v>0.917</v>
      </c>
      <c r="N69" s="6">
        <v>72325.218</v>
      </c>
    </row>
    <row r="70">
      <c r="A70" s="5">
        <v>46039.225694444445</v>
      </c>
      <c r="B70" s="6">
        <v>8.014</v>
      </c>
      <c r="C70" s="6">
        <v>6.184</v>
      </c>
      <c r="D70" s="6">
        <v>10.253</v>
      </c>
      <c r="E70" s="6">
        <v>8.15</v>
      </c>
      <c r="F70" s="6">
        <v>1.824</v>
      </c>
      <c r="G70" s="6">
        <v>1.404</v>
      </c>
      <c r="H70" s="6">
        <v>2.251</v>
      </c>
      <c r="I70" s="6">
        <v>5.479</v>
      </c>
      <c r="J70" s="6">
        <v>1.066</v>
      </c>
      <c r="K70" s="6">
        <v>1.068</v>
      </c>
      <c r="L70" s="6">
        <v>1.106</v>
      </c>
      <c r="M70" s="6">
        <v>0.917</v>
      </c>
      <c r="N70" s="6">
        <v>72325.675</v>
      </c>
    </row>
    <row r="71">
      <c r="A71" s="5">
        <v>46039.229166666664</v>
      </c>
      <c r="B71" s="6">
        <v>8.002</v>
      </c>
      <c r="C71" s="6">
        <v>6.158</v>
      </c>
      <c r="D71" s="6">
        <v>10.195</v>
      </c>
      <c r="E71" s="6">
        <v>8.118</v>
      </c>
      <c r="F71" s="6">
        <v>1.807</v>
      </c>
      <c r="G71" s="6">
        <v>1.394</v>
      </c>
      <c r="H71" s="6">
        <v>2.23</v>
      </c>
      <c r="I71" s="6">
        <v>5.431</v>
      </c>
      <c r="J71" s="6">
        <v>1.069</v>
      </c>
      <c r="K71" s="6">
        <v>1.068</v>
      </c>
      <c r="L71" s="6">
        <v>1.107</v>
      </c>
      <c r="M71" s="6">
        <v>0.915</v>
      </c>
      <c r="N71" s="6">
        <v>72326.13</v>
      </c>
    </row>
    <row r="72">
      <c r="A72" s="5">
        <v>46039.23263888889</v>
      </c>
      <c r="B72" s="6">
        <v>7.994</v>
      </c>
      <c r="C72" s="6">
        <v>6.069</v>
      </c>
      <c r="D72" s="6">
        <v>10.199</v>
      </c>
      <c r="E72" s="6">
        <v>8.087</v>
      </c>
      <c r="F72" s="6">
        <v>1.803</v>
      </c>
      <c r="G72" s="6">
        <v>1.373</v>
      </c>
      <c r="H72" s="6">
        <v>2.229</v>
      </c>
      <c r="I72" s="6">
        <v>5.405</v>
      </c>
      <c r="J72" s="6">
        <v>1.069</v>
      </c>
      <c r="K72" s="6">
        <v>1.069</v>
      </c>
      <c r="L72" s="6">
        <v>1.108</v>
      </c>
      <c r="M72" s="6">
        <v>0.915</v>
      </c>
      <c r="N72" s="6">
        <v>72326.581</v>
      </c>
    </row>
    <row r="73">
      <c r="A73" s="5">
        <v>46039.23611111111</v>
      </c>
      <c r="B73" s="6">
        <v>7.923</v>
      </c>
      <c r="C73" s="6">
        <v>6.062</v>
      </c>
      <c r="D73" s="6">
        <v>10.3</v>
      </c>
      <c r="E73" s="6">
        <v>8.095</v>
      </c>
      <c r="F73" s="6">
        <v>1.788</v>
      </c>
      <c r="G73" s="6">
        <v>1.366</v>
      </c>
      <c r="H73" s="6">
        <v>2.255</v>
      </c>
      <c r="I73" s="6">
        <v>5.409</v>
      </c>
      <c r="J73" s="6">
        <v>1.067</v>
      </c>
      <c r="K73" s="6">
        <v>1.07</v>
      </c>
      <c r="L73" s="6">
        <v>1.105</v>
      </c>
      <c r="M73" s="6">
        <v>0.916</v>
      </c>
      <c r="N73" s="6">
        <v>72327.031</v>
      </c>
    </row>
    <row r="74">
      <c r="A74" s="5">
        <v>46039.239583333336</v>
      </c>
      <c r="B74" s="6">
        <v>7.997</v>
      </c>
      <c r="C74" s="6">
        <v>6.082</v>
      </c>
      <c r="D74" s="6">
        <v>10.318</v>
      </c>
      <c r="E74" s="6">
        <v>8.132</v>
      </c>
      <c r="F74" s="6">
        <v>1.8</v>
      </c>
      <c r="G74" s="6">
        <v>1.372</v>
      </c>
      <c r="H74" s="6">
        <v>2.259</v>
      </c>
      <c r="I74" s="6">
        <v>5.431</v>
      </c>
      <c r="J74" s="6">
        <v>1.07</v>
      </c>
      <c r="K74" s="6">
        <v>1.069</v>
      </c>
      <c r="L74" s="6">
        <v>1.105</v>
      </c>
      <c r="M74" s="6">
        <v>0.916</v>
      </c>
      <c r="N74" s="6">
        <v>72327.48</v>
      </c>
    </row>
    <row r="75">
      <c r="A75" s="5">
        <v>46039.243055555555</v>
      </c>
      <c r="B75" s="6">
        <v>7.95</v>
      </c>
      <c r="C75" s="6">
        <v>6.06</v>
      </c>
      <c r="D75" s="6">
        <v>10.319</v>
      </c>
      <c r="E75" s="6">
        <v>8.11</v>
      </c>
      <c r="F75" s="6">
        <v>1.794</v>
      </c>
      <c r="G75" s="6">
        <v>1.365</v>
      </c>
      <c r="H75" s="6">
        <v>2.256</v>
      </c>
      <c r="I75" s="6">
        <v>5.415</v>
      </c>
      <c r="J75" s="6">
        <v>1.067</v>
      </c>
      <c r="K75" s="6">
        <v>1.07</v>
      </c>
      <c r="L75" s="6">
        <v>1.104</v>
      </c>
      <c r="M75" s="6">
        <v>0.916</v>
      </c>
      <c r="N75" s="6">
        <v>72327.934</v>
      </c>
    </row>
    <row r="76">
      <c r="A76" s="5">
        <v>46039.24652777778</v>
      </c>
      <c r="B76" s="6">
        <v>7.984</v>
      </c>
      <c r="C76" s="6">
        <v>6.136</v>
      </c>
      <c r="D76" s="6">
        <v>10.311</v>
      </c>
      <c r="E76" s="6">
        <v>8.144</v>
      </c>
      <c r="F76" s="6">
        <v>1.839</v>
      </c>
      <c r="G76" s="6">
        <v>1.416</v>
      </c>
      <c r="H76" s="6">
        <v>2.297</v>
      </c>
      <c r="I76" s="6">
        <v>5.552</v>
      </c>
      <c r="J76" s="6">
        <v>1.069</v>
      </c>
      <c r="K76" s="6">
        <v>1.069</v>
      </c>
      <c r="L76" s="6">
        <v>1.109</v>
      </c>
      <c r="M76" s="6">
        <v>0.914</v>
      </c>
      <c r="N76" s="6">
        <v>72328.392</v>
      </c>
    </row>
    <row r="77">
      <c r="A77" s="5">
        <v>46039.25</v>
      </c>
      <c r="B77" s="6">
        <v>7.793</v>
      </c>
      <c r="C77" s="6">
        <v>6.196</v>
      </c>
      <c r="D77" s="6">
        <v>10.273</v>
      </c>
      <c r="E77" s="6">
        <v>8.087</v>
      </c>
      <c r="F77" s="6">
        <v>1.85</v>
      </c>
      <c r="G77" s="6">
        <v>1.468</v>
      </c>
      <c r="H77" s="6">
        <v>2.336</v>
      </c>
      <c r="I77" s="6">
        <v>5.654</v>
      </c>
      <c r="J77" s="6">
        <v>1.066</v>
      </c>
      <c r="K77" s="6">
        <v>1.07</v>
      </c>
      <c r="L77" s="6">
        <v>1.113</v>
      </c>
      <c r="M77" s="6">
        <v>0.913</v>
      </c>
      <c r="N77" s="6">
        <v>72328.859</v>
      </c>
    </row>
    <row r="78">
      <c r="A78" s="5">
        <v>46039.25347222222</v>
      </c>
      <c r="B78" s="6">
        <v>7.703</v>
      </c>
      <c r="C78" s="6">
        <v>6.183</v>
      </c>
      <c r="D78" s="6">
        <v>9.949</v>
      </c>
      <c r="E78" s="6">
        <v>7.945</v>
      </c>
      <c r="F78" s="6">
        <v>1.827</v>
      </c>
      <c r="G78" s="6">
        <v>1.459</v>
      </c>
      <c r="H78" s="6">
        <v>2.264</v>
      </c>
      <c r="I78" s="6">
        <v>5.55</v>
      </c>
      <c r="J78" s="6">
        <v>1.062</v>
      </c>
      <c r="K78" s="6">
        <v>1.069</v>
      </c>
      <c r="L78" s="6">
        <v>1.111</v>
      </c>
      <c r="M78" s="6">
        <v>0.915</v>
      </c>
      <c r="N78" s="6">
        <v>72329.326</v>
      </c>
    </row>
    <row r="79">
      <c r="A79" s="5">
        <v>46039.256944444445</v>
      </c>
      <c r="B79" s="6">
        <v>7.325</v>
      </c>
      <c r="C79" s="6">
        <v>6.227</v>
      </c>
      <c r="D79" s="6">
        <v>9.936</v>
      </c>
      <c r="E79" s="6">
        <v>7.829</v>
      </c>
      <c r="F79" s="6">
        <v>1.72</v>
      </c>
      <c r="G79" s="6">
        <v>1.459</v>
      </c>
      <c r="H79" s="6">
        <v>2.247</v>
      </c>
      <c r="I79" s="6">
        <v>5.426</v>
      </c>
      <c r="J79" s="6">
        <v>1.066</v>
      </c>
      <c r="K79" s="6">
        <v>1.07</v>
      </c>
      <c r="L79" s="6">
        <v>1.11</v>
      </c>
      <c r="M79" s="6">
        <v>0.914</v>
      </c>
      <c r="N79" s="6">
        <v>72329.783</v>
      </c>
    </row>
    <row r="80">
      <c r="A80" s="5">
        <v>46039.260416666664</v>
      </c>
      <c r="B80" s="6">
        <v>7.273</v>
      </c>
      <c r="C80" s="6">
        <v>6.209</v>
      </c>
      <c r="D80" s="6">
        <v>9.944</v>
      </c>
      <c r="E80" s="6">
        <v>7.809</v>
      </c>
      <c r="F80" s="6">
        <v>1.709</v>
      </c>
      <c r="G80" s="6">
        <v>1.454</v>
      </c>
      <c r="H80" s="6">
        <v>2.249</v>
      </c>
      <c r="I80" s="6">
        <v>5.412</v>
      </c>
      <c r="J80" s="6">
        <v>1.065</v>
      </c>
      <c r="K80" s="6">
        <v>1.069</v>
      </c>
      <c r="L80" s="6">
        <v>1.109</v>
      </c>
      <c r="M80" s="6">
        <v>0.915</v>
      </c>
      <c r="N80" s="6">
        <v>72330.234</v>
      </c>
    </row>
    <row r="81">
      <c r="A81" s="5">
        <v>46039.26388888889</v>
      </c>
      <c r="B81" s="6">
        <v>7.238</v>
      </c>
      <c r="C81" s="6">
        <v>6.203</v>
      </c>
      <c r="D81" s="6">
        <v>9.925</v>
      </c>
      <c r="E81" s="6">
        <v>7.789</v>
      </c>
      <c r="F81" s="6">
        <v>1.695</v>
      </c>
      <c r="G81" s="6">
        <v>1.452</v>
      </c>
      <c r="H81" s="6">
        <v>2.246</v>
      </c>
      <c r="I81" s="6">
        <v>5.393</v>
      </c>
      <c r="J81" s="6">
        <v>1.066</v>
      </c>
      <c r="K81" s="6">
        <v>1.068</v>
      </c>
      <c r="L81" s="6">
        <v>1.109</v>
      </c>
      <c r="M81" s="6">
        <v>0.915</v>
      </c>
      <c r="N81" s="6">
        <v>72330.686</v>
      </c>
    </row>
    <row r="82">
      <c r="A82" s="5">
        <v>46039.26736111111</v>
      </c>
      <c r="B82" s="6">
        <v>7.375</v>
      </c>
      <c r="C82" s="6">
        <v>6.293</v>
      </c>
      <c r="D82" s="6">
        <v>9.882</v>
      </c>
      <c r="E82" s="6">
        <v>7.85</v>
      </c>
      <c r="F82" s="6">
        <v>1.727</v>
      </c>
      <c r="G82" s="6">
        <v>1.471</v>
      </c>
      <c r="H82" s="6">
        <v>2.226</v>
      </c>
      <c r="I82" s="6">
        <v>5.424</v>
      </c>
      <c r="J82" s="6">
        <v>1.066</v>
      </c>
      <c r="K82" s="6">
        <v>1.069</v>
      </c>
      <c r="L82" s="6">
        <v>1.109</v>
      </c>
      <c r="M82" s="6">
        <v>0.915</v>
      </c>
      <c r="N82" s="6">
        <v>72331.137</v>
      </c>
    </row>
    <row r="83">
      <c r="A83" s="5">
        <v>46039.270833333336</v>
      </c>
      <c r="B83" s="6">
        <v>7.391</v>
      </c>
      <c r="C83" s="6">
        <v>6.346</v>
      </c>
      <c r="D83" s="6">
        <v>9.924</v>
      </c>
      <c r="E83" s="6">
        <v>7.887</v>
      </c>
      <c r="F83" s="6">
        <v>1.751</v>
      </c>
      <c r="G83" s="6">
        <v>1.506</v>
      </c>
      <c r="H83" s="6">
        <v>2.259</v>
      </c>
      <c r="I83" s="6">
        <v>5.516</v>
      </c>
      <c r="J83" s="6">
        <v>1.066</v>
      </c>
      <c r="K83" s="6">
        <v>1.067</v>
      </c>
      <c r="L83" s="6">
        <v>1.11</v>
      </c>
      <c r="M83" s="6">
        <v>0.915</v>
      </c>
      <c r="N83" s="6">
        <v>72331.59</v>
      </c>
    </row>
    <row r="84">
      <c r="A84" s="5">
        <v>46039.274305555555</v>
      </c>
      <c r="B84" s="6">
        <v>7.238</v>
      </c>
      <c r="C84" s="6">
        <v>5.923</v>
      </c>
      <c r="D84" s="6">
        <v>9.807</v>
      </c>
      <c r="E84" s="6">
        <v>7.656</v>
      </c>
      <c r="F84" s="6">
        <v>1.72</v>
      </c>
      <c r="G84" s="6">
        <v>1.408</v>
      </c>
      <c r="H84" s="6">
        <v>2.233</v>
      </c>
      <c r="I84" s="6">
        <v>5.361</v>
      </c>
      <c r="J84" s="6">
        <v>1.065</v>
      </c>
      <c r="K84" s="6">
        <v>1.067</v>
      </c>
      <c r="L84" s="6">
        <v>1.113</v>
      </c>
      <c r="M84" s="6">
        <v>0.914</v>
      </c>
      <c r="N84" s="6">
        <v>72332.044</v>
      </c>
    </row>
    <row r="85">
      <c r="A85" s="5">
        <v>46039.27777777778</v>
      </c>
      <c r="B85" s="6">
        <v>7.27</v>
      </c>
      <c r="C85" s="6">
        <v>5.915</v>
      </c>
      <c r="D85" s="6">
        <v>9.657</v>
      </c>
      <c r="E85" s="6">
        <v>7.614</v>
      </c>
      <c r="F85" s="6">
        <v>1.722</v>
      </c>
      <c r="G85" s="6">
        <v>1.405</v>
      </c>
      <c r="H85" s="6">
        <v>2.188</v>
      </c>
      <c r="I85" s="6">
        <v>5.315</v>
      </c>
      <c r="J85" s="6">
        <v>1.066</v>
      </c>
      <c r="K85" s="6">
        <v>1.067</v>
      </c>
      <c r="L85" s="6">
        <v>1.116</v>
      </c>
      <c r="M85" s="6">
        <v>0.912</v>
      </c>
      <c r="N85" s="6">
        <v>72332.49</v>
      </c>
    </row>
    <row r="86">
      <c r="A86" s="5">
        <v>46039.28125</v>
      </c>
      <c r="B86" s="6">
        <v>7.281</v>
      </c>
      <c r="C86" s="6">
        <v>5.937</v>
      </c>
      <c r="D86" s="6">
        <v>9.696</v>
      </c>
      <c r="E86" s="6">
        <v>7.638</v>
      </c>
      <c r="F86" s="6">
        <v>1.732</v>
      </c>
      <c r="G86" s="6">
        <v>1.415</v>
      </c>
      <c r="H86" s="6">
        <v>2.198</v>
      </c>
      <c r="I86" s="6">
        <v>5.345</v>
      </c>
      <c r="J86" s="6">
        <v>1.066</v>
      </c>
      <c r="K86" s="6">
        <v>1.066</v>
      </c>
      <c r="L86" s="6">
        <v>1.118</v>
      </c>
      <c r="M86" s="6">
        <v>0.912</v>
      </c>
      <c r="N86" s="6">
        <v>72332.933</v>
      </c>
    </row>
    <row r="87">
      <c r="A87" s="5">
        <v>46039.28472222222</v>
      </c>
      <c r="B87" s="6">
        <v>7.106</v>
      </c>
      <c r="C87" s="6">
        <v>6.051</v>
      </c>
      <c r="D87" s="6">
        <v>9.647</v>
      </c>
      <c r="E87" s="6">
        <v>7.601</v>
      </c>
      <c r="F87" s="6">
        <v>1.681</v>
      </c>
      <c r="G87" s="6">
        <v>1.438</v>
      </c>
      <c r="H87" s="6">
        <v>2.181</v>
      </c>
      <c r="I87" s="6">
        <v>5.3</v>
      </c>
      <c r="J87" s="6">
        <v>1.067</v>
      </c>
      <c r="K87" s="6">
        <v>1.065</v>
      </c>
      <c r="L87" s="6">
        <v>1.116</v>
      </c>
      <c r="M87" s="6">
        <v>0.913</v>
      </c>
      <c r="N87" s="6">
        <v>72333.378</v>
      </c>
    </row>
    <row r="88">
      <c r="A88" s="5">
        <v>46039.288194444445</v>
      </c>
      <c r="B88" s="6">
        <v>7.137</v>
      </c>
      <c r="C88" s="6">
        <v>6.007</v>
      </c>
      <c r="D88" s="6">
        <v>9.651</v>
      </c>
      <c r="E88" s="6">
        <v>7.598</v>
      </c>
      <c r="F88" s="6">
        <v>1.679</v>
      </c>
      <c r="G88" s="6">
        <v>1.418</v>
      </c>
      <c r="H88" s="6">
        <v>2.172</v>
      </c>
      <c r="I88" s="6">
        <v>5.269</v>
      </c>
      <c r="J88" s="6">
        <v>1.067</v>
      </c>
      <c r="K88" s="6">
        <v>1.066</v>
      </c>
      <c r="L88" s="6">
        <v>1.117</v>
      </c>
      <c r="M88" s="6">
        <v>0.912</v>
      </c>
      <c r="N88" s="6">
        <v>72333.818</v>
      </c>
    </row>
    <row r="89">
      <c r="A89" s="5">
        <v>46039.291666666664</v>
      </c>
      <c r="B89" s="6">
        <v>6.592</v>
      </c>
      <c r="C89" s="6">
        <v>5.996</v>
      </c>
      <c r="D89" s="6">
        <v>9.66</v>
      </c>
      <c r="E89" s="6">
        <v>7.416</v>
      </c>
      <c r="F89" s="6">
        <v>1.522</v>
      </c>
      <c r="G89" s="6">
        <v>1.415</v>
      </c>
      <c r="H89" s="6">
        <v>2.171</v>
      </c>
      <c r="I89" s="6">
        <v>5.108</v>
      </c>
      <c r="J89" s="6">
        <v>1.085</v>
      </c>
      <c r="K89" s="6">
        <v>1.065</v>
      </c>
      <c r="L89" s="6">
        <v>1.115</v>
      </c>
      <c r="M89" s="6">
        <v>0.907</v>
      </c>
      <c r="N89" s="6">
        <v>72334.25</v>
      </c>
    </row>
    <row r="90">
      <c r="A90" s="5">
        <v>46039.29513888889</v>
      </c>
      <c r="B90" s="6">
        <v>6.521</v>
      </c>
      <c r="C90" s="6">
        <v>5.953</v>
      </c>
      <c r="D90" s="6">
        <v>9.623</v>
      </c>
      <c r="E90" s="6">
        <v>7.366</v>
      </c>
      <c r="F90" s="6">
        <v>1.499</v>
      </c>
      <c r="G90" s="6">
        <v>1.398</v>
      </c>
      <c r="H90" s="6">
        <v>2.157</v>
      </c>
      <c r="I90" s="6">
        <v>5.054</v>
      </c>
      <c r="J90" s="6">
        <v>1.085</v>
      </c>
      <c r="K90" s="6">
        <v>1.065</v>
      </c>
      <c r="L90" s="6">
        <v>1.116</v>
      </c>
      <c r="M90" s="6">
        <v>0.907</v>
      </c>
      <c r="N90" s="6">
        <v>72334.671</v>
      </c>
    </row>
    <row r="91">
      <c r="A91" s="5">
        <v>46039.29861111111</v>
      </c>
      <c r="B91" s="6">
        <v>6.554</v>
      </c>
      <c r="C91" s="6">
        <v>5.932</v>
      </c>
      <c r="D91" s="6">
        <v>9.666</v>
      </c>
      <c r="E91" s="6">
        <v>7.384</v>
      </c>
      <c r="F91" s="6">
        <v>1.502</v>
      </c>
      <c r="G91" s="6">
        <v>1.385</v>
      </c>
      <c r="H91" s="6">
        <v>2.161</v>
      </c>
      <c r="I91" s="6">
        <v>5.048</v>
      </c>
      <c r="J91" s="6">
        <v>1.082</v>
      </c>
      <c r="K91" s="6">
        <v>1.067</v>
      </c>
      <c r="L91" s="6">
        <v>1.115</v>
      </c>
      <c r="M91" s="6">
        <v>0.907</v>
      </c>
      <c r="N91" s="6">
        <v>72335.091</v>
      </c>
    </row>
    <row r="92">
      <c r="A92" s="5">
        <v>46039.302083333336</v>
      </c>
      <c r="B92" s="6">
        <v>6.577</v>
      </c>
      <c r="C92" s="6">
        <v>5.966</v>
      </c>
      <c r="D92" s="6">
        <v>9.189</v>
      </c>
      <c r="E92" s="6">
        <v>7.244</v>
      </c>
      <c r="F92" s="6">
        <v>1.52</v>
      </c>
      <c r="G92" s="6">
        <v>1.41</v>
      </c>
      <c r="H92" s="6">
        <v>2.05</v>
      </c>
      <c r="I92" s="6">
        <v>4.98</v>
      </c>
      <c r="J92" s="6">
        <v>1.083</v>
      </c>
      <c r="K92" s="6">
        <v>1.066</v>
      </c>
      <c r="L92" s="6">
        <v>1.126</v>
      </c>
      <c r="M92" s="6">
        <v>0.903</v>
      </c>
      <c r="N92" s="6">
        <v>72335.508</v>
      </c>
    </row>
    <row r="93">
      <c r="A93" s="5">
        <v>46039.305555555555</v>
      </c>
      <c r="B93" s="6">
        <v>6.372</v>
      </c>
      <c r="C93" s="6">
        <v>5.944</v>
      </c>
      <c r="D93" s="6">
        <v>9.1</v>
      </c>
      <c r="E93" s="6">
        <v>7.139</v>
      </c>
      <c r="F93" s="6">
        <v>1.451</v>
      </c>
      <c r="G93" s="6">
        <v>1.399</v>
      </c>
      <c r="H93" s="6">
        <v>2.021</v>
      </c>
      <c r="I93" s="6">
        <v>4.871</v>
      </c>
      <c r="J93" s="6">
        <v>1.095</v>
      </c>
      <c r="K93" s="6">
        <v>1.067</v>
      </c>
      <c r="L93" s="6">
        <v>1.128</v>
      </c>
      <c r="M93" s="6">
        <v>0.899</v>
      </c>
      <c r="N93" s="6">
        <v>72335.921</v>
      </c>
    </row>
    <row r="94">
      <c r="A94" s="5">
        <v>46039.30902777778</v>
      </c>
      <c r="B94" s="6">
        <v>6.55</v>
      </c>
      <c r="C94" s="6">
        <v>5.931</v>
      </c>
      <c r="D94" s="6">
        <v>9.153</v>
      </c>
      <c r="E94" s="6">
        <v>7.211</v>
      </c>
      <c r="F94" s="6">
        <v>1.482</v>
      </c>
      <c r="G94" s="6">
        <v>1.389</v>
      </c>
      <c r="H94" s="6">
        <v>2.024</v>
      </c>
      <c r="I94" s="6">
        <v>4.895</v>
      </c>
      <c r="J94" s="6">
        <v>1.096</v>
      </c>
      <c r="K94" s="6">
        <v>1.067</v>
      </c>
      <c r="L94" s="6">
        <v>1.127</v>
      </c>
      <c r="M94" s="6">
        <v>0.899</v>
      </c>
      <c r="N94" s="6">
        <v>72336.326</v>
      </c>
    </row>
    <row r="95">
      <c r="A95" s="5">
        <v>46039.3125</v>
      </c>
      <c r="B95" s="6">
        <v>5.937</v>
      </c>
      <c r="C95" s="6">
        <v>5.906</v>
      </c>
      <c r="D95" s="6">
        <v>9.114</v>
      </c>
      <c r="E95" s="6">
        <v>6.986</v>
      </c>
      <c r="F95" s="6">
        <v>1.304</v>
      </c>
      <c r="G95" s="6">
        <v>1.376</v>
      </c>
      <c r="H95" s="6">
        <v>2.004</v>
      </c>
      <c r="I95" s="6">
        <v>4.684</v>
      </c>
      <c r="J95" s="6">
        <v>1.119</v>
      </c>
      <c r="K95" s="6">
        <v>1.069</v>
      </c>
      <c r="L95" s="6">
        <v>1.127</v>
      </c>
      <c r="M95" s="6">
        <v>0.891</v>
      </c>
      <c r="N95" s="6">
        <v>72336.73</v>
      </c>
    </row>
    <row r="96">
      <c r="A96" s="5">
        <v>46039.31597222222</v>
      </c>
      <c r="B96" s="6">
        <v>5.848</v>
      </c>
      <c r="C96" s="6">
        <v>6.01</v>
      </c>
      <c r="D96" s="6">
        <v>9.101</v>
      </c>
      <c r="E96" s="6">
        <v>6.987</v>
      </c>
      <c r="F96" s="6">
        <v>1.262</v>
      </c>
      <c r="G96" s="6">
        <v>1.404</v>
      </c>
      <c r="H96" s="6">
        <v>2.003</v>
      </c>
      <c r="I96" s="6">
        <v>4.669</v>
      </c>
      <c r="J96" s="6">
        <v>1.136</v>
      </c>
      <c r="K96" s="6">
        <v>1.067</v>
      </c>
      <c r="L96" s="6">
        <v>1.127</v>
      </c>
      <c r="M96" s="6">
        <v>0.888</v>
      </c>
      <c r="N96" s="6">
        <v>72337.116</v>
      </c>
    </row>
    <row r="97">
      <c r="A97" s="5">
        <v>46039.319444444445</v>
      </c>
      <c r="B97" s="6">
        <v>5.982</v>
      </c>
      <c r="C97" s="6">
        <v>6.054</v>
      </c>
      <c r="D97" s="6">
        <v>9.065</v>
      </c>
      <c r="E97" s="6">
        <v>7.034</v>
      </c>
      <c r="F97" s="6">
        <v>1.296</v>
      </c>
      <c r="G97" s="6">
        <v>1.421</v>
      </c>
      <c r="H97" s="6">
        <v>2.017</v>
      </c>
      <c r="I97" s="6">
        <v>4.734</v>
      </c>
      <c r="J97" s="6">
        <v>1.134</v>
      </c>
      <c r="K97" s="6">
        <v>1.065</v>
      </c>
      <c r="L97" s="6">
        <v>1.12</v>
      </c>
      <c r="M97" s="6">
        <v>0.892</v>
      </c>
      <c r="N97" s="6">
        <v>72337.506</v>
      </c>
    </row>
    <row r="98">
      <c r="A98" s="5">
        <v>46039.322916666664</v>
      </c>
      <c r="B98" s="6">
        <v>5.845</v>
      </c>
      <c r="C98" s="6">
        <v>6.083</v>
      </c>
      <c r="D98" s="6">
        <v>9.113</v>
      </c>
      <c r="E98" s="6">
        <v>7.014</v>
      </c>
      <c r="F98" s="6">
        <v>1.268</v>
      </c>
      <c r="G98" s="6">
        <v>1.431</v>
      </c>
      <c r="H98" s="6">
        <v>2.031</v>
      </c>
      <c r="I98" s="6">
        <v>4.73</v>
      </c>
      <c r="J98" s="6">
        <v>1.134</v>
      </c>
      <c r="K98" s="6">
        <v>1.064</v>
      </c>
      <c r="L98" s="6">
        <v>1.119</v>
      </c>
      <c r="M98" s="6">
        <v>0.893</v>
      </c>
      <c r="N98" s="6">
        <v>72337.9</v>
      </c>
    </row>
    <row r="99">
      <c r="A99" s="5">
        <v>46039.32638888889</v>
      </c>
      <c r="B99" s="6">
        <v>5.733</v>
      </c>
      <c r="C99" s="6">
        <v>6.186</v>
      </c>
      <c r="D99" s="6">
        <v>9.207</v>
      </c>
      <c r="E99" s="6">
        <v>7.042</v>
      </c>
      <c r="F99" s="6">
        <v>1.242</v>
      </c>
      <c r="G99" s="6">
        <v>1.454</v>
      </c>
      <c r="H99" s="6">
        <v>2.049</v>
      </c>
      <c r="I99" s="6">
        <v>4.745</v>
      </c>
      <c r="J99" s="6">
        <v>1.133</v>
      </c>
      <c r="K99" s="6">
        <v>1.063</v>
      </c>
      <c r="L99" s="6">
        <v>1.118</v>
      </c>
      <c r="M99" s="6">
        <v>0.894</v>
      </c>
      <c r="N99" s="6">
        <v>72338.294</v>
      </c>
    </row>
    <row r="100">
      <c r="A100" s="5">
        <v>46039.32986111111</v>
      </c>
      <c r="B100" s="6">
        <v>5.805</v>
      </c>
      <c r="C100" s="6">
        <v>12.837</v>
      </c>
      <c r="D100" s="6">
        <v>9.129</v>
      </c>
      <c r="E100" s="6">
        <v>9.257</v>
      </c>
      <c r="F100" s="6">
        <v>1.259</v>
      </c>
      <c r="G100" s="6">
        <v>3.172</v>
      </c>
      <c r="H100" s="6">
        <v>2.043</v>
      </c>
      <c r="I100" s="6">
        <v>6.474</v>
      </c>
      <c r="J100" s="6">
        <v>1.134</v>
      </c>
      <c r="K100" s="6">
        <v>1.016</v>
      </c>
      <c r="L100" s="6">
        <v>1.114</v>
      </c>
      <c r="M100" s="6">
        <v>0.927</v>
      </c>
      <c r="N100" s="6">
        <v>72338.698</v>
      </c>
    </row>
    <row r="101">
      <c r="A101" s="5">
        <v>46039.333333333336</v>
      </c>
      <c r="B101" s="6">
        <v>5.456</v>
      </c>
      <c r="C101" s="6">
        <v>6.271</v>
      </c>
      <c r="D101" s="6">
        <v>9.128</v>
      </c>
      <c r="E101" s="6">
        <v>6.951</v>
      </c>
      <c r="F101" s="6">
        <v>1.175</v>
      </c>
      <c r="G101" s="6">
        <v>1.475</v>
      </c>
      <c r="H101" s="6">
        <v>2.032</v>
      </c>
      <c r="I101" s="6">
        <v>4.682</v>
      </c>
      <c r="J101" s="6">
        <v>1.136</v>
      </c>
      <c r="K101" s="6">
        <v>1.062</v>
      </c>
      <c r="L101" s="6">
        <v>1.119</v>
      </c>
      <c r="M101" s="6">
        <v>0.894</v>
      </c>
      <c r="N101" s="6">
        <v>72339.118</v>
      </c>
    </row>
    <row r="102">
      <c r="A102" s="5">
        <v>46039.336805555555</v>
      </c>
      <c r="B102" s="6">
        <v>5.4</v>
      </c>
      <c r="C102" s="6">
        <v>6.173</v>
      </c>
      <c r="D102" s="6">
        <v>8.848</v>
      </c>
      <c r="E102" s="6">
        <v>6.807</v>
      </c>
      <c r="F102" s="6">
        <v>1.16</v>
      </c>
      <c r="G102" s="6">
        <v>1.455</v>
      </c>
      <c r="H102" s="6">
        <v>1.968</v>
      </c>
      <c r="I102" s="6">
        <v>4.583</v>
      </c>
      <c r="J102" s="6">
        <v>1.141</v>
      </c>
      <c r="K102" s="6">
        <v>1.064</v>
      </c>
      <c r="L102" s="6">
        <v>1.124</v>
      </c>
      <c r="M102" s="6">
        <v>0.89</v>
      </c>
      <c r="N102" s="6">
        <v>72339.502</v>
      </c>
    </row>
    <row r="103">
      <c r="A103" s="5">
        <v>46039.34027777778</v>
      </c>
      <c r="B103" s="6">
        <v>5.39</v>
      </c>
      <c r="C103" s="6">
        <v>6.15</v>
      </c>
      <c r="D103" s="6">
        <v>9.065</v>
      </c>
      <c r="E103" s="6">
        <v>6.869</v>
      </c>
      <c r="F103" s="6">
        <v>1.154</v>
      </c>
      <c r="G103" s="6">
        <v>1.448</v>
      </c>
      <c r="H103" s="6">
        <v>2.016</v>
      </c>
      <c r="I103" s="6">
        <v>4.618</v>
      </c>
      <c r="J103" s="6">
        <v>1.142</v>
      </c>
      <c r="K103" s="6">
        <v>1.064</v>
      </c>
      <c r="L103" s="6">
        <v>1.123</v>
      </c>
      <c r="M103" s="6">
        <v>0.89</v>
      </c>
      <c r="N103" s="6">
        <v>72339.882</v>
      </c>
    </row>
    <row r="104">
      <c r="A104" s="5">
        <v>46039.34375</v>
      </c>
      <c r="B104" s="6">
        <v>5.395</v>
      </c>
      <c r="C104" s="6">
        <v>6.098</v>
      </c>
      <c r="D104" s="6">
        <v>8.977</v>
      </c>
      <c r="E104" s="6">
        <v>6.823</v>
      </c>
      <c r="F104" s="6">
        <v>1.153</v>
      </c>
      <c r="G104" s="6">
        <v>1.431</v>
      </c>
      <c r="H104" s="6">
        <v>1.989</v>
      </c>
      <c r="I104" s="6">
        <v>4.573</v>
      </c>
      <c r="J104" s="6">
        <v>1.143</v>
      </c>
      <c r="K104" s="6">
        <v>1.065</v>
      </c>
      <c r="L104" s="6">
        <v>1.123</v>
      </c>
      <c r="M104" s="6">
        <v>0.889</v>
      </c>
      <c r="N104" s="6">
        <v>72340.265</v>
      </c>
    </row>
    <row r="105">
      <c r="A105" s="5">
        <v>46039.34722222222</v>
      </c>
      <c r="B105" s="6">
        <v>5.27</v>
      </c>
      <c r="C105" s="6">
        <v>6.104</v>
      </c>
      <c r="D105" s="6">
        <v>9.021</v>
      </c>
      <c r="E105" s="6">
        <v>6.798</v>
      </c>
      <c r="F105" s="6">
        <v>1.136</v>
      </c>
      <c r="G105" s="6">
        <v>1.434</v>
      </c>
      <c r="H105" s="6">
        <v>2.003</v>
      </c>
      <c r="I105" s="6">
        <v>4.573</v>
      </c>
      <c r="J105" s="6">
        <v>1.135</v>
      </c>
      <c r="K105" s="6">
        <v>1.065</v>
      </c>
      <c r="L105" s="6">
        <v>1.123</v>
      </c>
      <c r="M105" s="6">
        <v>0.891</v>
      </c>
      <c r="N105" s="6">
        <v>72340.672</v>
      </c>
    </row>
    <row r="106">
      <c r="A106" s="5">
        <v>46039.350694444445</v>
      </c>
      <c r="B106" s="6">
        <v>9.531</v>
      </c>
      <c r="C106" s="6">
        <v>6.008</v>
      </c>
      <c r="D106" s="6">
        <v>8.952</v>
      </c>
      <c r="E106" s="6">
        <v>8.164</v>
      </c>
      <c r="F106" s="6">
        <v>2.245</v>
      </c>
      <c r="G106" s="6">
        <v>1.415</v>
      </c>
      <c r="H106" s="6">
        <v>1.993</v>
      </c>
      <c r="I106" s="6">
        <v>5.653</v>
      </c>
      <c r="J106" s="6">
        <v>1.057</v>
      </c>
      <c r="K106" s="6">
        <v>1.063</v>
      </c>
      <c r="L106" s="6">
        <v>1.124</v>
      </c>
      <c r="M106" s="6">
        <v>0.917</v>
      </c>
      <c r="N106" s="6">
        <v>72341.182</v>
      </c>
    </row>
    <row r="107">
      <c r="A107" s="5">
        <v>46039.354166666664</v>
      </c>
      <c r="B107" s="6">
        <v>9.471</v>
      </c>
      <c r="C107" s="6">
        <v>5.931</v>
      </c>
      <c r="D107" s="6">
        <v>8.861</v>
      </c>
      <c r="E107" s="6">
        <v>8.088</v>
      </c>
      <c r="F107" s="6">
        <v>2.228</v>
      </c>
      <c r="G107" s="6">
        <v>1.391</v>
      </c>
      <c r="H107" s="6">
        <v>1.958</v>
      </c>
      <c r="I107" s="6">
        <v>5.577</v>
      </c>
      <c r="J107" s="6">
        <v>1.055</v>
      </c>
      <c r="K107" s="6">
        <v>1.063</v>
      </c>
      <c r="L107" s="6">
        <v>1.124</v>
      </c>
      <c r="M107" s="6">
        <v>0.917</v>
      </c>
      <c r="N107" s="6">
        <v>72341.646</v>
      </c>
    </row>
    <row r="108">
      <c r="A108" s="5">
        <v>46039.35763888889</v>
      </c>
      <c r="B108" s="6">
        <v>5.374</v>
      </c>
      <c r="C108" s="6">
        <v>6.103</v>
      </c>
      <c r="D108" s="6">
        <v>8.426</v>
      </c>
      <c r="E108" s="6">
        <v>6.635</v>
      </c>
      <c r="F108" s="6">
        <v>1.15</v>
      </c>
      <c r="G108" s="6">
        <v>1.418</v>
      </c>
      <c r="H108" s="6">
        <v>1.869</v>
      </c>
      <c r="I108" s="6">
        <v>4.437</v>
      </c>
      <c r="J108" s="6">
        <v>1.137</v>
      </c>
      <c r="K108" s="6">
        <v>1.068</v>
      </c>
      <c r="L108" s="6">
        <v>1.118</v>
      </c>
      <c r="M108" s="6">
        <v>0.892</v>
      </c>
      <c r="N108" s="6">
        <v>72342.049</v>
      </c>
    </row>
    <row r="109">
      <c r="A109" s="5">
        <v>46039.36111111111</v>
      </c>
      <c r="B109" s="6">
        <v>5.264</v>
      </c>
      <c r="C109" s="6">
        <v>8.899</v>
      </c>
      <c r="D109" s="6">
        <v>7.468</v>
      </c>
      <c r="E109" s="6">
        <v>7.21</v>
      </c>
      <c r="F109" s="6">
        <v>1.116</v>
      </c>
      <c r="G109" s="6">
        <v>2.143</v>
      </c>
      <c r="H109" s="6">
        <v>1.619</v>
      </c>
      <c r="I109" s="6">
        <v>4.878</v>
      </c>
      <c r="J109" s="6">
        <v>1.143</v>
      </c>
      <c r="K109" s="6">
        <v>1.033</v>
      </c>
      <c r="L109" s="6">
        <v>1.137</v>
      </c>
      <c r="M109" s="6">
        <v>0.904</v>
      </c>
      <c r="N109" s="6">
        <v>72342.432</v>
      </c>
    </row>
    <row r="110">
      <c r="A110" s="5">
        <v>46039.364583333336</v>
      </c>
      <c r="B110" s="6">
        <v>4.944</v>
      </c>
      <c r="C110" s="6">
        <v>5.869</v>
      </c>
      <c r="D110" s="6">
        <v>7.757</v>
      </c>
      <c r="E110" s="6">
        <v>6.19</v>
      </c>
      <c r="F110" s="6">
        <v>1.029</v>
      </c>
      <c r="G110" s="6">
        <v>1.375</v>
      </c>
      <c r="H110" s="6">
        <v>1.679</v>
      </c>
      <c r="I110" s="6">
        <v>4.083</v>
      </c>
      <c r="J110" s="6">
        <v>1.158</v>
      </c>
      <c r="K110" s="6">
        <v>1.06</v>
      </c>
      <c r="L110" s="6">
        <v>1.138</v>
      </c>
      <c r="M110" s="6">
        <v>0.881</v>
      </c>
      <c r="N110" s="6">
        <v>72342.833</v>
      </c>
    </row>
    <row r="111">
      <c r="A111" s="5">
        <v>46039.368055555555</v>
      </c>
      <c r="B111" s="6">
        <v>5.37</v>
      </c>
      <c r="C111" s="6">
        <v>6.061</v>
      </c>
      <c r="D111" s="6">
        <v>7.694</v>
      </c>
      <c r="E111" s="6">
        <v>6.375</v>
      </c>
      <c r="F111" s="6">
        <v>1.119</v>
      </c>
      <c r="G111" s="6">
        <v>1.425</v>
      </c>
      <c r="H111" s="6">
        <v>1.666</v>
      </c>
      <c r="I111" s="6">
        <v>4.21</v>
      </c>
      <c r="J111" s="6">
        <v>1.158</v>
      </c>
      <c r="K111" s="6">
        <v>1.056</v>
      </c>
      <c r="L111" s="6">
        <v>1.138</v>
      </c>
      <c r="M111" s="6">
        <v>0.883</v>
      </c>
      <c r="N111" s="6">
        <v>72343.183</v>
      </c>
    </row>
    <row r="112">
      <c r="A112" s="5">
        <v>46039.37152777778</v>
      </c>
      <c r="B112" s="6">
        <v>15.239</v>
      </c>
      <c r="C112" s="6">
        <v>6.068</v>
      </c>
      <c r="D112" s="6">
        <v>7.726</v>
      </c>
      <c r="E112" s="6">
        <v>9.677</v>
      </c>
      <c r="F112" s="6">
        <v>3.687</v>
      </c>
      <c r="G112" s="6">
        <v>1.434</v>
      </c>
      <c r="H112" s="6">
        <v>1.666</v>
      </c>
      <c r="I112" s="6">
        <v>6.787</v>
      </c>
      <c r="J112" s="6">
        <v>1.023</v>
      </c>
      <c r="K112" s="6">
        <v>1.051</v>
      </c>
      <c r="L112" s="6">
        <v>1.142</v>
      </c>
      <c r="M112" s="6">
        <v>0.939</v>
      </c>
      <c r="N112" s="6">
        <v>72343.582</v>
      </c>
    </row>
    <row r="113">
      <c r="A113" s="5">
        <v>46039.375</v>
      </c>
      <c r="B113" s="6">
        <v>14.14</v>
      </c>
      <c r="C113" s="6">
        <v>5.717</v>
      </c>
      <c r="D113" s="6">
        <v>7.034</v>
      </c>
      <c r="E113" s="6">
        <v>8.964</v>
      </c>
      <c r="F113" s="6">
        <v>3.432</v>
      </c>
      <c r="G113" s="6">
        <v>1.346</v>
      </c>
      <c r="H113" s="6">
        <v>1.52</v>
      </c>
      <c r="I113" s="6">
        <v>6.298</v>
      </c>
      <c r="J113" s="6">
        <v>1.024</v>
      </c>
      <c r="K113" s="6">
        <v>1.058</v>
      </c>
      <c r="L113" s="6">
        <v>1.146</v>
      </c>
      <c r="M113" s="6">
        <v>0.936</v>
      </c>
      <c r="N113" s="6">
        <v>72344.123</v>
      </c>
    </row>
    <row r="114">
      <c r="A114" s="5">
        <v>46039.37847222222</v>
      </c>
      <c r="B114" s="6">
        <v>10.93</v>
      </c>
      <c r="C114" s="6">
        <v>5.362</v>
      </c>
      <c r="D114" s="6">
        <v>6.62</v>
      </c>
      <c r="E114" s="6">
        <v>7.637</v>
      </c>
      <c r="F114" s="6">
        <v>2.546</v>
      </c>
      <c r="G114" s="6">
        <v>1.249</v>
      </c>
      <c r="H114" s="6">
        <v>1.404</v>
      </c>
      <c r="I114" s="6">
        <v>5.199</v>
      </c>
      <c r="J114" s="6">
        <v>0.939</v>
      </c>
      <c r="K114" s="6">
        <v>1.066</v>
      </c>
      <c r="L114" s="6">
        <v>1.157</v>
      </c>
      <c r="M114" s="6">
        <v>0.91</v>
      </c>
      <c r="N114" s="6">
        <v>72344.686</v>
      </c>
    </row>
    <row r="115">
      <c r="A115" s="5">
        <v>46039.381944444445</v>
      </c>
      <c r="B115" s="6">
        <v>6.462</v>
      </c>
      <c r="C115" s="6">
        <v>5.441</v>
      </c>
      <c r="D115" s="6">
        <v>6.204</v>
      </c>
      <c r="E115" s="6">
        <v>6.036</v>
      </c>
      <c r="F115" s="6">
        <v>1.376</v>
      </c>
      <c r="G115" s="6">
        <v>1.261</v>
      </c>
      <c r="H115" s="6">
        <v>1.314</v>
      </c>
      <c r="I115" s="6">
        <v>3.951</v>
      </c>
      <c r="J115" s="6">
        <v>1.142</v>
      </c>
      <c r="K115" s="6">
        <v>1.07</v>
      </c>
      <c r="L115" s="6">
        <v>1.157</v>
      </c>
      <c r="M115" s="6">
        <v>0.874</v>
      </c>
      <c r="N115" s="6">
        <v>72345.103</v>
      </c>
    </row>
    <row r="116">
      <c r="A116" s="5">
        <v>46039.385416666664</v>
      </c>
      <c r="B116" s="6">
        <v>6.788</v>
      </c>
      <c r="C116" s="6">
        <v>5.49</v>
      </c>
      <c r="D116" s="6">
        <v>9.687</v>
      </c>
      <c r="E116" s="6">
        <v>7.322</v>
      </c>
      <c r="F116" s="6">
        <v>1.489</v>
      </c>
      <c r="G116" s="6">
        <v>1.26</v>
      </c>
      <c r="H116" s="6">
        <v>2.247</v>
      </c>
      <c r="I116" s="6">
        <v>4.996</v>
      </c>
      <c r="J116" s="6">
        <v>1.119</v>
      </c>
      <c r="K116" s="6">
        <v>1.083</v>
      </c>
      <c r="L116" s="6">
        <v>1.08</v>
      </c>
      <c r="M116" s="6">
        <v>0.907</v>
      </c>
      <c r="N116" s="6">
        <v>72345.552</v>
      </c>
    </row>
    <row r="117">
      <c r="A117" s="5">
        <v>46039.38888888889</v>
      </c>
      <c r="B117" s="6">
        <v>6.555</v>
      </c>
      <c r="C117" s="6">
        <v>5.201</v>
      </c>
      <c r="D117" s="6">
        <v>6.333</v>
      </c>
      <c r="E117" s="6">
        <v>6.029</v>
      </c>
      <c r="F117" s="6">
        <v>1.445</v>
      </c>
      <c r="G117" s="6">
        <v>1.201</v>
      </c>
      <c r="H117" s="6">
        <v>1.41</v>
      </c>
      <c r="I117" s="6">
        <v>4.056</v>
      </c>
      <c r="J117" s="6">
        <v>1.117</v>
      </c>
      <c r="K117" s="6">
        <v>1.078</v>
      </c>
      <c r="L117" s="6">
        <v>1.121</v>
      </c>
      <c r="M117" s="6">
        <v>0.893</v>
      </c>
      <c r="N117" s="6">
        <v>72345.886</v>
      </c>
    </row>
    <row r="118">
      <c r="A118" s="5">
        <v>46039.39236111111</v>
      </c>
      <c r="B118" s="6">
        <v>6.341</v>
      </c>
      <c r="C118" s="6">
        <v>5.422</v>
      </c>
      <c r="D118" s="6">
        <v>6.401</v>
      </c>
      <c r="E118" s="6">
        <v>6.055</v>
      </c>
      <c r="F118" s="6">
        <v>1.391</v>
      </c>
      <c r="G118" s="6">
        <v>1.266</v>
      </c>
      <c r="H118" s="6">
        <v>1.424</v>
      </c>
      <c r="I118" s="6">
        <v>4.081</v>
      </c>
      <c r="J118" s="6">
        <v>1.123</v>
      </c>
      <c r="K118" s="6">
        <v>1.068</v>
      </c>
      <c r="L118" s="6">
        <v>1.121</v>
      </c>
      <c r="M118" s="6">
        <v>0.894</v>
      </c>
      <c r="N118" s="6">
        <v>72346.238</v>
      </c>
    </row>
    <row r="119">
      <c r="A119" s="5">
        <v>46039.395833333336</v>
      </c>
      <c r="B119" s="6">
        <v>6.445</v>
      </c>
      <c r="C119" s="6">
        <v>5.398</v>
      </c>
      <c r="D119" s="6">
        <v>7.132</v>
      </c>
      <c r="E119" s="6">
        <v>6.325</v>
      </c>
      <c r="F119" s="6">
        <v>1.406</v>
      </c>
      <c r="G119" s="6">
        <v>1.258</v>
      </c>
      <c r="H119" s="6">
        <v>1.619</v>
      </c>
      <c r="I119" s="6">
        <v>4.283</v>
      </c>
      <c r="J119" s="6">
        <v>1.128</v>
      </c>
      <c r="K119" s="6">
        <v>1.07</v>
      </c>
      <c r="L119" s="6">
        <v>1.105</v>
      </c>
      <c r="M119" s="6">
        <v>0.897</v>
      </c>
      <c r="N119" s="6">
        <v>72346.581</v>
      </c>
    </row>
    <row r="120">
      <c r="A120" s="5">
        <v>46039.399305555555</v>
      </c>
      <c r="B120" s="6">
        <v>6.066</v>
      </c>
      <c r="C120" s="6">
        <v>5.341</v>
      </c>
      <c r="D120" s="6">
        <v>7.332</v>
      </c>
      <c r="E120" s="6">
        <v>6.246</v>
      </c>
      <c r="F120" s="6">
        <v>1.319</v>
      </c>
      <c r="G120" s="6">
        <v>1.248</v>
      </c>
      <c r="H120" s="6">
        <v>1.659</v>
      </c>
      <c r="I120" s="6">
        <v>4.226</v>
      </c>
      <c r="J120" s="6">
        <v>1.131</v>
      </c>
      <c r="K120" s="6">
        <v>1.069</v>
      </c>
      <c r="L120" s="6">
        <v>1.108</v>
      </c>
      <c r="M120" s="6">
        <v>0.895</v>
      </c>
      <c r="N120" s="6">
        <v>72346.933</v>
      </c>
    </row>
    <row r="121">
      <c r="A121" s="5">
        <v>46039.40277777778</v>
      </c>
      <c r="B121" s="6">
        <v>6.075</v>
      </c>
      <c r="C121" s="6">
        <v>5.277</v>
      </c>
      <c r="D121" s="6">
        <v>7.451</v>
      </c>
      <c r="E121" s="6">
        <v>6.268</v>
      </c>
      <c r="F121" s="6">
        <v>1.327</v>
      </c>
      <c r="G121" s="6">
        <v>1.231</v>
      </c>
      <c r="H121" s="6">
        <v>1.685</v>
      </c>
      <c r="I121" s="6">
        <v>4.243</v>
      </c>
      <c r="J121" s="6">
        <v>1.13</v>
      </c>
      <c r="K121" s="6">
        <v>1.072</v>
      </c>
      <c r="L121" s="6">
        <v>1.11</v>
      </c>
      <c r="M121" s="6">
        <v>0.894</v>
      </c>
      <c r="N121" s="6">
        <v>72347.285</v>
      </c>
    </row>
    <row r="122">
      <c r="A122" s="5">
        <v>46039.40625</v>
      </c>
      <c r="B122" s="6">
        <v>6.083</v>
      </c>
      <c r="C122" s="6">
        <v>5.195</v>
      </c>
      <c r="D122" s="6">
        <v>7.274</v>
      </c>
      <c r="E122" s="6">
        <v>6.184</v>
      </c>
      <c r="F122" s="6">
        <v>1.301</v>
      </c>
      <c r="G122" s="6">
        <v>1.21</v>
      </c>
      <c r="H122" s="6">
        <v>1.644</v>
      </c>
      <c r="I122" s="6">
        <v>4.155</v>
      </c>
      <c r="J122" s="6">
        <v>1.149</v>
      </c>
      <c r="K122" s="6">
        <v>1.072</v>
      </c>
      <c r="L122" s="6">
        <v>1.111</v>
      </c>
      <c r="M122" s="6">
        <v>0.887</v>
      </c>
      <c r="N122" s="6">
        <v>72347.63</v>
      </c>
    </row>
    <row r="123">
      <c r="A123" s="5">
        <v>46039.40972222222</v>
      </c>
      <c r="B123" s="6">
        <v>5.747</v>
      </c>
      <c r="C123" s="6">
        <v>5.19</v>
      </c>
      <c r="D123" s="6">
        <v>7.135</v>
      </c>
      <c r="E123" s="6">
        <v>6.024</v>
      </c>
      <c r="F123" s="6">
        <v>1.226</v>
      </c>
      <c r="G123" s="6">
        <v>1.205</v>
      </c>
      <c r="H123" s="6">
        <v>1.61</v>
      </c>
      <c r="I123" s="6">
        <v>4.041</v>
      </c>
      <c r="J123" s="6">
        <v>1.147</v>
      </c>
      <c r="K123" s="6">
        <v>1.073</v>
      </c>
      <c r="L123" s="6">
        <v>1.108</v>
      </c>
      <c r="M123" s="6">
        <v>0.89</v>
      </c>
      <c r="N123" s="6">
        <v>72347.971</v>
      </c>
    </row>
    <row r="124">
      <c r="A124" s="5">
        <v>46039.413194444445</v>
      </c>
      <c r="B124" s="6">
        <v>5.407</v>
      </c>
      <c r="C124" s="6">
        <v>16.59</v>
      </c>
      <c r="D124" s="6">
        <v>7.083</v>
      </c>
      <c r="E124" s="6">
        <v>9.693</v>
      </c>
      <c r="F124" s="6">
        <v>1.158</v>
      </c>
      <c r="G124" s="6">
        <v>2.623</v>
      </c>
      <c r="H124" s="6">
        <v>1.624</v>
      </c>
      <c r="I124" s="6">
        <v>5.405</v>
      </c>
      <c r="J124" s="6">
        <v>1.144</v>
      </c>
      <c r="K124" s="6">
        <v>0.632</v>
      </c>
      <c r="L124" s="6">
        <v>1.095</v>
      </c>
      <c r="M124" s="6">
        <v>0.741</v>
      </c>
      <c r="N124" s="6">
        <v>72348.362</v>
      </c>
    </row>
    <row r="125">
      <c r="A125" s="5">
        <v>46039.416666666664</v>
      </c>
      <c r="B125" s="6">
        <v>5.348</v>
      </c>
      <c r="C125" s="6">
        <v>17.785</v>
      </c>
      <c r="D125" s="6">
        <v>6.708</v>
      </c>
      <c r="E125" s="6">
        <v>9.947</v>
      </c>
      <c r="F125" s="6">
        <v>1.154</v>
      </c>
      <c r="G125" s="6">
        <v>2.817</v>
      </c>
      <c r="H125" s="6">
        <v>1.508</v>
      </c>
      <c r="I125" s="6">
        <v>5.479</v>
      </c>
      <c r="J125" s="6">
        <v>1.14</v>
      </c>
      <c r="K125" s="6">
        <v>0.63</v>
      </c>
      <c r="L125" s="6">
        <v>1.116</v>
      </c>
      <c r="M125" s="6">
        <v>0.729</v>
      </c>
      <c r="N125" s="6">
        <v>72348.815</v>
      </c>
    </row>
    <row r="126">
      <c r="A126" s="5">
        <v>46039.42013888889</v>
      </c>
      <c r="B126" s="6">
        <v>5.085</v>
      </c>
      <c r="C126" s="6">
        <v>21.211</v>
      </c>
      <c r="D126" s="6">
        <v>6.66</v>
      </c>
      <c r="E126" s="6">
        <v>10.986</v>
      </c>
      <c r="F126" s="6">
        <v>1.113</v>
      </c>
      <c r="G126" s="6">
        <v>4.151</v>
      </c>
      <c r="H126" s="6">
        <v>1.491</v>
      </c>
      <c r="I126" s="6">
        <v>6.755</v>
      </c>
      <c r="J126" s="6">
        <v>1.129</v>
      </c>
      <c r="K126" s="6">
        <v>0.777</v>
      </c>
      <c r="L126" s="6">
        <v>1.121</v>
      </c>
      <c r="M126" s="6">
        <v>0.812</v>
      </c>
      <c r="N126" s="6">
        <v>72349.286</v>
      </c>
    </row>
    <row r="127">
      <c r="A127" s="5">
        <v>46039.461805555555</v>
      </c>
      <c r="B127" s="6">
        <v>13.806</v>
      </c>
      <c r="C127" s="6">
        <v>30.38</v>
      </c>
      <c r="D127" s="6">
        <v>20.098</v>
      </c>
      <c r="E127" s="6">
        <v>21.428</v>
      </c>
      <c r="F127" s="6">
        <v>3.38</v>
      </c>
      <c r="G127" s="6">
        <v>6.568</v>
      </c>
      <c r="H127" s="6">
        <v>4.982</v>
      </c>
      <c r="I127" s="6">
        <v>14.93</v>
      </c>
      <c r="J127" s="6">
        <v>1.022</v>
      </c>
      <c r="K127" s="6">
        <v>0.865</v>
      </c>
      <c r="L127" s="6">
        <v>1.021</v>
      </c>
      <c r="M127" s="6">
        <v>0.925</v>
      </c>
      <c r="N127" s="6">
        <v>72350.159</v>
      </c>
    </row>
    <row r="128">
      <c r="A128" s="5">
        <v>46039.46527777778</v>
      </c>
      <c r="B128" s="6">
        <v>8.927</v>
      </c>
      <c r="C128" s="6">
        <v>28.226</v>
      </c>
      <c r="D128" s="6">
        <v>8.603</v>
      </c>
      <c r="E128" s="6">
        <v>15.252</v>
      </c>
      <c r="F128" s="6">
        <v>2.114</v>
      </c>
      <c r="G128" s="6">
        <v>5.569</v>
      </c>
      <c r="H128" s="6">
        <v>1.927</v>
      </c>
      <c r="I128" s="6">
        <v>9.61</v>
      </c>
      <c r="J128" s="6">
        <v>1.06</v>
      </c>
      <c r="K128" s="6">
        <v>0.788</v>
      </c>
      <c r="L128" s="6">
        <v>1.119</v>
      </c>
      <c r="M128" s="6">
        <v>0.835</v>
      </c>
      <c r="N128" s="6">
        <v>72351.067</v>
      </c>
    </row>
    <row r="129">
      <c r="A129" s="5">
        <v>46039.46875</v>
      </c>
      <c r="B129" s="6">
        <v>14.249</v>
      </c>
      <c r="C129" s="6">
        <v>28.445</v>
      </c>
      <c r="D129" s="6">
        <v>14.349</v>
      </c>
      <c r="E129" s="6">
        <v>19.015</v>
      </c>
      <c r="F129" s="6">
        <v>3.48</v>
      </c>
      <c r="G129" s="6">
        <v>5.669</v>
      </c>
      <c r="H129" s="6">
        <v>3.478</v>
      </c>
      <c r="I129" s="6">
        <v>12.627</v>
      </c>
      <c r="J129" s="6">
        <v>1.026</v>
      </c>
      <c r="K129" s="6">
        <v>0.799</v>
      </c>
      <c r="L129" s="6">
        <v>1.043</v>
      </c>
      <c r="M129" s="6">
        <v>0.883</v>
      </c>
      <c r="N129" s="6">
        <v>72351.874</v>
      </c>
    </row>
    <row r="130">
      <c r="A130" s="5">
        <v>46039.47222222222</v>
      </c>
      <c r="B130" s="6">
        <v>17.153</v>
      </c>
      <c r="C130" s="6">
        <v>28.158</v>
      </c>
      <c r="D130" s="6">
        <v>7.913</v>
      </c>
      <c r="E130" s="6">
        <v>17.741</v>
      </c>
      <c r="F130" s="6">
        <v>4.186</v>
      </c>
      <c r="G130" s="6">
        <v>5.563</v>
      </c>
      <c r="H130" s="6">
        <v>1.773</v>
      </c>
      <c r="I130" s="6">
        <v>11.522</v>
      </c>
      <c r="J130" s="6">
        <v>1.023</v>
      </c>
      <c r="K130" s="6">
        <v>0.793</v>
      </c>
      <c r="L130" s="6">
        <v>1.114</v>
      </c>
      <c r="M130" s="6">
        <v>0.866</v>
      </c>
      <c r="N130" s="6">
        <v>72352.852</v>
      </c>
    </row>
    <row r="131">
      <c r="A131" s="5">
        <v>46039.475694444445</v>
      </c>
      <c r="B131" s="6">
        <v>8.577</v>
      </c>
      <c r="C131" s="6">
        <v>28.887</v>
      </c>
      <c r="D131" s="6">
        <v>8.269</v>
      </c>
      <c r="E131" s="6">
        <v>15.245</v>
      </c>
      <c r="F131" s="6">
        <v>1.996</v>
      </c>
      <c r="G131" s="6">
        <v>5.885</v>
      </c>
      <c r="H131" s="6">
        <v>1.842</v>
      </c>
      <c r="I131" s="6">
        <v>9.723</v>
      </c>
      <c r="J131" s="6">
        <v>1.073</v>
      </c>
      <c r="K131" s="6">
        <v>0.815</v>
      </c>
      <c r="L131" s="6">
        <v>1.12</v>
      </c>
      <c r="M131" s="6">
        <v>0.848</v>
      </c>
      <c r="N131" s="6">
        <v>72353.773</v>
      </c>
    </row>
    <row r="132">
      <c r="A132" s="5">
        <v>46039.479166666664</v>
      </c>
      <c r="B132" s="6">
        <v>4.847</v>
      </c>
      <c r="C132" s="6">
        <v>32.897</v>
      </c>
      <c r="D132" s="6">
        <v>19.677</v>
      </c>
      <c r="E132" s="6">
        <v>19.14</v>
      </c>
      <c r="F132" s="6">
        <v>1.025</v>
      </c>
      <c r="G132" s="6">
        <v>7.048</v>
      </c>
      <c r="H132" s="6">
        <v>4.928</v>
      </c>
      <c r="I132" s="6">
        <v>13.001</v>
      </c>
      <c r="J132" s="6">
        <v>1.163</v>
      </c>
      <c r="K132" s="6">
        <v>0.855</v>
      </c>
      <c r="L132" s="6">
        <v>0.986</v>
      </c>
      <c r="M132" s="6">
        <v>0.899</v>
      </c>
      <c r="N132" s="6">
        <v>72354.668</v>
      </c>
    </row>
    <row r="133">
      <c r="A133" s="5">
        <v>46039.48263888889</v>
      </c>
      <c r="B133" s="6">
        <v>7.376</v>
      </c>
      <c r="C133" s="6">
        <v>19.759</v>
      </c>
      <c r="D133" s="6">
        <v>13.983</v>
      </c>
      <c r="E133" s="6">
        <v>13.706</v>
      </c>
      <c r="F133" s="6">
        <v>1.648</v>
      </c>
      <c r="G133" s="6">
        <v>3.116</v>
      </c>
      <c r="H133" s="6">
        <v>3.46</v>
      </c>
      <c r="I133" s="6">
        <v>8.224</v>
      </c>
      <c r="J133" s="6">
        <v>1.117</v>
      </c>
      <c r="K133" s="6">
        <v>0.627</v>
      </c>
      <c r="L133" s="6">
        <v>0.975</v>
      </c>
      <c r="M133" s="6">
        <v>0.792</v>
      </c>
      <c r="N133" s="6">
        <v>72355.428</v>
      </c>
    </row>
    <row r="134">
      <c r="A134" s="5">
        <v>46039.48611111111</v>
      </c>
      <c r="B134" s="6">
        <v>8.368</v>
      </c>
      <c r="C134" s="6">
        <v>19.986</v>
      </c>
      <c r="D134" s="6">
        <v>15.066</v>
      </c>
      <c r="E134" s="6">
        <v>14.473</v>
      </c>
      <c r="F134" s="6">
        <v>1.988</v>
      </c>
      <c r="G134" s="6">
        <v>3.146</v>
      </c>
      <c r="H134" s="6">
        <v>3.765</v>
      </c>
      <c r="I134" s="6">
        <v>8.899</v>
      </c>
      <c r="J134" s="6">
        <v>1.069</v>
      </c>
      <c r="K134" s="6">
        <v>0.619</v>
      </c>
      <c r="L134" s="6">
        <v>0.975</v>
      </c>
      <c r="M134" s="6">
        <v>0.803</v>
      </c>
      <c r="N134" s="6">
        <v>72356.182</v>
      </c>
    </row>
    <row r="135">
      <c r="A135" s="5">
        <v>46039.489583333336</v>
      </c>
      <c r="B135" s="6">
        <v>4.907</v>
      </c>
      <c r="C135" s="6">
        <v>20.122</v>
      </c>
      <c r="D135" s="6">
        <v>17.19</v>
      </c>
      <c r="E135" s="6">
        <v>14.073</v>
      </c>
      <c r="F135" s="6">
        <v>1.063</v>
      </c>
      <c r="G135" s="6">
        <v>3.19</v>
      </c>
      <c r="H135" s="6">
        <v>4.339</v>
      </c>
      <c r="I135" s="6">
        <v>8.592</v>
      </c>
      <c r="J135" s="6">
        <v>1.146</v>
      </c>
      <c r="K135" s="6">
        <v>0.625</v>
      </c>
      <c r="L135" s="6">
        <v>0.988</v>
      </c>
      <c r="M135" s="6">
        <v>0.8</v>
      </c>
      <c r="N135" s="6">
        <v>72356.939</v>
      </c>
    </row>
    <row r="136">
      <c r="A136" s="5">
        <v>46039.5</v>
      </c>
      <c r="B136" s="6">
        <v>4.381</v>
      </c>
      <c r="C136" s="6">
        <v>19.996</v>
      </c>
      <c r="D136" s="6">
        <v>14.898</v>
      </c>
      <c r="E136" s="6">
        <v>13.092</v>
      </c>
      <c r="F136" s="6">
        <v>0.963</v>
      </c>
      <c r="G136" s="6">
        <v>3.016</v>
      </c>
      <c r="H136" s="6">
        <v>3.617</v>
      </c>
      <c r="I136" s="6">
        <v>7.596</v>
      </c>
      <c r="J136" s="6">
        <v>1.117</v>
      </c>
      <c r="K136" s="6">
        <v>0.606</v>
      </c>
      <c r="L136" s="6">
        <v>1.034</v>
      </c>
      <c r="M136" s="6">
        <v>0.774</v>
      </c>
      <c r="N136" s="6">
        <v>72357.585</v>
      </c>
    </row>
    <row r="137">
      <c r="A137" s="5">
        <v>46039.51736111111</v>
      </c>
      <c r="B137" s="6">
        <v>16.336</v>
      </c>
      <c r="C137" s="6">
        <v>21.847</v>
      </c>
      <c r="D137" s="6">
        <v>21.547</v>
      </c>
      <c r="E137" s="6">
        <v>19.91</v>
      </c>
      <c r="F137" s="6">
        <v>4.047</v>
      </c>
      <c r="G137" s="6">
        <v>3.94</v>
      </c>
      <c r="H137" s="6">
        <v>5.365</v>
      </c>
      <c r="I137" s="6">
        <v>13.352</v>
      </c>
      <c r="J137" s="6">
        <v>1.022</v>
      </c>
      <c r="K137" s="6">
        <v>0.712</v>
      </c>
      <c r="L137" s="6">
        <v>1.027</v>
      </c>
      <c r="M137" s="6">
        <v>0.879</v>
      </c>
      <c r="N137" s="6">
        <v>72358.619</v>
      </c>
    </row>
    <row r="138">
      <c r="A138" s="5">
        <v>46039.520833333336</v>
      </c>
      <c r="B138" s="6">
        <v>19.57</v>
      </c>
      <c r="C138" s="6">
        <v>21.503</v>
      </c>
      <c r="D138" s="6">
        <v>21.137</v>
      </c>
      <c r="E138" s="6">
        <v>20.736</v>
      </c>
      <c r="F138" s="6">
        <v>4.847</v>
      </c>
      <c r="G138" s="6">
        <v>3.805</v>
      </c>
      <c r="H138" s="6">
        <v>5.261</v>
      </c>
      <c r="I138" s="6">
        <v>13.913</v>
      </c>
      <c r="J138" s="6">
        <v>1.022</v>
      </c>
      <c r="K138" s="6">
        <v>0.699</v>
      </c>
      <c r="L138" s="6">
        <v>1.028</v>
      </c>
      <c r="M138" s="6">
        <v>0.88</v>
      </c>
      <c r="N138" s="6">
        <v>72359.756</v>
      </c>
    </row>
    <row r="139">
      <c r="A139" s="5">
        <v>46039.524305555555</v>
      </c>
      <c r="B139" s="6">
        <v>22.476</v>
      </c>
      <c r="C139" s="6">
        <v>22.236</v>
      </c>
      <c r="D139" s="6">
        <v>21.208</v>
      </c>
      <c r="E139" s="6">
        <v>21.973</v>
      </c>
      <c r="F139" s="6">
        <v>5.575</v>
      </c>
      <c r="G139" s="6">
        <v>4.026</v>
      </c>
      <c r="H139" s="6">
        <v>5.264</v>
      </c>
      <c r="I139" s="6">
        <v>14.865</v>
      </c>
      <c r="J139" s="6">
        <v>1.021</v>
      </c>
      <c r="K139" s="6">
        <v>0.715</v>
      </c>
      <c r="L139" s="6">
        <v>1.028</v>
      </c>
      <c r="M139" s="6">
        <v>0.888</v>
      </c>
      <c r="N139" s="6">
        <v>72360.902</v>
      </c>
    </row>
    <row r="140">
      <c r="A140" s="5">
        <v>46039.52777777778</v>
      </c>
      <c r="B140" s="6">
        <v>11.311</v>
      </c>
      <c r="C140" s="6">
        <v>21.732</v>
      </c>
      <c r="D140" s="6">
        <v>22.378</v>
      </c>
      <c r="E140" s="6">
        <v>18.474</v>
      </c>
      <c r="F140" s="6">
        <v>2.683</v>
      </c>
      <c r="G140" s="6">
        <v>3.897</v>
      </c>
      <c r="H140" s="6">
        <v>5.588</v>
      </c>
      <c r="I140" s="6">
        <v>12.168</v>
      </c>
      <c r="J140" s="6">
        <v>1.069</v>
      </c>
      <c r="K140" s="6">
        <v>0.706</v>
      </c>
      <c r="L140" s="6">
        <v>1.025</v>
      </c>
      <c r="M140" s="6">
        <v>0.861</v>
      </c>
      <c r="N140" s="6">
        <v>72361.932</v>
      </c>
    </row>
    <row r="141">
      <c r="A141" s="5">
        <v>46039.53125</v>
      </c>
      <c r="B141" s="6">
        <v>14.524</v>
      </c>
      <c r="C141" s="6">
        <v>24.88</v>
      </c>
      <c r="D141" s="6">
        <v>26.387</v>
      </c>
      <c r="E141" s="6">
        <v>21.93</v>
      </c>
      <c r="F141" s="6">
        <v>3.497</v>
      </c>
      <c r="G141" s="6">
        <v>5.029</v>
      </c>
      <c r="H141" s="6">
        <v>6.566</v>
      </c>
      <c r="I141" s="6">
        <v>15.092</v>
      </c>
      <c r="J141" s="6">
        <v>1.047</v>
      </c>
      <c r="K141" s="6">
        <v>0.802</v>
      </c>
      <c r="L141" s="6">
        <v>1.023</v>
      </c>
      <c r="M141" s="6">
        <v>0.905</v>
      </c>
      <c r="N141" s="6">
        <v>72363.026</v>
      </c>
    </row>
    <row r="142">
      <c r="A142" s="5">
        <v>46039.53472222222</v>
      </c>
      <c r="B142" s="6">
        <v>25.151</v>
      </c>
      <c r="C142" s="6">
        <v>24.795</v>
      </c>
      <c r="D142" s="6">
        <v>28.919</v>
      </c>
      <c r="E142" s="6">
        <v>26.288</v>
      </c>
      <c r="F142" s="6">
        <v>6.29</v>
      </c>
      <c r="G142" s="6">
        <v>4.974</v>
      </c>
      <c r="H142" s="6">
        <v>7.226</v>
      </c>
      <c r="I142" s="6">
        <v>18.49</v>
      </c>
      <c r="J142" s="6">
        <v>1.01</v>
      </c>
      <c r="K142" s="6">
        <v>0.794</v>
      </c>
      <c r="L142" s="6">
        <v>1.021</v>
      </c>
      <c r="M142" s="6">
        <v>0.924</v>
      </c>
      <c r="N142" s="6">
        <v>72364.423</v>
      </c>
    </row>
    <row r="143">
      <c r="A143" s="5">
        <v>46039.538194444445</v>
      </c>
      <c r="B143" s="6">
        <v>17.847</v>
      </c>
      <c r="C143" s="6">
        <v>24.903</v>
      </c>
      <c r="D143" s="6">
        <v>15.279</v>
      </c>
      <c r="E143" s="6">
        <v>19.343</v>
      </c>
      <c r="F143" s="6">
        <v>4.393</v>
      </c>
      <c r="G143" s="6">
        <v>5.031</v>
      </c>
      <c r="H143" s="6">
        <v>3.766</v>
      </c>
      <c r="I143" s="6">
        <v>13.19</v>
      </c>
      <c r="J143" s="6">
        <v>1.028</v>
      </c>
      <c r="K143" s="6">
        <v>0.798</v>
      </c>
      <c r="L143" s="6">
        <v>1.039</v>
      </c>
      <c r="M143" s="6">
        <v>0.895</v>
      </c>
      <c r="N143" s="6">
        <v>72365.758</v>
      </c>
    </row>
    <row r="144">
      <c r="A144" s="5">
        <v>46039.541666666664</v>
      </c>
      <c r="B144" s="6">
        <v>15.282</v>
      </c>
      <c r="C144" s="6">
        <v>21.592</v>
      </c>
      <c r="D144" s="6">
        <v>16.867</v>
      </c>
      <c r="E144" s="6">
        <v>17.913</v>
      </c>
      <c r="F144" s="6">
        <v>3.673</v>
      </c>
      <c r="G144" s="6">
        <v>3.894</v>
      </c>
      <c r="H144" s="6">
        <v>4.152</v>
      </c>
      <c r="I144" s="6">
        <v>11.719</v>
      </c>
      <c r="J144" s="6">
        <v>1.047</v>
      </c>
      <c r="K144" s="6">
        <v>0.714</v>
      </c>
      <c r="L144" s="6">
        <v>1.034</v>
      </c>
      <c r="M144" s="6">
        <v>0.861</v>
      </c>
      <c r="N144" s="6">
        <v>72366.956</v>
      </c>
    </row>
    <row r="145">
      <c r="A145" s="5">
        <v>46039.54513888889</v>
      </c>
      <c r="B145" s="6">
        <v>14.326</v>
      </c>
      <c r="C145" s="6">
        <v>21.866</v>
      </c>
      <c r="D145" s="6">
        <v>15.454</v>
      </c>
      <c r="E145" s="6">
        <v>17.215</v>
      </c>
      <c r="F145" s="6">
        <v>3.459</v>
      </c>
      <c r="G145" s="6">
        <v>3.903</v>
      </c>
      <c r="H145" s="6">
        <v>3.805</v>
      </c>
      <c r="I145" s="6">
        <v>11.167</v>
      </c>
      <c r="J145" s="6">
        <v>1.044</v>
      </c>
      <c r="K145" s="6">
        <v>0.706</v>
      </c>
      <c r="L145" s="6">
        <v>1.038</v>
      </c>
      <c r="M145" s="6">
        <v>0.852</v>
      </c>
      <c r="N145" s="6">
        <v>72367.927</v>
      </c>
    </row>
    <row r="146">
      <c r="A146" s="5">
        <v>46039.54861111111</v>
      </c>
      <c r="B146" s="6">
        <v>12.261</v>
      </c>
      <c r="C146" s="6">
        <v>20.463</v>
      </c>
      <c r="D146" s="6">
        <v>16.314</v>
      </c>
      <c r="E146" s="6">
        <v>16.346</v>
      </c>
      <c r="F146" s="6">
        <v>2.909</v>
      </c>
      <c r="G146" s="6">
        <v>3.459</v>
      </c>
      <c r="H146" s="6">
        <v>4.011</v>
      </c>
      <c r="I146" s="6">
        <v>10.379</v>
      </c>
      <c r="J146" s="6">
        <v>1.061</v>
      </c>
      <c r="K146" s="6">
        <v>0.668</v>
      </c>
      <c r="L146" s="6">
        <v>1.039</v>
      </c>
      <c r="M146" s="6">
        <v>0.833</v>
      </c>
      <c r="N146" s="6">
        <v>72368.836</v>
      </c>
    </row>
    <row r="147">
      <c r="A147" s="5">
        <v>46039.552083333336</v>
      </c>
      <c r="B147" s="6">
        <v>8.712</v>
      </c>
      <c r="C147" s="6">
        <v>22.972</v>
      </c>
      <c r="D147" s="6">
        <v>12.212</v>
      </c>
      <c r="E147" s="6">
        <v>14.632</v>
      </c>
      <c r="F147" s="6">
        <v>1.998</v>
      </c>
      <c r="G147" s="6">
        <v>4.298</v>
      </c>
      <c r="H147" s="6">
        <v>2.972</v>
      </c>
      <c r="I147" s="6">
        <v>9.268</v>
      </c>
      <c r="J147" s="6">
        <v>1.091</v>
      </c>
      <c r="K147" s="6">
        <v>0.742</v>
      </c>
      <c r="L147" s="6">
        <v>1.044</v>
      </c>
      <c r="M147" s="6">
        <v>0.835</v>
      </c>
      <c r="N147" s="6">
        <v>72369.747</v>
      </c>
    </row>
    <row r="148">
      <c r="A148" s="5">
        <v>46039.555555555555</v>
      </c>
      <c r="B148" s="6">
        <v>21.19</v>
      </c>
      <c r="C148" s="6">
        <v>23.335</v>
      </c>
      <c r="D148" s="6">
        <v>16.0</v>
      </c>
      <c r="E148" s="6">
        <v>20.175</v>
      </c>
      <c r="F148" s="6">
        <v>5.332</v>
      </c>
      <c r="G148" s="6">
        <v>4.421</v>
      </c>
      <c r="H148" s="6">
        <v>3.999</v>
      </c>
      <c r="I148" s="6">
        <v>13.752</v>
      </c>
      <c r="J148" s="6">
        <v>1.013</v>
      </c>
      <c r="K148" s="6">
        <v>0.741</v>
      </c>
      <c r="L148" s="6">
        <v>1.033</v>
      </c>
      <c r="M148" s="6">
        <v>0.887</v>
      </c>
      <c r="N148" s="6">
        <v>72370.752</v>
      </c>
    </row>
    <row r="149">
      <c r="A149" s="5">
        <v>46039.55902777778</v>
      </c>
      <c r="B149" s="6">
        <v>12.456</v>
      </c>
      <c r="C149" s="6">
        <v>22.41</v>
      </c>
      <c r="D149" s="6">
        <v>9.041</v>
      </c>
      <c r="E149" s="6">
        <v>14.636</v>
      </c>
      <c r="F149" s="6">
        <v>3.004</v>
      </c>
      <c r="G149" s="6">
        <v>4.14</v>
      </c>
      <c r="H149" s="6">
        <v>2.161</v>
      </c>
      <c r="I149" s="6">
        <v>9.305</v>
      </c>
      <c r="J149" s="6">
        <v>1.05</v>
      </c>
      <c r="K149" s="6">
        <v>0.727</v>
      </c>
      <c r="L149" s="6">
        <v>1.068</v>
      </c>
      <c r="M149" s="6">
        <v>0.833</v>
      </c>
      <c r="N149" s="6">
        <v>72371.647</v>
      </c>
    </row>
    <row r="150">
      <c r="A150" s="5">
        <v>46039.5625</v>
      </c>
      <c r="B150" s="6">
        <v>11.717</v>
      </c>
      <c r="C150" s="6">
        <v>22.313</v>
      </c>
      <c r="D150" s="6">
        <v>9.165</v>
      </c>
      <c r="E150" s="6">
        <v>14.398</v>
      </c>
      <c r="F150" s="6">
        <v>2.803</v>
      </c>
      <c r="G150" s="6">
        <v>4.045</v>
      </c>
      <c r="H150" s="6">
        <v>2.178</v>
      </c>
      <c r="I150" s="6">
        <v>9.026</v>
      </c>
      <c r="J150" s="6">
        <v>1.054</v>
      </c>
      <c r="K150" s="6">
        <v>0.716</v>
      </c>
      <c r="L150" s="6">
        <v>1.07</v>
      </c>
      <c r="M150" s="6">
        <v>0.824</v>
      </c>
      <c r="N150" s="6">
        <v>72372.414</v>
      </c>
    </row>
    <row r="151">
      <c r="A151" s="5">
        <v>46039.56597222222</v>
      </c>
      <c r="B151" s="6">
        <v>8.344</v>
      </c>
      <c r="C151" s="6">
        <v>23.384</v>
      </c>
      <c r="D151" s="6">
        <v>11.02</v>
      </c>
      <c r="E151" s="6">
        <v>14.25</v>
      </c>
      <c r="F151" s="6">
        <v>1.931</v>
      </c>
      <c r="G151" s="6">
        <v>4.489</v>
      </c>
      <c r="H151" s="6">
        <v>2.709</v>
      </c>
      <c r="I151" s="6">
        <v>9.129</v>
      </c>
      <c r="J151" s="6">
        <v>1.08</v>
      </c>
      <c r="K151" s="6">
        <v>0.763</v>
      </c>
      <c r="L151" s="6">
        <v>1.034</v>
      </c>
      <c r="M151" s="6">
        <v>0.846</v>
      </c>
      <c r="N151" s="6">
        <v>72373.271</v>
      </c>
    </row>
    <row r="152">
      <c r="A152" s="5">
        <v>46039.569444444445</v>
      </c>
      <c r="B152" s="6">
        <v>7.825</v>
      </c>
      <c r="C152" s="6">
        <v>19.116</v>
      </c>
      <c r="D152" s="6">
        <v>11.93</v>
      </c>
      <c r="E152" s="6">
        <v>12.957</v>
      </c>
      <c r="F152" s="6">
        <v>1.834</v>
      </c>
      <c r="G152" s="6">
        <v>2.787</v>
      </c>
      <c r="H152" s="6">
        <v>2.876</v>
      </c>
      <c r="I152" s="6">
        <v>7.497</v>
      </c>
      <c r="J152" s="6">
        <v>1.073</v>
      </c>
      <c r="K152" s="6">
        <v>0.577</v>
      </c>
      <c r="L152" s="6">
        <v>1.055</v>
      </c>
      <c r="M152" s="6">
        <v>0.761</v>
      </c>
      <c r="N152" s="6">
        <v>72373.999</v>
      </c>
    </row>
    <row r="153">
      <c r="A153" s="5">
        <v>46039.572916666664</v>
      </c>
      <c r="B153" s="6">
        <v>4.898</v>
      </c>
      <c r="C153" s="6">
        <v>20.598</v>
      </c>
      <c r="D153" s="6">
        <v>8.646</v>
      </c>
      <c r="E153" s="6">
        <v>11.381</v>
      </c>
      <c r="F153" s="6">
        <v>1.018</v>
      </c>
      <c r="G153" s="6">
        <v>3.55</v>
      </c>
      <c r="H153" s="6">
        <v>2.058</v>
      </c>
      <c r="I153" s="6">
        <v>6.626</v>
      </c>
      <c r="J153" s="6">
        <v>1.178</v>
      </c>
      <c r="K153" s="6">
        <v>0.683</v>
      </c>
      <c r="L153" s="6">
        <v>1.068</v>
      </c>
      <c r="M153" s="6">
        <v>0.767</v>
      </c>
      <c r="N153" s="6">
        <v>72374.599</v>
      </c>
    </row>
    <row r="154">
      <c r="A154" s="5">
        <v>46039.57638888889</v>
      </c>
      <c r="B154" s="6">
        <v>5.048</v>
      </c>
      <c r="C154" s="6">
        <v>21.56</v>
      </c>
      <c r="D154" s="6">
        <v>7.678</v>
      </c>
      <c r="E154" s="6">
        <v>11.429</v>
      </c>
      <c r="F154" s="6">
        <v>1.035</v>
      </c>
      <c r="G154" s="6">
        <v>3.771</v>
      </c>
      <c r="H154" s="6">
        <v>1.81</v>
      </c>
      <c r="I154" s="6">
        <v>6.616</v>
      </c>
      <c r="J154" s="6">
        <v>1.189</v>
      </c>
      <c r="K154" s="6">
        <v>0.693</v>
      </c>
      <c r="L154" s="6">
        <v>1.076</v>
      </c>
      <c r="M154" s="6">
        <v>0.763</v>
      </c>
      <c r="N154" s="6">
        <v>72375.233</v>
      </c>
    </row>
    <row r="155">
      <c r="A155" s="5">
        <v>46039.57986111111</v>
      </c>
      <c r="B155" s="6">
        <v>4.851</v>
      </c>
      <c r="C155" s="6">
        <v>19.336</v>
      </c>
      <c r="D155" s="6">
        <v>12.304</v>
      </c>
      <c r="E155" s="6">
        <v>12.164</v>
      </c>
      <c r="F155" s="6">
        <v>1.021</v>
      </c>
      <c r="G155" s="6">
        <v>2.965</v>
      </c>
      <c r="H155" s="6">
        <v>3.06</v>
      </c>
      <c r="I155" s="6">
        <v>7.046</v>
      </c>
      <c r="J155" s="6">
        <v>1.185</v>
      </c>
      <c r="K155" s="6">
        <v>0.595</v>
      </c>
      <c r="L155" s="6">
        <v>1.043</v>
      </c>
      <c r="M155" s="6">
        <v>0.747</v>
      </c>
      <c r="N155" s="6">
        <v>72375.869</v>
      </c>
    </row>
    <row r="156">
      <c r="A156" s="5">
        <v>46039.583333333336</v>
      </c>
      <c r="B156" s="6">
        <v>7.998</v>
      </c>
      <c r="C156" s="6">
        <v>19.48</v>
      </c>
      <c r="D156" s="6">
        <v>12.018</v>
      </c>
      <c r="E156" s="6">
        <v>13.165</v>
      </c>
      <c r="F156" s="6">
        <v>1.895</v>
      </c>
      <c r="G156" s="6">
        <v>2.814</v>
      </c>
      <c r="H156" s="6">
        <v>2.991</v>
      </c>
      <c r="I156" s="6">
        <v>7.7</v>
      </c>
      <c r="J156" s="6">
        <v>1.083</v>
      </c>
      <c r="K156" s="6">
        <v>0.56</v>
      </c>
      <c r="L156" s="6">
        <v>1.045</v>
      </c>
      <c r="M156" s="6">
        <v>0.753</v>
      </c>
      <c r="N156" s="6">
        <v>72376.469</v>
      </c>
    </row>
    <row r="157">
      <c r="A157" s="5">
        <v>46039.586805555555</v>
      </c>
      <c r="B157" s="6">
        <v>4.894</v>
      </c>
      <c r="C157" s="6">
        <v>18.757</v>
      </c>
      <c r="D157" s="6">
        <v>12.295</v>
      </c>
      <c r="E157" s="6">
        <v>11.982</v>
      </c>
      <c r="F157" s="6">
        <v>1.025</v>
      </c>
      <c r="G157" s="6">
        <v>2.66</v>
      </c>
      <c r="H157" s="6">
        <v>3.043</v>
      </c>
      <c r="I157" s="6">
        <v>6.728</v>
      </c>
      <c r="J157" s="6">
        <v>1.186</v>
      </c>
      <c r="K157" s="6">
        <v>0.551</v>
      </c>
      <c r="L157" s="6">
        <v>1.048</v>
      </c>
      <c r="M157" s="6">
        <v>0.725</v>
      </c>
      <c r="N157" s="6">
        <v>72377.086</v>
      </c>
    </row>
    <row r="158">
      <c r="A158" s="5">
        <v>46039.59027777778</v>
      </c>
      <c r="B158" s="6">
        <v>7.928</v>
      </c>
      <c r="C158" s="6">
        <v>18.978</v>
      </c>
      <c r="D158" s="6">
        <v>16.374</v>
      </c>
      <c r="E158" s="6">
        <v>14.426</v>
      </c>
      <c r="F158" s="6">
        <v>1.867</v>
      </c>
      <c r="G158" s="6">
        <v>2.686</v>
      </c>
      <c r="H158" s="6">
        <v>4.102</v>
      </c>
      <c r="I158" s="6">
        <v>8.655</v>
      </c>
      <c r="J158" s="6">
        <v>1.081</v>
      </c>
      <c r="K158" s="6">
        <v>0.553</v>
      </c>
      <c r="L158" s="6">
        <v>1.033</v>
      </c>
      <c r="M158" s="6">
        <v>0.777</v>
      </c>
      <c r="N158" s="6">
        <v>72377.761</v>
      </c>
    </row>
    <row r="159">
      <c r="A159" s="5">
        <v>46039.59375</v>
      </c>
      <c r="B159" s="6">
        <v>4.799</v>
      </c>
      <c r="C159" s="6">
        <v>19.02</v>
      </c>
      <c r="D159" s="6">
        <v>16.921</v>
      </c>
      <c r="E159" s="6">
        <v>13.58</v>
      </c>
      <c r="F159" s="6">
        <v>1.073</v>
      </c>
      <c r="G159" s="6">
        <v>2.707</v>
      </c>
      <c r="H159" s="6">
        <v>4.237</v>
      </c>
      <c r="I159" s="6">
        <v>8.017</v>
      </c>
      <c r="J159" s="6">
        <v>1.128</v>
      </c>
      <c r="K159" s="6">
        <v>0.555</v>
      </c>
      <c r="L159" s="6">
        <v>1.034</v>
      </c>
      <c r="M159" s="6">
        <v>0.764</v>
      </c>
      <c r="N159" s="6">
        <v>72378.441</v>
      </c>
    </row>
    <row r="160">
      <c r="A160" s="5">
        <v>46039.59722222222</v>
      </c>
      <c r="B160" s="6">
        <v>7.496</v>
      </c>
      <c r="C160" s="6">
        <v>19.089</v>
      </c>
      <c r="D160" s="6">
        <v>18.282</v>
      </c>
      <c r="E160" s="6">
        <v>14.956</v>
      </c>
      <c r="F160" s="6">
        <v>1.797</v>
      </c>
      <c r="G160" s="6">
        <v>2.743</v>
      </c>
      <c r="H160" s="6">
        <v>4.608</v>
      </c>
      <c r="I160" s="6">
        <v>9.148</v>
      </c>
      <c r="J160" s="6">
        <v>1.065</v>
      </c>
      <c r="K160" s="6">
        <v>0.561</v>
      </c>
      <c r="L160" s="6">
        <v>1.026</v>
      </c>
      <c r="M160" s="6">
        <v>0.793</v>
      </c>
      <c r="N160" s="6">
        <v>72379.16</v>
      </c>
    </row>
    <row r="161">
      <c r="A161" s="5">
        <v>46039.600694444445</v>
      </c>
      <c r="B161" s="6">
        <v>4.377</v>
      </c>
      <c r="C161" s="6">
        <v>19.032</v>
      </c>
      <c r="D161" s="6">
        <v>14.119</v>
      </c>
      <c r="E161" s="6">
        <v>12.51</v>
      </c>
      <c r="F161" s="6">
        <v>0.953</v>
      </c>
      <c r="G161" s="6">
        <v>2.691</v>
      </c>
      <c r="H161" s="6">
        <v>3.47</v>
      </c>
      <c r="I161" s="6">
        <v>7.114</v>
      </c>
      <c r="J161" s="6">
        <v>1.138</v>
      </c>
      <c r="K161" s="6">
        <v>0.56</v>
      </c>
      <c r="L161" s="6">
        <v>1.039</v>
      </c>
      <c r="M161" s="6">
        <v>0.747</v>
      </c>
      <c r="N161" s="6">
        <v>72379.782</v>
      </c>
    </row>
    <row r="162">
      <c r="A162" s="5">
        <v>46039.604166666664</v>
      </c>
      <c r="B162" s="6">
        <v>5.805</v>
      </c>
      <c r="C162" s="6">
        <v>23.239</v>
      </c>
      <c r="D162" s="6">
        <v>9.449</v>
      </c>
      <c r="E162" s="6">
        <v>12.831</v>
      </c>
      <c r="F162" s="6">
        <v>1.328</v>
      </c>
      <c r="G162" s="6">
        <v>3.738</v>
      </c>
      <c r="H162" s="6">
        <v>2.267</v>
      </c>
      <c r="I162" s="6">
        <v>7.333</v>
      </c>
      <c r="J162" s="6">
        <v>1.095</v>
      </c>
      <c r="K162" s="6">
        <v>0.636</v>
      </c>
      <c r="L162" s="6">
        <v>1.062</v>
      </c>
      <c r="M162" s="6">
        <v>0.751</v>
      </c>
      <c r="N162" s="6">
        <v>72380.471</v>
      </c>
    </row>
    <row r="163">
      <c r="A163" s="5">
        <v>46039.60763888889</v>
      </c>
      <c r="B163" s="6">
        <v>6.088</v>
      </c>
      <c r="C163" s="6">
        <v>21.991</v>
      </c>
      <c r="D163" s="6">
        <v>18.779</v>
      </c>
      <c r="E163" s="6">
        <v>15.619</v>
      </c>
      <c r="F163" s="6">
        <v>1.417</v>
      </c>
      <c r="G163" s="6">
        <v>3.697</v>
      </c>
      <c r="H163" s="6">
        <v>4.693</v>
      </c>
      <c r="I163" s="6">
        <v>9.807</v>
      </c>
      <c r="J163" s="6">
        <v>1.083</v>
      </c>
      <c r="K163" s="6">
        <v>0.663</v>
      </c>
      <c r="L163" s="6">
        <v>1.026</v>
      </c>
      <c r="M163" s="6">
        <v>0.822</v>
      </c>
      <c r="N163" s="6">
        <v>72381.157</v>
      </c>
    </row>
    <row r="164">
      <c r="A164" s="5">
        <v>46039.61111111111</v>
      </c>
      <c r="B164" s="6">
        <v>5.734</v>
      </c>
      <c r="C164" s="6">
        <v>21.644</v>
      </c>
      <c r="D164" s="6">
        <v>13.414</v>
      </c>
      <c r="E164" s="6">
        <v>13.597</v>
      </c>
      <c r="F164" s="6">
        <v>1.314</v>
      </c>
      <c r="G164" s="6">
        <v>3.625</v>
      </c>
      <c r="H164" s="6">
        <v>3.296</v>
      </c>
      <c r="I164" s="6">
        <v>8.235</v>
      </c>
      <c r="J164" s="6">
        <v>1.096</v>
      </c>
      <c r="K164" s="6">
        <v>0.662</v>
      </c>
      <c r="L164" s="6">
        <v>1.041</v>
      </c>
      <c r="M164" s="6">
        <v>0.794</v>
      </c>
      <c r="N164" s="6">
        <v>72381.887</v>
      </c>
    </row>
    <row r="165">
      <c r="A165" s="5">
        <v>46039.614583333336</v>
      </c>
      <c r="B165" s="6">
        <v>6.046</v>
      </c>
      <c r="C165" s="6">
        <v>21.614</v>
      </c>
      <c r="D165" s="6">
        <v>17.223</v>
      </c>
      <c r="E165" s="6">
        <v>14.961</v>
      </c>
      <c r="F165" s="6">
        <v>1.397</v>
      </c>
      <c r="G165" s="6">
        <v>3.648</v>
      </c>
      <c r="H165" s="6">
        <v>4.226</v>
      </c>
      <c r="I165" s="6">
        <v>9.271</v>
      </c>
      <c r="J165" s="6">
        <v>1.079</v>
      </c>
      <c r="K165" s="6">
        <v>0.674</v>
      </c>
      <c r="L165" s="6">
        <v>1.031</v>
      </c>
      <c r="M165" s="6">
        <v>0.821</v>
      </c>
      <c r="N165" s="6">
        <v>72382.58</v>
      </c>
    </row>
    <row r="166">
      <c r="A166" s="5">
        <v>46039.618055555555</v>
      </c>
      <c r="B166" s="6">
        <v>5.223</v>
      </c>
      <c r="C166" s="6">
        <v>19.9</v>
      </c>
      <c r="D166" s="6">
        <v>9.345</v>
      </c>
      <c r="E166" s="6">
        <v>11.489</v>
      </c>
      <c r="F166" s="6">
        <v>1.192</v>
      </c>
      <c r="G166" s="6">
        <v>2.791</v>
      </c>
      <c r="H166" s="6">
        <v>2.221</v>
      </c>
      <c r="I166" s="6">
        <v>6.204</v>
      </c>
      <c r="J166" s="6">
        <v>1.091</v>
      </c>
      <c r="K166" s="6">
        <v>0.559</v>
      </c>
      <c r="L166" s="6">
        <v>1.064</v>
      </c>
      <c r="M166" s="6">
        <v>0.715</v>
      </c>
      <c r="N166" s="6">
        <v>72383.186</v>
      </c>
    </row>
    <row r="167">
      <c r="A167" s="5">
        <v>46039.62152777778</v>
      </c>
      <c r="B167" s="6">
        <v>5.27</v>
      </c>
      <c r="C167" s="6">
        <v>21.314</v>
      </c>
      <c r="D167" s="6">
        <v>10.364</v>
      </c>
      <c r="E167" s="6">
        <v>12.316</v>
      </c>
      <c r="F167" s="6">
        <v>1.201</v>
      </c>
      <c r="G167" s="6">
        <v>3.44</v>
      </c>
      <c r="H167" s="6">
        <v>2.503</v>
      </c>
      <c r="I167" s="6">
        <v>7.144</v>
      </c>
      <c r="J167" s="6">
        <v>1.097</v>
      </c>
      <c r="K167" s="6">
        <v>0.64</v>
      </c>
      <c r="L167" s="6">
        <v>1.053</v>
      </c>
      <c r="M167" s="6">
        <v>0.764</v>
      </c>
      <c r="N167" s="6">
        <v>72383.756</v>
      </c>
    </row>
    <row r="168">
      <c r="A168" s="5">
        <v>46039.625</v>
      </c>
      <c r="B168" s="6">
        <v>5.318</v>
      </c>
      <c r="C168" s="6">
        <v>20.999</v>
      </c>
      <c r="D168" s="6">
        <v>8.957</v>
      </c>
      <c r="E168" s="6">
        <v>11.758</v>
      </c>
      <c r="F168" s="6">
        <v>1.214</v>
      </c>
      <c r="G168" s="6">
        <v>3.417</v>
      </c>
      <c r="H168" s="6">
        <v>2.118</v>
      </c>
      <c r="I168" s="6">
        <v>6.749</v>
      </c>
      <c r="J168" s="6">
        <v>1.099</v>
      </c>
      <c r="K168" s="6">
        <v>0.642</v>
      </c>
      <c r="L168" s="6">
        <v>1.078</v>
      </c>
      <c r="M168" s="6">
        <v>0.753</v>
      </c>
      <c r="N168" s="6">
        <v>72384.367</v>
      </c>
    </row>
    <row r="169">
      <c r="A169" s="5">
        <v>46039.62847222222</v>
      </c>
      <c r="B169" s="6">
        <v>5.224</v>
      </c>
      <c r="C169" s="6">
        <v>18.958</v>
      </c>
      <c r="D169" s="6">
        <v>11.866</v>
      </c>
      <c r="E169" s="6">
        <v>12.016</v>
      </c>
      <c r="F169" s="6">
        <v>1.2</v>
      </c>
      <c r="G169" s="6">
        <v>2.56</v>
      </c>
      <c r="H169" s="6">
        <v>2.876</v>
      </c>
      <c r="I169" s="6">
        <v>6.636</v>
      </c>
      <c r="J169" s="6">
        <v>1.096</v>
      </c>
      <c r="K169" s="6">
        <v>0.531</v>
      </c>
      <c r="L169" s="6">
        <v>1.058</v>
      </c>
      <c r="M169" s="6">
        <v>0.721</v>
      </c>
      <c r="N169" s="6">
        <v>72384.94</v>
      </c>
    </row>
    <row r="170">
      <c r="A170" s="5">
        <v>46039.631944444445</v>
      </c>
      <c r="B170" s="6">
        <v>5.43</v>
      </c>
      <c r="C170" s="6">
        <v>18.892</v>
      </c>
      <c r="D170" s="6">
        <v>8.149</v>
      </c>
      <c r="E170" s="6">
        <v>10.824</v>
      </c>
      <c r="F170" s="6">
        <v>1.231</v>
      </c>
      <c r="G170" s="6">
        <v>2.628</v>
      </c>
      <c r="H170" s="6">
        <v>1.91</v>
      </c>
      <c r="I170" s="6">
        <v>5.769</v>
      </c>
      <c r="J170" s="6">
        <v>1.106</v>
      </c>
      <c r="K170" s="6">
        <v>0.548</v>
      </c>
      <c r="L170" s="6">
        <v>1.088</v>
      </c>
      <c r="M170" s="6">
        <v>0.698</v>
      </c>
      <c r="N170" s="6">
        <v>72385.476</v>
      </c>
    </row>
    <row r="171">
      <c r="A171" s="5">
        <v>46039.635416666664</v>
      </c>
      <c r="B171" s="6">
        <v>4.68</v>
      </c>
      <c r="C171" s="6">
        <v>18.576</v>
      </c>
      <c r="D171" s="6">
        <v>8.167</v>
      </c>
      <c r="E171" s="6">
        <v>10.474</v>
      </c>
      <c r="F171" s="6">
        <v>1.029</v>
      </c>
      <c r="G171" s="6">
        <v>2.566</v>
      </c>
      <c r="H171" s="6">
        <v>1.913</v>
      </c>
      <c r="I171" s="6">
        <v>5.508</v>
      </c>
      <c r="J171" s="6">
        <v>1.133</v>
      </c>
      <c r="K171" s="6">
        <v>0.544</v>
      </c>
      <c r="L171" s="6">
        <v>1.088</v>
      </c>
      <c r="M171" s="6">
        <v>0.689</v>
      </c>
      <c r="N171" s="6">
        <v>72385.953</v>
      </c>
    </row>
    <row r="172">
      <c r="A172" s="5">
        <v>46039.63888888889</v>
      </c>
      <c r="B172" s="6">
        <v>5.13</v>
      </c>
      <c r="C172" s="6">
        <v>18.672</v>
      </c>
      <c r="D172" s="6">
        <v>11.851</v>
      </c>
      <c r="E172" s="6">
        <v>11.884</v>
      </c>
      <c r="F172" s="6">
        <v>1.105</v>
      </c>
      <c r="G172" s="6">
        <v>2.6</v>
      </c>
      <c r="H172" s="6">
        <v>2.899</v>
      </c>
      <c r="I172" s="6">
        <v>6.604</v>
      </c>
      <c r="J172" s="6">
        <v>1.15</v>
      </c>
      <c r="K172" s="6">
        <v>0.549</v>
      </c>
      <c r="L172" s="6">
        <v>1.046</v>
      </c>
      <c r="M172" s="6">
        <v>0.728</v>
      </c>
      <c r="N172" s="6">
        <v>72386.433</v>
      </c>
    </row>
    <row r="173">
      <c r="A173" s="5">
        <v>46039.64236111111</v>
      </c>
      <c r="B173" s="6">
        <v>5.196</v>
      </c>
      <c r="C173" s="6">
        <v>18.76</v>
      </c>
      <c r="D173" s="6">
        <v>10.883</v>
      </c>
      <c r="E173" s="6">
        <v>11.613</v>
      </c>
      <c r="F173" s="6">
        <v>1.123</v>
      </c>
      <c r="G173" s="6">
        <v>2.622</v>
      </c>
      <c r="H173" s="6">
        <v>2.655</v>
      </c>
      <c r="I173" s="6">
        <v>6.4</v>
      </c>
      <c r="J173" s="6">
        <v>1.15</v>
      </c>
      <c r="K173" s="6">
        <v>0.549</v>
      </c>
      <c r="L173" s="6">
        <v>1.052</v>
      </c>
      <c r="M173" s="6">
        <v>0.719</v>
      </c>
      <c r="N173" s="6">
        <v>72386.953</v>
      </c>
    </row>
    <row r="174">
      <c r="A174" s="5">
        <v>46039.645833333336</v>
      </c>
      <c r="B174" s="6">
        <v>10.336</v>
      </c>
      <c r="C174" s="6">
        <v>18.836</v>
      </c>
      <c r="D174" s="6">
        <v>6.979</v>
      </c>
      <c r="E174" s="6">
        <v>12.05</v>
      </c>
      <c r="F174" s="6">
        <v>2.471</v>
      </c>
      <c r="G174" s="6">
        <v>2.578</v>
      </c>
      <c r="H174" s="6">
        <v>1.606</v>
      </c>
      <c r="I174" s="6">
        <v>6.655</v>
      </c>
      <c r="J174" s="6">
        <v>1.05</v>
      </c>
      <c r="K174" s="6">
        <v>0.544</v>
      </c>
      <c r="L174" s="6">
        <v>1.098</v>
      </c>
      <c r="M174" s="6">
        <v>0.729</v>
      </c>
      <c r="N174" s="6">
        <v>72387.511</v>
      </c>
    </row>
    <row r="175">
      <c r="A175" s="5">
        <v>46039.649305555555</v>
      </c>
      <c r="B175" s="6">
        <v>5.853</v>
      </c>
      <c r="C175" s="6">
        <v>18.784</v>
      </c>
      <c r="D175" s="6">
        <v>10.412</v>
      </c>
      <c r="E175" s="6">
        <v>11.683</v>
      </c>
      <c r="F175" s="6">
        <v>1.337</v>
      </c>
      <c r="G175" s="6">
        <v>2.597</v>
      </c>
      <c r="H175" s="6">
        <v>2.521</v>
      </c>
      <c r="I175" s="6">
        <v>6.455</v>
      </c>
      <c r="J175" s="6">
        <v>1.094</v>
      </c>
      <c r="K175" s="6">
        <v>0.549</v>
      </c>
      <c r="L175" s="6">
        <v>1.053</v>
      </c>
      <c r="M175" s="6">
        <v>0.728</v>
      </c>
      <c r="N175" s="6">
        <v>72388.03</v>
      </c>
    </row>
    <row r="176">
      <c r="A176" s="5">
        <v>46039.65277777778</v>
      </c>
      <c r="B176" s="6">
        <v>5.676</v>
      </c>
      <c r="C176" s="6">
        <v>18.973</v>
      </c>
      <c r="D176" s="6">
        <v>7.452</v>
      </c>
      <c r="E176" s="6">
        <v>10.7</v>
      </c>
      <c r="F176" s="6">
        <v>1.273</v>
      </c>
      <c r="G176" s="6">
        <v>2.627</v>
      </c>
      <c r="H176" s="6">
        <v>1.729</v>
      </c>
      <c r="I176" s="6">
        <v>5.629</v>
      </c>
      <c r="J176" s="6">
        <v>1.109</v>
      </c>
      <c r="K176" s="6">
        <v>0.55</v>
      </c>
      <c r="L176" s="6">
        <v>1.09</v>
      </c>
      <c r="M176" s="6">
        <v>0.694</v>
      </c>
      <c r="N176" s="6">
        <v>72388.518</v>
      </c>
    </row>
    <row r="177">
      <c r="A177" s="5">
        <v>46039.65625</v>
      </c>
      <c r="B177" s="6">
        <v>5.805</v>
      </c>
      <c r="C177" s="6">
        <v>18.89</v>
      </c>
      <c r="D177" s="6">
        <v>8.641</v>
      </c>
      <c r="E177" s="6">
        <v>11.112</v>
      </c>
      <c r="F177" s="6">
        <v>1.32</v>
      </c>
      <c r="G177" s="6">
        <v>2.593</v>
      </c>
      <c r="H177" s="6">
        <v>1.998</v>
      </c>
      <c r="I177" s="6">
        <v>5.911</v>
      </c>
      <c r="J177" s="6">
        <v>1.09</v>
      </c>
      <c r="K177" s="6">
        <v>0.548</v>
      </c>
      <c r="L177" s="6">
        <v>1.086</v>
      </c>
      <c r="M177" s="6">
        <v>0.707</v>
      </c>
      <c r="N177" s="6">
        <v>72389.053</v>
      </c>
    </row>
    <row r="178">
      <c r="A178" s="5">
        <v>46039.65972222222</v>
      </c>
      <c r="B178" s="6">
        <v>5.666</v>
      </c>
      <c r="C178" s="6">
        <v>19.136</v>
      </c>
      <c r="D178" s="6">
        <v>8.949</v>
      </c>
      <c r="E178" s="6">
        <v>11.25</v>
      </c>
      <c r="F178" s="6">
        <v>1.286</v>
      </c>
      <c r="G178" s="6">
        <v>2.636</v>
      </c>
      <c r="H178" s="6">
        <v>2.081</v>
      </c>
      <c r="I178" s="6">
        <v>6.003</v>
      </c>
      <c r="J178" s="6">
        <v>1.088</v>
      </c>
      <c r="K178" s="6">
        <v>0.552</v>
      </c>
      <c r="L178" s="6">
        <v>1.079</v>
      </c>
      <c r="M178" s="6">
        <v>0.711</v>
      </c>
      <c r="N178" s="6">
        <v>72389.561</v>
      </c>
    </row>
    <row r="179">
      <c r="A179" s="5">
        <v>46039.663194444445</v>
      </c>
      <c r="B179" s="6">
        <v>7.112</v>
      </c>
      <c r="C179" s="6">
        <v>24.606</v>
      </c>
      <c r="D179" s="6">
        <v>9.592</v>
      </c>
      <c r="E179" s="6">
        <v>13.77</v>
      </c>
      <c r="F179" s="6">
        <v>1.653</v>
      </c>
      <c r="G179" s="6">
        <v>4.719</v>
      </c>
      <c r="H179" s="6">
        <v>2.289</v>
      </c>
      <c r="I179" s="6">
        <v>8.661</v>
      </c>
      <c r="J179" s="6">
        <v>1.065</v>
      </c>
      <c r="K179" s="6">
        <v>0.769</v>
      </c>
      <c r="L179" s="6">
        <v>1.053</v>
      </c>
      <c r="M179" s="6">
        <v>0.839</v>
      </c>
      <c r="N179" s="6">
        <v>72390.086</v>
      </c>
    </row>
    <row r="180">
      <c r="A180" s="5">
        <v>46039.666666666664</v>
      </c>
      <c r="B180" s="6">
        <v>7.237</v>
      </c>
      <c r="C180" s="6">
        <v>24.716</v>
      </c>
      <c r="D180" s="6">
        <v>9.561</v>
      </c>
      <c r="E180" s="6">
        <v>13.838</v>
      </c>
      <c r="F180" s="6">
        <v>1.695</v>
      </c>
      <c r="G180" s="6">
        <v>4.375</v>
      </c>
      <c r="H180" s="6">
        <v>2.305</v>
      </c>
      <c r="I180" s="6">
        <v>8.375</v>
      </c>
      <c r="J180" s="6">
        <v>1.067</v>
      </c>
      <c r="K180" s="6">
        <v>0.704</v>
      </c>
      <c r="L180" s="6">
        <v>1.054</v>
      </c>
      <c r="M180" s="6">
        <v>0.8</v>
      </c>
      <c r="N180" s="6">
        <v>72390.802</v>
      </c>
    </row>
    <row r="181">
      <c r="A181" s="5">
        <v>46039.67013888889</v>
      </c>
      <c r="B181" s="6">
        <v>7.339</v>
      </c>
      <c r="C181" s="6">
        <v>25.467</v>
      </c>
      <c r="D181" s="6">
        <v>10.065</v>
      </c>
      <c r="E181" s="6">
        <v>14.29</v>
      </c>
      <c r="F181" s="6">
        <v>1.752</v>
      </c>
      <c r="G181" s="6">
        <v>4.652</v>
      </c>
      <c r="H181" s="6">
        <v>2.427</v>
      </c>
      <c r="I181" s="6">
        <v>8.831</v>
      </c>
      <c r="J181" s="6">
        <v>1.051</v>
      </c>
      <c r="K181" s="6">
        <v>0.725</v>
      </c>
      <c r="L181" s="6">
        <v>1.054</v>
      </c>
      <c r="M181" s="6">
        <v>0.816</v>
      </c>
      <c r="N181" s="6">
        <v>72391.52</v>
      </c>
    </row>
    <row r="182">
      <c r="A182" s="5">
        <v>46039.67361111111</v>
      </c>
      <c r="B182" s="6">
        <v>7.331</v>
      </c>
      <c r="C182" s="6">
        <v>26.745</v>
      </c>
      <c r="D182" s="6">
        <v>9.611</v>
      </c>
      <c r="E182" s="6">
        <v>14.562</v>
      </c>
      <c r="F182" s="6">
        <v>1.758</v>
      </c>
      <c r="G182" s="6">
        <v>4.912</v>
      </c>
      <c r="H182" s="6">
        <v>2.334</v>
      </c>
      <c r="I182" s="6">
        <v>9.004</v>
      </c>
      <c r="J182" s="6">
        <v>1.051</v>
      </c>
      <c r="K182" s="6">
        <v>0.727</v>
      </c>
      <c r="L182" s="6">
        <v>1.05</v>
      </c>
      <c r="M182" s="6">
        <v>0.814</v>
      </c>
      <c r="N182" s="6">
        <v>72392.259</v>
      </c>
    </row>
    <row r="183">
      <c r="A183" s="5">
        <v>46039.677083333336</v>
      </c>
      <c r="B183" s="6">
        <v>6.51</v>
      </c>
      <c r="C183" s="6">
        <v>26.217</v>
      </c>
      <c r="D183" s="6">
        <v>9.516</v>
      </c>
      <c r="E183" s="6">
        <v>14.081</v>
      </c>
      <c r="F183" s="6">
        <v>1.539</v>
      </c>
      <c r="G183" s="6">
        <v>4.683</v>
      </c>
      <c r="H183" s="6">
        <v>2.305</v>
      </c>
      <c r="I183" s="6">
        <v>8.527</v>
      </c>
      <c r="J183" s="6">
        <v>1.06</v>
      </c>
      <c r="K183" s="6">
        <v>0.709</v>
      </c>
      <c r="L183" s="6">
        <v>1.048</v>
      </c>
      <c r="M183" s="6">
        <v>0.799</v>
      </c>
      <c r="N183" s="6">
        <v>72392.991</v>
      </c>
    </row>
    <row r="184">
      <c r="A184" s="5">
        <v>46039.680555555555</v>
      </c>
      <c r="B184" s="6">
        <v>6.528</v>
      </c>
      <c r="C184" s="6">
        <v>26.624</v>
      </c>
      <c r="D184" s="6">
        <v>9.083</v>
      </c>
      <c r="E184" s="6">
        <v>14.078</v>
      </c>
      <c r="F184" s="6">
        <v>1.544</v>
      </c>
      <c r="G184" s="6">
        <v>4.944</v>
      </c>
      <c r="H184" s="6">
        <v>2.202</v>
      </c>
      <c r="I184" s="6">
        <v>8.69</v>
      </c>
      <c r="J184" s="6">
        <v>1.061</v>
      </c>
      <c r="K184" s="6">
        <v>0.734</v>
      </c>
      <c r="L184" s="6">
        <v>1.052</v>
      </c>
      <c r="M184" s="6">
        <v>0.812</v>
      </c>
      <c r="N184" s="6">
        <v>72393.711</v>
      </c>
    </row>
    <row r="185">
      <c r="A185" s="5">
        <v>46039.68402777778</v>
      </c>
      <c r="B185" s="6">
        <v>7.005</v>
      </c>
      <c r="C185" s="6">
        <v>17.201</v>
      </c>
      <c r="D185" s="6">
        <v>10.352</v>
      </c>
      <c r="E185" s="6">
        <v>11.519</v>
      </c>
      <c r="F185" s="6">
        <v>1.645</v>
      </c>
      <c r="G185" s="6">
        <v>3.679</v>
      </c>
      <c r="H185" s="6">
        <v>2.515</v>
      </c>
      <c r="I185" s="6">
        <v>7.839</v>
      </c>
      <c r="J185" s="6">
        <v>1.067</v>
      </c>
      <c r="K185" s="6">
        <v>0.847</v>
      </c>
      <c r="L185" s="6">
        <v>1.05</v>
      </c>
      <c r="M185" s="6">
        <v>0.895</v>
      </c>
      <c r="N185" s="6">
        <v>72394.391</v>
      </c>
    </row>
    <row r="186">
      <c r="A186" s="5">
        <v>46039.6875</v>
      </c>
      <c r="B186" s="6">
        <v>6.294</v>
      </c>
      <c r="C186" s="6">
        <v>17.14</v>
      </c>
      <c r="D186" s="6">
        <v>10.198</v>
      </c>
      <c r="E186" s="6">
        <v>11.21</v>
      </c>
      <c r="F186" s="6">
        <v>1.435</v>
      </c>
      <c r="G186" s="6">
        <v>3.628</v>
      </c>
      <c r="H186" s="6">
        <v>2.46</v>
      </c>
      <c r="I186" s="6">
        <v>7.523</v>
      </c>
      <c r="J186" s="6">
        <v>1.094</v>
      </c>
      <c r="K186" s="6">
        <v>0.84</v>
      </c>
      <c r="L186" s="6">
        <v>1.053</v>
      </c>
      <c r="M186" s="6">
        <v>0.885</v>
      </c>
      <c r="N186" s="6">
        <v>72395.029</v>
      </c>
    </row>
    <row r="187">
      <c r="A187" s="5">
        <v>46039.69097222222</v>
      </c>
      <c r="B187" s="6">
        <v>6.103</v>
      </c>
      <c r="C187" s="6">
        <v>15.022</v>
      </c>
      <c r="D187" s="6">
        <v>10.229</v>
      </c>
      <c r="E187" s="6">
        <v>10.451</v>
      </c>
      <c r="F187" s="6">
        <v>1.403</v>
      </c>
      <c r="G187" s="6">
        <v>2.901</v>
      </c>
      <c r="H187" s="6">
        <v>2.465</v>
      </c>
      <c r="I187" s="6">
        <v>6.769</v>
      </c>
      <c r="J187" s="6">
        <v>1.091</v>
      </c>
      <c r="K187" s="6">
        <v>0.762</v>
      </c>
      <c r="L187" s="6">
        <v>1.055</v>
      </c>
      <c r="M187" s="6">
        <v>0.85</v>
      </c>
      <c r="N187" s="6">
        <v>72395.588</v>
      </c>
    </row>
    <row r="188">
      <c r="A188" s="5">
        <v>46039.694444444445</v>
      </c>
      <c r="B188" s="6">
        <v>5.983</v>
      </c>
      <c r="C188" s="6">
        <v>10.08</v>
      </c>
      <c r="D188" s="6">
        <v>10.282</v>
      </c>
      <c r="E188" s="6">
        <v>8.781</v>
      </c>
      <c r="F188" s="6">
        <v>1.35</v>
      </c>
      <c r="G188" s="6">
        <v>1.664</v>
      </c>
      <c r="H188" s="6">
        <v>2.479</v>
      </c>
      <c r="I188" s="6">
        <v>5.493</v>
      </c>
      <c r="J188" s="6">
        <v>1.105</v>
      </c>
      <c r="K188" s="6">
        <v>0.653</v>
      </c>
      <c r="L188" s="6">
        <v>1.057</v>
      </c>
      <c r="M188" s="6">
        <v>0.822</v>
      </c>
      <c r="N188" s="6">
        <v>72396.148</v>
      </c>
    </row>
    <row r="189">
      <c r="A189" s="5">
        <v>46039.697916666664</v>
      </c>
      <c r="B189" s="6">
        <v>6.184</v>
      </c>
      <c r="C189" s="6">
        <v>10.354</v>
      </c>
      <c r="D189" s="6">
        <v>10.242</v>
      </c>
      <c r="E189" s="6">
        <v>8.927</v>
      </c>
      <c r="F189" s="6">
        <v>1.41</v>
      </c>
      <c r="G189" s="6">
        <v>1.769</v>
      </c>
      <c r="H189" s="6">
        <v>2.447</v>
      </c>
      <c r="I189" s="6">
        <v>5.626</v>
      </c>
      <c r="J189" s="6">
        <v>1.09</v>
      </c>
      <c r="K189" s="6">
        <v>0.679</v>
      </c>
      <c r="L189" s="6">
        <v>1.057</v>
      </c>
      <c r="M189" s="6">
        <v>0.834</v>
      </c>
      <c r="N189" s="6">
        <v>72396.611</v>
      </c>
    </row>
    <row r="190">
      <c r="A190" s="5">
        <v>46039.70138888889</v>
      </c>
      <c r="B190" s="6">
        <v>6.507</v>
      </c>
      <c r="C190" s="6">
        <v>10.191</v>
      </c>
      <c r="D190" s="6">
        <v>9.892</v>
      </c>
      <c r="E190" s="6">
        <v>8.863</v>
      </c>
      <c r="F190" s="6">
        <v>1.494</v>
      </c>
      <c r="G190" s="6">
        <v>1.746</v>
      </c>
      <c r="H190" s="6">
        <v>2.375</v>
      </c>
      <c r="I190" s="6">
        <v>5.615</v>
      </c>
      <c r="J190" s="6">
        <v>1.081</v>
      </c>
      <c r="K190" s="6">
        <v>0.685</v>
      </c>
      <c r="L190" s="6">
        <v>1.051</v>
      </c>
      <c r="M190" s="6">
        <v>0.841</v>
      </c>
      <c r="N190" s="6">
        <v>72397.074</v>
      </c>
    </row>
    <row r="191">
      <c r="A191" s="5">
        <v>46039.70486111111</v>
      </c>
      <c r="B191" s="6">
        <v>6.686</v>
      </c>
      <c r="C191" s="6">
        <v>11.646</v>
      </c>
      <c r="D191" s="6">
        <v>12.792</v>
      </c>
      <c r="E191" s="6">
        <v>10.375</v>
      </c>
      <c r="F191" s="6">
        <v>1.573</v>
      </c>
      <c r="G191" s="6">
        <v>2.025</v>
      </c>
      <c r="H191" s="6">
        <v>3.167</v>
      </c>
      <c r="I191" s="6">
        <v>6.765</v>
      </c>
      <c r="J191" s="6">
        <v>0.948</v>
      </c>
      <c r="K191" s="6">
        <v>0.699</v>
      </c>
      <c r="L191" s="6">
        <v>0.986</v>
      </c>
      <c r="M191" s="6">
        <v>0.871</v>
      </c>
      <c r="N191" s="6">
        <v>72397.591</v>
      </c>
    </row>
    <row r="192">
      <c r="A192" s="5">
        <v>46039.708333333336</v>
      </c>
      <c r="B192" s="6">
        <v>6.225</v>
      </c>
      <c r="C192" s="6">
        <v>9.042</v>
      </c>
      <c r="D192" s="6">
        <v>14.161</v>
      </c>
      <c r="E192" s="6">
        <v>9.809</v>
      </c>
      <c r="F192" s="6">
        <v>1.419</v>
      </c>
      <c r="G192" s="6">
        <v>1.598</v>
      </c>
      <c r="H192" s="6">
        <v>3.477</v>
      </c>
      <c r="I192" s="6">
        <v>6.494</v>
      </c>
      <c r="J192" s="6">
        <v>1.093</v>
      </c>
      <c r="K192" s="6">
        <v>0.704</v>
      </c>
      <c r="L192" s="6">
        <v>1.033</v>
      </c>
      <c r="M192" s="6">
        <v>0.874</v>
      </c>
      <c r="N192" s="6">
        <v>72398.122</v>
      </c>
    </row>
    <row r="193">
      <c r="A193" s="5">
        <v>46039.711805555555</v>
      </c>
      <c r="B193" s="6">
        <v>6.364</v>
      </c>
      <c r="C193" s="6">
        <v>8.262</v>
      </c>
      <c r="D193" s="6">
        <v>10.42</v>
      </c>
      <c r="E193" s="6">
        <v>8.349</v>
      </c>
      <c r="F193" s="6">
        <v>1.452</v>
      </c>
      <c r="G193" s="6">
        <v>1.453</v>
      </c>
      <c r="H193" s="6">
        <v>2.516</v>
      </c>
      <c r="I193" s="6">
        <v>5.421</v>
      </c>
      <c r="J193" s="6">
        <v>1.095</v>
      </c>
      <c r="K193" s="6">
        <v>0.696</v>
      </c>
      <c r="L193" s="6">
        <v>1.055</v>
      </c>
      <c r="M193" s="6">
        <v>0.853</v>
      </c>
      <c r="N193" s="6">
        <v>72398.603</v>
      </c>
    </row>
    <row r="194">
      <c r="A194" s="5">
        <v>46039.71527777778</v>
      </c>
      <c r="B194" s="6">
        <v>7.639</v>
      </c>
      <c r="C194" s="6">
        <v>10.353</v>
      </c>
      <c r="D194" s="6">
        <v>9.859</v>
      </c>
      <c r="E194" s="6">
        <v>9.284</v>
      </c>
      <c r="F194" s="6">
        <v>1.79</v>
      </c>
      <c r="G194" s="6">
        <v>2.248</v>
      </c>
      <c r="H194" s="6">
        <v>2.4</v>
      </c>
      <c r="I194" s="6">
        <v>6.438</v>
      </c>
      <c r="J194" s="6">
        <v>1.074</v>
      </c>
      <c r="K194" s="6">
        <v>0.857</v>
      </c>
      <c r="L194" s="6">
        <v>1.048</v>
      </c>
      <c r="M194" s="6">
        <v>0.91</v>
      </c>
      <c r="N194" s="6">
        <v>72399.077</v>
      </c>
    </row>
    <row r="195">
      <c r="A195" s="5">
        <v>46039.71875</v>
      </c>
      <c r="B195" s="6">
        <v>10.656</v>
      </c>
      <c r="C195" s="6">
        <v>7.038</v>
      </c>
      <c r="D195" s="6">
        <v>9.557</v>
      </c>
      <c r="E195" s="6">
        <v>9.084</v>
      </c>
      <c r="F195" s="6">
        <v>2.588</v>
      </c>
      <c r="G195" s="6">
        <v>1.235</v>
      </c>
      <c r="H195" s="6">
        <v>2.33</v>
      </c>
      <c r="I195" s="6">
        <v>6.153</v>
      </c>
      <c r="J195" s="6">
        <v>1.043</v>
      </c>
      <c r="K195" s="6">
        <v>0.691</v>
      </c>
      <c r="L195" s="6">
        <v>1.05</v>
      </c>
      <c r="M195" s="6">
        <v>0.886</v>
      </c>
      <c r="N195" s="6">
        <v>72399.589</v>
      </c>
    </row>
    <row r="196">
      <c r="A196" s="5">
        <v>46039.72222222222</v>
      </c>
      <c r="B196" s="6">
        <v>7.879</v>
      </c>
      <c r="C196" s="6">
        <v>6.696</v>
      </c>
      <c r="D196" s="6">
        <v>10.021</v>
      </c>
      <c r="E196" s="6">
        <v>8.199</v>
      </c>
      <c r="F196" s="6">
        <v>1.867</v>
      </c>
      <c r="G196" s="6">
        <v>1.224</v>
      </c>
      <c r="H196" s="6">
        <v>2.448</v>
      </c>
      <c r="I196" s="6">
        <v>5.539</v>
      </c>
      <c r="J196" s="6">
        <v>1.079</v>
      </c>
      <c r="K196" s="6">
        <v>0.71</v>
      </c>
      <c r="L196" s="6">
        <v>1.059</v>
      </c>
      <c r="M196" s="6">
        <v>0.872</v>
      </c>
      <c r="N196" s="6">
        <v>72400.114</v>
      </c>
    </row>
    <row r="197">
      <c r="A197" s="5">
        <v>46039.725694444445</v>
      </c>
      <c r="B197" s="6">
        <v>12.382</v>
      </c>
      <c r="C197" s="6">
        <v>6.407</v>
      </c>
      <c r="D197" s="6">
        <v>9.941</v>
      </c>
      <c r="E197" s="6">
        <v>9.577</v>
      </c>
      <c r="F197" s="6">
        <v>3.017</v>
      </c>
      <c r="G197" s="6">
        <v>1.18</v>
      </c>
      <c r="H197" s="6">
        <v>2.362</v>
      </c>
      <c r="I197" s="6">
        <v>6.559</v>
      </c>
      <c r="J197" s="6">
        <v>1.033</v>
      </c>
      <c r="K197" s="6">
        <v>0.73</v>
      </c>
      <c r="L197" s="6">
        <v>1.065</v>
      </c>
      <c r="M197" s="6">
        <v>0.903</v>
      </c>
      <c r="N197" s="6">
        <v>72400.627</v>
      </c>
    </row>
    <row r="198">
      <c r="A198" s="5">
        <v>46039.729166666664</v>
      </c>
      <c r="B198" s="6">
        <v>11.359</v>
      </c>
      <c r="C198" s="6">
        <v>5.855</v>
      </c>
      <c r="D198" s="6">
        <v>10.158</v>
      </c>
      <c r="E198" s="6">
        <v>9.124</v>
      </c>
      <c r="F198" s="6">
        <v>2.755</v>
      </c>
      <c r="G198" s="6">
        <v>1.065</v>
      </c>
      <c r="H198" s="6">
        <v>2.42</v>
      </c>
      <c r="I198" s="6">
        <v>6.24</v>
      </c>
      <c r="J198" s="6">
        <v>1.039</v>
      </c>
      <c r="K198" s="6">
        <v>0.72</v>
      </c>
      <c r="L198" s="6">
        <v>1.066</v>
      </c>
      <c r="M198" s="6">
        <v>0.899</v>
      </c>
      <c r="N198" s="6">
        <v>72401.17</v>
      </c>
    </row>
    <row r="199">
      <c r="A199" s="5">
        <v>46039.73263888889</v>
      </c>
      <c r="B199" s="6">
        <v>11.024</v>
      </c>
      <c r="C199" s="6">
        <v>5.58</v>
      </c>
      <c r="D199" s="6">
        <v>10.004</v>
      </c>
      <c r="E199" s="6">
        <v>8.869</v>
      </c>
      <c r="F199" s="6">
        <v>2.654</v>
      </c>
      <c r="G199" s="6">
        <v>1.032</v>
      </c>
      <c r="H199" s="6">
        <v>2.369</v>
      </c>
      <c r="I199" s="6">
        <v>6.055</v>
      </c>
      <c r="J199" s="6">
        <v>1.04</v>
      </c>
      <c r="K199" s="6">
        <v>0.736</v>
      </c>
      <c r="L199" s="6">
        <v>1.066</v>
      </c>
      <c r="M199" s="6">
        <v>0.903</v>
      </c>
      <c r="N199" s="6">
        <v>72401.688</v>
      </c>
    </row>
    <row r="200">
      <c r="A200" s="5">
        <v>46039.73611111111</v>
      </c>
      <c r="B200" s="6">
        <v>11.07</v>
      </c>
      <c r="C200" s="6">
        <v>5.231</v>
      </c>
      <c r="D200" s="6">
        <v>9.125</v>
      </c>
      <c r="E200" s="6">
        <v>8.475</v>
      </c>
      <c r="F200" s="6">
        <v>2.618</v>
      </c>
      <c r="G200" s="6">
        <v>0.956</v>
      </c>
      <c r="H200" s="6">
        <v>2.111</v>
      </c>
      <c r="I200" s="6">
        <v>5.685</v>
      </c>
      <c r="J200" s="6">
        <v>1.044</v>
      </c>
      <c r="K200" s="6">
        <v>0.736</v>
      </c>
      <c r="L200" s="6">
        <v>1.076</v>
      </c>
      <c r="M200" s="6">
        <v>0.899</v>
      </c>
      <c r="N200" s="6">
        <v>72402.188</v>
      </c>
    </row>
    <row r="201">
      <c r="A201" s="5">
        <v>46039.739583333336</v>
      </c>
      <c r="B201" s="6">
        <v>9.106</v>
      </c>
      <c r="C201" s="6">
        <v>5.093</v>
      </c>
      <c r="D201" s="6">
        <v>8.922</v>
      </c>
      <c r="E201" s="6">
        <v>7.707</v>
      </c>
      <c r="F201" s="6">
        <v>2.144</v>
      </c>
      <c r="G201" s="6">
        <v>0.959</v>
      </c>
      <c r="H201" s="6">
        <v>2.076</v>
      </c>
      <c r="I201" s="6">
        <v>5.179</v>
      </c>
      <c r="J201" s="6">
        <v>1.047</v>
      </c>
      <c r="K201" s="6">
        <v>0.761</v>
      </c>
      <c r="L201" s="6">
        <v>1.07</v>
      </c>
      <c r="M201" s="6">
        <v>0.902</v>
      </c>
      <c r="N201" s="6">
        <v>72402.64</v>
      </c>
    </row>
    <row r="202">
      <c r="A202" s="5">
        <v>46039.743055555555</v>
      </c>
      <c r="B202" s="6">
        <v>9.379</v>
      </c>
      <c r="C202" s="6">
        <v>4.828</v>
      </c>
      <c r="D202" s="6">
        <v>8.19</v>
      </c>
      <c r="E202" s="6">
        <v>7.465</v>
      </c>
      <c r="F202" s="6">
        <v>2.2</v>
      </c>
      <c r="G202" s="6">
        <v>0.918</v>
      </c>
      <c r="H202" s="6">
        <v>1.899</v>
      </c>
      <c r="I202" s="6">
        <v>5.017</v>
      </c>
      <c r="J202" s="6">
        <v>1.054</v>
      </c>
      <c r="K202" s="6">
        <v>0.766</v>
      </c>
      <c r="L202" s="6">
        <v>1.074</v>
      </c>
      <c r="M202" s="6">
        <v>0.9</v>
      </c>
      <c r="N202" s="6">
        <v>72403.072</v>
      </c>
    </row>
    <row r="203">
      <c r="A203" s="5">
        <v>46039.74652777778</v>
      </c>
      <c r="B203" s="6">
        <v>7.045</v>
      </c>
      <c r="C203" s="6">
        <v>5.341</v>
      </c>
      <c r="D203" s="6">
        <v>8.642</v>
      </c>
      <c r="E203" s="6">
        <v>7.009</v>
      </c>
      <c r="F203" s="6">
        <v>1.597</v>
      </c>
      <c r="G203" s="6">
        <v>1.105</v>
      </c>
      <c r="H203" s="6">
        <v>2.017</v>
      </c>
      <c r="I203" s="6">
        <v>4.719</v>
      </c>
      <c r="J203" s="6">
        <v>1.085</v>
      </c>
      <c r="K203" s="6">
        <v>0.835</v>
      </c>
      <c r="L203" s="6">
        <v>1.069</v>
      </c>
      <c r="M203" s="6">
        <v>0.901</v>
      </c>
      <c r="N203" s="6">
        <v>72403.46</v>
      </c>
    </row>
    <row r="204">
      <c r="A204" s="5">
        <v>46039.75</v>
      </c>
      <c r="B204" s="6">
        <v>8.149</v>
      </c>
      <c r="C204" s="6">
        <v>5.522</v>
      </c>
      <c r="D204" s="6">
        <v>9.212</v>
      </c>
      <c r="E204" s="6">
        <v>7.628</v>
      </c>
      <c r="F204" s="6">
        <v>1.883</v>
      </c>
      <c r="G204" s="6">
        <v>1.185</v>
      </c>
      <c r="H204" s="6">
        <v>2.174</v>
      </c>
      <c r="I204" s="6">
        <v>5.242</v>
      </c>
      <c r="J204" s="6">
        <v>1.076</v>
      </c>
      <c r="K204" s="6">
        <v>0.858</v>
      </c>
      <c r="L204" s="6">
        <v>1.068</v>
      </c>
      <c r="M204" s="6">
        <v>0.911</v>
      </c>
      <c r="N204" s="6">
        <v>72403.881</v>
      </c>
    </row>
    <row r="205">
      <c r="A205" s="5">
        <v>46039.75347222222</v>
      </c>
      <c r="B205" s="6">
        <v>9.476</v>
      </c>
      <c r="C205" s="6">
        <v>5.433</v>
      </c>
      <c r="D205" s="6">
        <v>10.014</v>
      </c>
      <c r="E205" s="6">
        <v>8.307</v>
      </c>
      <c r="F205" s="6">
        <v>2.189</v>
      </c>
      <c r="G205" s="6">
        <v>1.184</v>
      </c>
      <c r="H205" s="6">
        <v>2.39</v>
      </c>
      <c r="I205" s="6">
        <v>5.763</v>
      </c>
      <c r="J205" s="6">
        <v>1.079</v>
      </c>
      <c r="K205" s="6">
        <v>1.132</v>
      </c>
      <c r="L205" s="6">
        <v>1.062</v>
      </c>
      <c r="M205" s="6">
        <v>0.916</v>
      </c>
      <c r="N205" s="6">
        <v>72404.38</v>
      </c>
    </row>
    <row r="206">
      <c r="A206" s="5">
        <v>46039.756944444445</v>
      </c>
      <c r="B206" s="6">
        <v>9.88</v>
      </c>
      <c r="C206" s="6">
        <v>5.711</v>
      </c>
      <c r="D206" s="6">
        <v>10.349</v>
      </c>
      <c r="E206" s="6">
        <v>8.646</v>
      </c>
      <c r="F206" s="6">
        <v>2.322</v>
      </c>
      <c r="G206" s="6">
        <v>1.278</v>
      </c>
      <c r="H206" s="6">
        <v>2.508</v>
      </c>
      <c r="I206" s="6">
        <v>6.108</v>
      </c>
      <c r="J206" s="6">
        <v>1.073</v>
      </c>
      <c r="K206" s="6">
        <v>1.117</v>
      </c>
      <c r="L206" s="6">
        <v>1.055</v>
      </c>
      <c r="M206" s="6">
        <v>0.925</v>
      </c>
      <c r="N206" s="6">
        <v>72404.869</v>
      </c>
    </row>
    <row r="207">
      <c r="A207" s="5">
        <v>46039.760416666664</v>
      </c>
      <c r="B207" s="6">
        <v>9.071</v>
      </c>
      <c r="C207" s="6">
        <v>5.682</v>
      </c>
      <c r="D207" s="6">
        <v>10.051</v>
      </c>
      <c r="E207" s="6">
        <v>8.268</v>
      </c>
      <c r="F207" s="6">
        <v>2.112</v>
      </c>
      <c r="G207" s="6">
        <v>1.286</v>
      </c>
      <c r="H207" s="6">
        <v>2.455</v>
      </c>
      <c r="I207" s="6">
        <v>5.853</v>
      </c>
      <c r="J207" s="6">
        <v>1.083</v>
      </c>
      <c r="K207" s="6">
        <v>1.108</v>
      </c>
      <c r="L207" s="6">
        <v>1.051</v>
      </c>
      <c r="M207" s="6">
        <v>0.924</v>
      </c>
      <c r="N207" s="6">
        <v>72405.361</v>
      </c>
    </row>
    <row r="208">
      <c r="A208" s="5">
        <v>46039.76388888889</v>
      </c>
      <c r="B208" s="6">
        <v>8.758</v>
      </c>
      <c r="C208" s="6">
        <v>5.53</v>
      </c>
      <c r="D208" s="6">
        <v>10.207</v>
      </c>
      <c r="E208" s="6">
        <v>8.165</v>
      </c>
      <c r="F208" s="6">
        <v>2.042</v>
      </c>
      <c r="G208" s="6">
        <v>1.241</v>
      </c>
      <c r="H208" s="6">
        <v>2.497</v>
      </c>
      <c r="I208" s="6">
        <v>5.78</v>
      </c>
      <c r="J208" s="6">
        <v>1.076</v>
      </c>
      <c r="K208" s="6">
        <v>1.112</v>
      </c>
      <c r="L208" s="6">
        <v>1.043</v>
      </c>
      <c r="M208" s="6">
        <v>0.93</v>
      </c>
      <c r="N208" s="6">
        <v>72405.864</v>
      </c>
    </row>
    <row r="209">
      <c r="A209" s="5">
        <v>46039.76736111111</v>
      </c>
      <c r="B209" s="6">
        <v>22.751</v>
      </c>
      <c r="C209" s="6">
        <v>4.683</v>
      </c>
      <c r="D209" s="6">
        <v>10.28</v>
      </c>
      <c r="E209" s="6">
        <v>12.571</v>
      </c>
      <c r="F209" s="6">
        <v>5.688</v>
      </c>
      <c r="G209" s="6">
        <v>1.025</v>
      </c>
      <c r="H209" s="6">
        <v>2.531</v>
      </c>
      <c r="I209" s="6">
        <v>9.244</v>
      </c>
      <c r="J209" s="6">
        <v>1.013</v>
      </c>
      <c r="K209" s="6">
        <v>0.861</v>
      </c>
      <c r="L209" s="6">
        <v>1.044</v>
      </c>
      <c r="M209" s="6">
        <v>0.963</v>
      </c>
      <c r="N209" s="6">
        <v>72406.426</v>
      </c>
    </row>
    <row r="210">
      <c r="A210" s="5">
        <v>46039.770833333336</v>
      </c>
      <c r="B210" s="6">
        <v>22.711</v>
      </c>
      <c r="C210" s="6">
        <v>4.637</v>
      </c>
      <c r="D210" s="6">
        <v>16.637</v>
      </c>
      <c r="E210" s="6">
        <v>14.662</v>
      </c>
      <c r="F210" s="6">
        <v>5.724</v>
      </c>
      <c r="G210" s="6">
        <v>1.031</v>
      </c>
      <c r="H210" s="6">
        <v>4.226</v>
      </c>
      <c r="I210" s="6">
        <v>10.981</v>
      </c>
      <c r="J210" s="6">
        <v>1.011</v>
      </c>
      <c r="K210" s="6">
        <v>1.129</v>
      </c>
      <c r="L210" s="6">
        <v>1.017</v>
      </c>
      <c r="M210" s="6">
        <v>0.974</v>
      </c>
      <c r="N210" s="6">
        <v>72407.186</v>
      </c>
    </row>
    <row r="211">
      <c r="A211" s="5">
        <v>46039.774305555555</v>
      </c>
      <c r="B211" s="6">
        <v>18.074</v>
      </c>
      <c r="C211" s="6">
        <v>4.806</v>
      </c>
      <c r="D211" s="6">
        <v>13.98</v>
      </c>
      <c r="E211" s="6">
        <v>12.287</v>
      </c>
      <c r="F211" s="6">
        <v>4.424</v>
      </c>
      <c r="G211" s="6">
        <v>1.061</v>
      </c>
      <c r="H211" s="6">
        <v>3.425</v>
      </c>
      <c r="I211" s="6">
        <v>8.91</v>
      </c>
      <c r="J211" s="6">
        <v>0.985</v>
      </c>
      <c r="K211" s="6">
        <v>1.114</v>
      </c>
      <c r="L211" s="6">
        <v>1.032</v>
      </c>
      <c r="M211" s="6">
        <v>0.966</v>
      </c>
      <c r="N211" s="6">
        <v>72408.047</v>
      </c>
    </row>
    <row r="212">
      <c r="A212" s="5">
        <v>46039.77777777778</v>
      </c>
      <c r="B212" s="6">
        <v>28.62</v>
      </c>
      <c r="C212" s="6">
        <v>4.68</v>
      </c>
      <c r="D212" s="6">
        <v>10.541</v>
      </c>
      <c r="E212" s="6">
        <v>14.614</v>
      </c>
      <c r="F212" s="6">
        <v>7.044</v>
      </c>
      <c r="G212" s="6">
        <v>1.037</v>
      </c>
      <c r="H212" s="6">
        <v>2.547</v>
      </c>
      <c r="I212" s="6">
        <v>10.628</v>
      </c>
      <c r="J212" s="6">
        <v>1.012</v>
      </c>
      <c r="K212" s="6">
        <v>1.114</v>
      </c>
      <c r="L212" s="6">
        <v>1.047</v>
      </c>
      <c r="M212" s="6">
        <v>0.969</v>
      </c>
      <c r="N212" s="6">
        <v>72408.884</v>
      </c>
    </row>
    <row r="213">
      <c r="A213" s="5">
        <v>46039.78125</v>
      </c>
      <c r="B213" s="6">
        <v>22.189</v>
      </c>
      <c r="C213" s="6">
        <v>4.821</v>
      </c>
      <c r="D213" s="6">
        <v>14.108</v>
      </c>
      <c r="E213" s="6">
        <v>13.706</v>
      </c>
      <c r="F213" s="6">
        <v>5.436</v>
      </c>
      <c r="G213" s="6">
        <v>1.082</v>
      </c>
      <c r="H213" s="6">
        <v>3.465</v>
      </c>
      <c r="I213" s="6">
        <v>9.983</v>
      </c>
      <c r="J213" s="6">
        <v>1.019</v>
      </c>
      <c r="K213" s="6">
        <v>1.102</v>
      </c>
      <c r="L213" s="6">
        <v>1.033</v>
      </c>
      <c r="M213" s="6">
        <v>0.967</v>
      </c>
      <c r="N213" s="6">
        <v>72409.749</v>
      </c>
    </row>
    <row r="214">
      <c r="A214" s="5">
        <v>46039.78472222222</v>
      </c>
      <c r="B214" s="6">
        <v>21.58</v>
      </c>
      <c r="C214" s="6">
        <v>5.155</v>
      </c>
      <c r="D214" s="6">
        <v>14.994</v>
      </c>
      <c r="E214" s="6">
        <v>13.909</v>
      </c>
      <c r="F214" s="6">
        <v>5.28</v>
      </c>
      <c r="G214" s="6">
        <v>1.165</v>
      </c>
      <c r="H214" s="6">
        <v>3.697</v>
      </c>
      <c r="I214" s="6">
        <v>10.142</v>
      </c>
      <c r="J214" s="6">
        <v>1.021</v>
      </c>
      <c r="K214" s="6">
        <v>1.097</v>
      </c>
      <c r="L214" s="6">
        <v>1.031</v>
      </c>
      <c r="M214" s="6">
        <v>0.966</v>
      </c>
      <c r="N214" s="6">
        <v>72410.485</v>
      </c>
    </row>
    <row r="215">
      <c r="A215" s="5">
        <v>46039.788194444445</v>
      </c>
      <c r="B215" s="6">
        <v>37.332</v>
      </c>
      <c r="C215" s="6">
        <v>4.998</v>
      </c>
      <c r="D215" s="6">
        <v>19.664</v>
      </c>
      <c r="E215" s="6">
        <v>20.664</v>
      </c>
      <c r="F215" s="6">
        <v>9.268</v>
      </c>
      <c r="G215" s="6">
        <v>1.133</v>
      </c>
      <c r="H215" s="6">
        <v>4.864</v>
      </c>
      <c r="I215" s="6">
        <v>15.265</v>
      </c>
      <c r="J215" s="6">
        <v>1.004</v>
      </c>
      <c r="K215" s="6">
        <v>1.097</v>
      </c>
      <c r="L215" s="6">
        <v>1.027</v>
      </c>
      <c r="M215" s="6">
        <v>0.981</v>
      </c>
      <c r="N215" s="6">
        <v>72411.637</v>
      </c>
    </row>
    <row r="216">
      <c r="A216" s="5">
        <v>46039.791666666664</v>
      </c>
      <c r="B216" s="6">
        <v>30.598</v>
      </c>
      <c r="C216" s="6">
        <v>13.485</v>
      </c>
      <c r="D216" s="6">
        <v>16.93</v>
      </c>
      <c r="E216" s="6">
        <v>20.338</v>
      </c>
      <c r="F216" s="6">
        <v>7.584</v>
      </c>
      <c r="G216" s="6">
        <v>3.307</v>
      </c>
      <c r="H216" s="6">
        <v>4.18</v>
      </c>
      <c r="I216" s="6">
        <v>15.071</v>
      </c>
      <c r="J216" s="6">
        <v>1.008</v>
      </c>
      <c r="K216" s="6">
        <v>1.024</v>
      </c>
      <c r="L216" s="6">
        <v>1.031</v>
      </c>
      <c r="M216" s="6">
        <v>0.982</v>
      </c>
      <c r="N216" s="6">
        <v>72412.81</v>
      </c>
    </row>
    <row r="217">
      <c r="A217" s="5">
        <v>46039.79513888889</v>
      </c>
      <c r="B217" s="6">
        <v>29.681</v>
      </c>
      <c r="C217" s="6">
        <v>8.415</v>
      </c>
      <c r="D217" s="6">
        <v>18.423</v>
      </c>
      <c r="E217" s="6">
        <v>18.84</v>
      </c>
      <c r="F217" s="6">
        <v>7.351</v>
      </c>
      <c r="G217" s="6">
        <v>2.015</v>
      </c>
      <c r="H217" s="6">
        <v>4.557</v>
      </c>
      <c r="I217" s="6">
        <v>13.923</v>
      </c>
      <c r="J217" s="6">
        <v>1.007</v>
      </c>
      <c r="K217" s="6">
        <v>1.046</v>
      </c>
      <c r="L217" s="6">
        <v>1.027</v>
      </c>
      <c r="M217" s="6">
        <v>0.98</v>
      </c>
      <c r="N217" s="6">
        <v>72414.001</v>
      </c>
    </row>
    <row r="218">
      <c r="A218" s="5">
        <v>46039.79861111111</v>
      </c>
      <c r="B218" s="6">
        <v>33.682</v>
      </c>
      <c r="C218" s="6">
        <v>8.105</v>
      </c>
      <c r="D218" s="6">
        <v>18.888</v>
      </c>
      <c r="E218" s="6">
        <v>20.225</v>
      </c>
      <c r="F218" s="6">
        <v>8.354</v>
      </c>
      <c r="G218" s="6">
        <v>1.954</v>
      </c>
      <c r="H218" s="6">
        <v>4.688</v>
      </c>
      <c r="I218" s="6">
        <v>14.996</v>
      </c>
      <c r="J218" s="6">
        <v>1.005</v>
      </c>
      <c r="K218" s="6">
        <v>1.043</v>
      </c>
      <c r="L218" s="6">
        <v>1.026</v>
      </c>
      <c r="M218" s="6">
        <v>0.983</v>
      </c>
      <c r="N218" s="6">
        <v>72415.214</v>
      </c>
    </row>
    <row r="219">
      <c r="A219" s="5">
        <v>46039.802083333336</v>
      </c>
      <c r="B219" s="6">
        <v>44.257</v>
      </c>
      <c r="C219" s="6">
        <v>8.118</v>
      </c>
      <c r="D219" s="6">
        <v>19.07</v>
      </c>
      <c r="E219" s="6">
        <v>23.815</v>
      </c>
      <c r="F219" s="6">
        <v>10.986</v>
      </c>
      <c r="G219" s="6">
        <v>1.963</v>
      </c>
      <c r="H219" s="6">
        <v>4.725</v>
      </c>
      <c r="I219" s="6">
        <v>17.674</v>
      </c>
      <c r="J219" s="6">
        <v>1.004</v>
      </c>
      <c r="K219" s="6">
        <v>1.04</v>
      </c>
      <c r="L219" s="6">
        <v>1.026</v>
      </c>
      <c r="M219" s="6">
        <v>0.986</v>
      </c>
      <c r="N219" s="6">
        <v>72416.686</v>
      </c>
    </row>
    <row r="220">
      <c r="A220" s="5">
        <v>46039.805555555555</v>
      </c>
      <c r="B220" s="6">
        <v>53.962</v>
      </c>
      <c r="C220" s="6">
        <v>11.665</v>
      </c>
      <c r="D220" s="6">
        <v>23.151</v>
      </c>
      <c r="E220" s="6">
        <v>29.592</v>
      </c>
      <c r="F220" s="6">
        <v>13.402</v>
      </c>
      <c r="G220" s="6">
        <v>2.882</v>
      </c>
      <c r="H220" s="6">
        <v>5.768</v>
      </c>
      <c r="I220" s="6">
        <v>22.052</v>
      </c>
      <c r="J220" s="6">
        <v>1.004</v>
      </c>
      <c r="K220" s="6">
        <v>1.02</v>
      </c>
      <c r="L220" s="6">
        <v>1.021</v>
      </c>
      <c r="M220" s="6">
        <v>0.989</v>
      </c>
      <c r="N220" s="6">
        <v>72418.253</v>
      </c>
    </row>
    <row r="221">
      <c r="A221" s="5">
        <v>46039.80902777778</v>
      </c>
      <c r="B221" s="6">
        <v>47.247</v>
      </c>
      <c r="C221" s="6">
        <v>11.499</v>
      </c>
      <c r="D221" s="6">
        <v>23.496</v>
      </c>
      <c r="E221" s="6">
        <v>27.414</v>
      </c>
      <c r="F221" s="6">
        <v>11.745</v>
      </c>
      <c r="G221" s="6">
        <v>2.846</v>
      </c>
      <c r="H221" s="6">
        <v>5.863</v>
      </c>
      <c r="I221" s="6">
        <v>20.454</v>
      </c>
      <c r="J221" s="6">
        <v>1.004</v>
      </c>
      <c r="K221" s="6">
        <v>1.019</v>
      </c>
      <c r="L221" s="6">
        <v>1.022</v>
      </c>
      <c r="M221" s="6">
        <v>0.989</v>
      </c>
      <c r="N221" s="6">
        <v>72420.041</v>
      </c>
    </row>
    <row r="222">
      <c r="A222" s="5">
        <v>46039.8125</v>
      </c>
      <c r="B222" s="6">
        <v>52.915</v>
      </c>
      <c r="C222" s="6">
        <v>7.86</v>
      </c>
      <c r="D222" s="6">
        <v>23.892</v>
      </c>
      <c r="E222" s="6">
        <v>28.222</v>
      </c>
      <c r="F222" s="6">
        <v>13.142</v>
      </c>
      <c r="G222" s="6">
        <v>1.927</v>
      </c>
      <c r="H222" s="6">
        <v>5.958</v>
      </c>
      <c r="I222" s="6">
        <v>21.027</v>
      </c>
      <c r="J222" s="6">
        <v>1.007</v>
      </c>
      <c r="K222" s="6">
        <v>1.031</v>
      </c>
      <c r="L222" s="6">
        <v>1.022</v>
      </c>
      <c r="M222" s="6">
        <v>0.986</v>
      </c>
      <c r="N222" s="6">
        <v>72421.846</v>
      </c>
    </row>
    <row r="223">
      <c r="A223" s="5">
        <v>46039.81597222222</v>
      </c>
      <c r="B223" s="6">
        <v>52.641</v>
      </c>
      <c r="C223" s="6">
        <v>12.238</v>
      </c>
      <c r="D223" s="6">
        <v>23.433</v>
      </c>
      <c r="E223" s="6">
        <v>29.437</v>
      </c>
      <c r="F223" s="6">
        <v>13.074</v>
      </c>
      <c r="G223" s="6">
        <v>3.045</v>
      </c>
      <c r="H223" s="6">
        <v>5.86</v>
      </c>
      <c r="I223" s="6">
        <v>21.979</v>
      </c>
      <c r="J223" s="6">
        <v>1.006</v>
      </c>
      <c r="K223" s="6">
        <v>1.016</v>
      </c>
      <c r="L223" s="6">
        <v>1.021</v>
      </c>
      <c r="M223" s="6">
        <v>0.988</v>
      </c>
      <c r="N223" s="6">
        <v>72423.646</v>
      </c>
    </row>
    <row r="224">
      <c r="A224" s="5">
        <v>46039.819444444445</v>
      </c>
      <c r="B224" s="6">
        <v>36.149</v>
      </c>
      <c r="C224" s="6">
        <v>19.929</v>
      </c>
      <c r="D224" s="6">
        <v>28.396</v>
      </c>
      <c r="E224" s="6">
        <v>28.158</v>
      </c>
      <c r="F224" s="6">
        <v>9.005</v>
      </c>
      <c r="G224" s="6">
        <v>4.972</v>
      </c>
      <c r="H224" s="6">
        <v>7.134</v>
      </c>
      <c r="I224" s="6">
        <v>21.111</v>
      </c>
      <c r="J224" s="6">
        <v>1.009</v>
      </c>
      <c r="K224" s="6">
        <v>1.012</v>
      </c>
      <c r="L224" s="6">
        <v>1.014</v>
      </c>
      <c r="M224" s="6">
        <v>0.989</v>
      </c>
      <c r="N224" s="6">
        <v>72425.391</v>
      </c>
    </row>
    <row r="225">
      <c r="A225" s="5">
        <v>46039.822916666664</v>
      </c>
      <c r="B225" s="6">
        <v>44.303</v>
      </c>
      <c r="C225" s="6">
        <v>20.423</v>
      </c>
      <c r="D225" s="6">
        <v>32.424</v>
      </c>
      <c r="E225" s="6">
        <v>32.383</v>
      </c>
      <c r="F225" s="6">
        <v>11.036</v>
      </c>
      <c r="G225" s="6">
        <v>5.09</v>
      </c>
      <c r="H225" s="6">
        <v>8.166</v>
      </c>
      <c r="I225" s="6">
        <v>24.292</v>
      </c>
      <c r="J225" s="6">
        <v>1.006</v>
      </c>
      <c r="K225" s="6">
        <v>1.013</v>
      </c>
      <c r="L225" s="6">
        <v>1.013</v>
      </c>
      <c r="M225" s="6">
        <v>0.99</v>
      </c>
      <c r="N225" s="6">
        <v>72427.257</v>
      </c>
    </row>
    <row r="226">
      <c r="A226" s="5">
        <v>46039.82638888889</v>
      </c>
      <c r="B226" s="6">
        <v>47.248</v>
      </c>
      <c r="C226" s="6">
        <v>17.308</v>
      </c>
      <c r="D226" s="6">
        <v>32.337</v>
      </c>
      <c r="E226" s="6">
        <v>32.298</v>
      </c>
      <c r="F226" s="6">
        <v>11.768</v>
      </c>
      <c r="G226" s="6">
        <v>4.301</v>
      </c>
      <c r="H226" s="6">
        <v>8.119</v>
      </c>
      <c r="I226" s="6">
        <v>24.188</v>
      </c>
      <c r="J226" s="6">
        <v>1.005</v>
      </c>
      <c r="K226" s="6">
        <v>1.016</v>
      </c>
      <c r="L226" s="6">
        <v>1.013</v>
      </c>
      <c r="M226" s="6">
        <v>0.99</v>
      </c>
      <c r="N226" s="6">
        <v>72429.235</v>
      </c>
    </row>
    <row r="227">
      <c r="A227" s="5">
        <v>46039.82986111111</v>
      </c>
      <c r="B227" s="6">
        <v>54.307</v>
      </c>
      <c r="C227" s="6">
        <v>20.025</v>
      </c>
      <c r="D227" s="6">
        <v>35.658</v>
      </c>
      <c r="E227" s="6">
        <v>36.663</v>
      </c>
      <c r="F227" s="6">
        <v>13.461</v>
      </c>
      <c r="G227" s="6">
        <v>4.987</v>
      </c>
      <c r="H227" s="6">
        <v>8.954</v>
      </c>
      <c r="I227" s="6">
        <v>27.402</v>
      </c>
      <c r="J227" s="6">
        <v>1.007</v>
      </c>
      <c r="K227" s="6">
        <v>1.012</v>
      </c>
      <c r="L227" s="6">
        <v>1.013</v>
      </c>
      <c r="M227" s="6">
        <v>0.99</v>
      </c>
      <c r="N227" s="6">
        <v>72431.357</v>
      </c>
    </row>
    <row r="228">
      <c r="A228" s="5">
        <v>46039.833333333336</v>
      </c>
      <c r="B228" s="6">
        <v>46.731</v>
      </c>
      <c r="C228" s="6">
        <v>22.473</v>
      </c>
      <c r="D228" s="6">
        <v>36.117</v>
      </c>
      <c r="E228" s="6">
        <v>35.107</v>
      </c>
      <c r="F228" s="6">
        <v>11.624</v>
      </c>
      <c r="G228" s="6">
        <v>5.588</v>
      </c>
      <c r="H228" s="6">
        <v>9.103</v>
      </c>
      <c r="I228" s="6">
        <v>26.315</v>
      </c>
      <c r="J228" s="6">
        <v>0.993</v>
      </c>
      <c r="K228" s="6">
        <v>0.984</v>
      </c>
      <c r="L228" s="6">
        <v>1.012</v>
      </c>
      <c r="M228" s="6">
        <v>0.989</v>
      </c>
      <c r="N228" s="6">
        <v>72433.515</v>
      </c>
    </row>
    <row r="229">
      <c r="A229" s="5">
        <v>46039.836805555555</v>
      </c>
      <c r="B229" s="6">
        <v>44.586</v>
      </c>
      <c r="C229" s="6">
        <v>23.083</v>
      </c>
      <c r="D229" s="6">
        <v>27.832</v>
      </c>
      <c r="E229" s="6">
        <v>31.834</v>
      </c>
      <c r="F229" s="6">
        <v>11.112</v>
      </c>
      <c r="G229" s="6">
        <v>5.738</v>
      </c>
      <c r="H229" s="6">
        <v>6.988</v>
      </c>
      <c r="I229" s="6">
        <v>23.838</v>
      </c>
      <c r="J229" s="6">
        <v>1.006</v>
      </c>
      <c r="K229" s="6">
        <v>0.985</v>
      </c>
      <c r="L229" s="6">
        <v>1.016</v>
      </c>
      <c r="M229" s="6">
        <v>0.989</v>
      </c>
      <c r="N229" s="6">
        <v>72435.708</v>
      </c>
    </row>
    <row r="230">
      <c r="A230" s="5">
        <v>46039.84027777778</v>
      </c>
      <c r="B230" s="6">
        <v>37.948</v>
      </c>
      <c r="C230" s="6">
        <v>23.363</v>
      </c>
      <c r="D230" s="6">
        <v>39.627</v>
      </c>
      <c r="E230" s="6">
        <v>33.646</v>
      </c>
      <c r="F230" s="6">
        <v>9.408</v>
      </c>
      <c r="G230" s="6">
        <v>5.825</v>
      </c>
      <c r="H230" s="6">
        <v>10.007</v>
      </c>
      <c r="I230" s="6">
        <v>25.24</v>
      </c>
      <c r="J230" s="6">
        <v>0.988</v>
      </c>
      <c r="K230" s="6">
        <v>0.987</v>
      </c>
      <c r="L230" s="6">
        <v>1.011</v>
      </c>
      <c r="M230" s="6">
        <v>0.988</v>
      </c>
      <c r="N230" s="6">
        <v>72437.964</v>
      </c>
    </row>
    <row r="231">
      <c r="A231" s="5">
        <v>46039.84375</v>
      </c>
      <c r="B231" s="6">
        <v>48.973</v>
      </c>
      <c r="C231" s="6">
        <v>23.148</v>
      </c>
      <c r="D231" s="6">
        <v>40.903</v>
      </c>
      <c r="E231" s="6">
        <v>37.675</v>
      </c>
      <c r="F231" s="6">
        <v>12.173</v>
      </c>
      <c r="G231" s="6">
        <v>5.769</v>
      </c>
      <c r="H231" s="6">
        <v>10.308</v>
      </c>
      <c r="I231" s="6">
        <v>28.25</v>
      </c>
      <c r="J231" s="6">
        <v>0.992</v>
      </c>
      <c r="K231" s="6">
        <v>0.987</v>
      </c>
      <c r="L231" s="6">
        <v>1.011</v>
      </c>
      <c r="M231" s="6">
        <v>0.99</v>
      </c>
      <c r="N231" s="6">
        <v>72440.174</v>
      </c>
    </row>
    <row r="232">
      <c r="A232" s="5">
        <v>46039.84722222222</v>
      </c>
      <c r="B232" s="6">
        <v>61.306</v>
      </c>
      <c r="C232" s="6">
        <v>17.152</v>
      </c>
      <c r="D232" s="6">
        <v>33.256</v>
      </c>
      <c r="E232" s="6">
        <v>37.238</v>
      </c>
      <c r="F232" s="6">
        <v>15.254</v>
      </c>
      <c r="G232" s="6">
        <v>4.288</v>
      </c>
      <c r="H232" s="6">
        <v>8.384</v>
      </c>
      <c r="I232" s="6">
        <v>27.926</v>
      </c>
      <c r="J232" s="6">
        <v>1.006</v>
      </c>
      <c r="K232" s="6">
        <v>1.013</v>
      </c>
      <c r="L232" s="6">
        <v>1.014</v>
      </c>
      <c r="M232" s="6">
        <v>0.99</v>
      </c>
      <c r="N232" s="6">
        <v>72442.24</v>
      </c>
    </row>
    <row r="233">
      <c r="A233" s="5">
        <v>46039.850694444445</v>
      </c>
      <c r="B233" s="6">
        <v>44.752</v>
      </c>
      <c r="C233" s="6">
        <v>12.72</v>
      </c>
      <c r="D233" s="6">
        <v>30.073</v>
      </c>
      <c r="E233" s="6">
        <v>29.182</v>
      </c>
      <c r="F233" s="6">
        <v>11.165</v>
      </c>
      <c r="G233" s="6">
        <v>3.176</v>
      </c>
      <c r="H233" s="6">
        <v>7.65</v>
      </c>
      <c r="I233" s="6">
        <v>21.991</v>
      </c>
      <c r="J233" s="6">
        <v>0.989</v>
      </c>
      <c r="K233" s="6">
        <v>1.021</v>
      </c>
      <c r="L233" s="6">
        <v>1.01</v>
      </c>
      <c r="M233" s="6">
        <v>0.988</v>
      </c>
      <c r="N233" s="6">
        <v>72444.407</v>
      </c>
    </row>
    <row r="234">
      <c r="A234" s="5">
        <v>46039.854166666664</v>
      </c>
      <c r="B234" s="6">
        <v>54.591</v>
      </c>
      <c r="C234" s="6">
        <v>12.577</v>
      </c>
      <c r="D234" s="6">
        <v>36.181</v>
      </c>
      <c r="E234" s="6">
        <v>34.45</v>
      </c>
      <c r="F234" s="6">
        <v>13.66</v>
      </c>
      <c r="G234" s="6">
        <v>3.153</v>
      </c>
      <c r="H234" s="6">
        <v>9.229</v>
      </c>
      <c r="I234" s="6">
        <v>26.042</v>
      </c>
      <c r="J234" s="6">
        <v>0.992</v>
      </c>
      <c r="K234" s="6">
        <v>1.016</v>
      </c>
      <c r="L234" s="6">
        <v>1.009</v>
      </c>
      <c r="M234" s="6">
        <v>0.991</v>
      </c>
      <c r="N234" s="6">
        <v>72446.458</v>
      </c>
    </row>
    <row r="235">
      <c r="A235" s="5">
        <v>46039.85763888889</v>
      </c>
      <c r="B235" s="6">
        <v>42.589</v>
      </c>
      <c r="C235" s="6">
        <v>12.41</v>
      </c>
      <c r="D235" s="6">
        <v>23.044</v>
      </c>
      <c r="E235" s="6">
        <v>26.015</v>
      </c>
      <c r="F235" s="6">
        <v>10.596</v>
      </c>
      <c r="G235" s="6">
        <v>3.114</v>
      </c>
      <c r="H235" s="6">
        <v>5.858</v>
      </c>
      <c r="I235" s="6">
        <v>19.568</v>
      </c>
      <c r="J235" s="6">
        <v>0.987</v>
      </c>
      <c r="K235" s="6">
        <v>1.015</v>
      </c>
      <c r="L235" s="6">
        <v>1.013</v>
      </c>
      <c r="M235" s="6">
        <v>0.987</v>
      </c>
      <c r="N235" s="6">
        <v>72448.41</v>
      </c>
    </row>
    <row r="236">
      <c r="A236" s="5">
        <v>46039.86111111111</v>
      </c>
      <c r="B236" s="6">
        <v>45.235</v>
      </c>
      <c r="C236" s="6">
        <v>12.898</v>
      </c>
      <c r="D236" s="6">
        <v>27.153</v>
      </c>
      <c r="E236" s="6">
        <v>28.429</v>
      </c>
      <c r="F236" s="6">
        <v>11.272</v>
      </c>
      <c r="G236" s="6">
        <v>3.238</v>
      </c>
      <c r="H236" s="6">
        <v>6.913</v>
      </c>
      <c r="I236" s="6">
        <v>21.423</v>
      </c>
      <c r="J236" s="6">
        <v>0.988</v>
      </c>
      <c r="K236" s="6">
        <v>1.016</v>
      </c>
      <c r="L236" s="6">
        <v>1.012</v>
      </c>
      <c r="M236" s="6">
        <v>0.987</v>
      </c>
      <c r="N236" s="6">
        <v>72450.131</v>
      </c>
    </row>
    <row r="237">
      <c r="A237" s="5">
        <v>46039.864583333336</v>
      </c>
      <c r="B237" s="6">
        <v>36.567</v>
      </c>
      <c r="C237" s="6">
        <v>12.418</v>
      </c>
      <c r="D237" s="6">
        <v>24.123</v>
      </c>
      <c r="E237" s="6">
        <v>24.369</v>
      </c>
      <c r="F237" s="6">
        <v>9.046</v>
      </c>
      <c r="G237" s="6">
        <v>3.105</v>
      </c>
      <c r="H237" s="6">
        <v>6.098</v>
      </c>
      <c r="I237" s="6">
        <v>18.249</v>
      </c>
      <c r="J237" s="6">
        <v>0.98</v>
      </c>
      <c r="K237" s="6">
        <v>1.02</v>
      </c>
      <c r="L237" s="6">
        <v>1.019</v>
      </c>
      <c r="M237" s="6">
        <v>0.98</v>
      </c>
      <c r="N237" s="6">
        <v>72451.752</v>
      </c>
    </row>
    <row r="238">
      <c r="A238" s="5">
        <v>46039.868055555555</v>
      </c>
      <c r="B238" s="6">
        <v>35.112</v>
      </c>
      <c r="C238" s="6">
        <v>16.56</v>
      </c>
      <c r="D238" s="6">
        <v>20.41</v>
      </c>
      <c r="E238" s="6">
        <v>24.028</v>
      </c>
      <c r="F238" s="6">
        <v>8.705</v>
      </c>
      <c r="G238" s="6">
        <v>4.165</v>
      </c>
      <c r="H238" s="6">
        <v>5.187</v>
      </c>
      <c r="I238" s="6">
        <v>18.057</v>
      </c>
      <c r="J238" s="6">
        <v>0.978</v>
      </c>
      <c r="K238" s="6">
        <v>1.015</v>
      </c>
      <c r="L238" s="6">
        <v>1.015</v>
      </c>
      <c r="M238" s="6">
        <v>0.982</v>
      </c>
      <c r="N238" s="6">
        <v>72453.224</v>
      </c>
    </row>
    <row r="239">
      <c r="A239" s="5">
        <v>46039.87152777778</v>
      </c>
      <c r="B239" s="6">
        <v>15.903</v>
      </c>
      <c r="C239" s="6">
        <v>13.207</v>
      </c>
      <c r="D239" s="6">
        <v>20.688</v>
      </c>
      <c r="E239" s="6">
        <v>16.599</v>
      </c>
      <c r="F239" s="6">
        <v>3.958</v>
      </c>
      <c r="G239" s="6">
        <v>3.308</v>
      </c>
      <c r="H239" s="6">
        <v>5.24</v>
      </c>
      <c r="I239" s="6">
        <v>12.506</v>
      </c>
      <c r="J239" s="6">
        <v>1.02</v>
      </c>
      <c r="K239" s="6">
        <v>1.019</v>
      </c>
      <c r="L239" s="6">
        <v>1.017</v>
      </c>
      <c r="M239" s="6">
        <v>0.982</v>
      </c>
      <c r="N239" s="6">
        <v>72454.435</v>
      </c>
    </row>
    <row r="240">
      <c r="A240" s="5">
        <v>46039.875</v>
      </c>
      <c r="B240" s="6">
        <v>14.812</v>
      </c>
      <c r="C240" s="6">
        <v>13.869</v>
      </c>
      <c r="D240" s="6">
        <v>20.114</v>
      </c>
      <c r="E240" s="6">
        <v>16.265</v>
      </c>
      <c r="F240" s="6">
        <v>3.626</v>
      </c>
      <c r="G240" s="6">
        <v>3.469</v>
      </c>
      <c r="H240" s="6">
        <v>5.048</v>
      </c>
      <c r="I240" s="6">
        <v>12.143</v>
      </c>
      <c r="J240" s="6">
        <v>0.964</v>
      </c>
      <c r="K240" s="6">
        <v>1.018</v>
      </c>
      <c r="L240" s="6">
        <v>1.026</v>
      </c>
      <c r="M240" s="6">
        <v>0.973</v>
      </c>
      <c r="N240" s="6">
        <v>72455.523</v>
      </c>
    </row>
    <row r="241">
      <c r="A241" s="5">
        <v>46039.87847222222</v>
      </c>
      <c r="B241" s="6">
        <v>19.749</v>
      </c>
      <c r="C241" s="6">
        <v>14.487</v>
      </c>
      <c r="D241" s="6">
        <v>23.06</v>
      </c>
      <c r="E241" s="6">
        <v>19.099</v>
      </c>
      <c r="F241" s="6">
        <v>4.873</v>
      </c>
      <c r="G241" s="6">
        <v>3.606</v>
      </c>
      <c r="H241" s="6">
        <v>5.839</v>
      </c>
      <c r="I241" s="6">
        <v>14.318</v>
      </c>
      <c r="J241" s="6">
        <v>1.026</v>
      </c>
      <c r="K241" s="6">
        <v>1.02</v>
      </c>
      <c r="L241" s="6">
        <v>1.015</v>
      </c>
      <c r="M241" s="6">
        <v>0.98</v>
      </c>
      <c r="N241" s="6">
        <v>72456.667</v>
      </c>
    </row>
    <row r="242">
      <c r="A242" s="5">
        <v>46039.881944444445</v>
      </c>
      <c r="B242" s="6">
        <v>14.749</v>
      </c>
      <c r="C242" s="6">
        <v>18.164</v>
      </c>
      <c r="D242" s="6">
        <v>17.415</v>
      </c>
      <c r="E242" s="6">
        <v>16.776</v>
      </c>
      <c r="F242" s="6">
        <v>3.631</v>
      </c>
      <c r="G242" s="6">
        <v>4.545</v>
      </c>
      <c r="H242" s="6">
        <v>4.358</v>
      </c>
      <c r="I242" s="6">
        <v>12.534</v>
      </c>
      <c r="J242" s="6">
        <v>1.03</v>
      </c>
      <c r="K242" s="6">
        <v>1.017</v>
      </c>
      <c r="L242" s="6">
        <v>1.03</v>
      </c>
      <c r="M242" s="6">
        <v>0.975</v>
      </c>
      <c r="N242" s="6">
        <v>72457.737</v>
      </c>
    </row>
    <row r="243">
      <c r="A243" s="5">
        <v>46039.885416666664</v>
      </c>
      <c r="B243" s="6">
        <v>15.066</v>
      </c>
      <c r="C243" s="6">
        <v>17.855</v>
      </c>
      <c r="D243" s="6">
        <v>12.673</v>
      </c>
      <c r="E243" s="6">
        <v>15.198</v>
      </c>
      <c r="F243" s="6">
        <v>3.702</v>
      </c>
      <c r="G243" s="6">
        <v>4.473</v>
      </c>
      <c r="H243" s="6">
        <v>3.12</v>
      </c>
      <c r="I243" s="6">
        <v>11.295</v>
      </c>
      <c r="J243" s="6">
        <v>1.031</v>
      </c>
      <c r="K243" s="6">
        <v>1.017</v>
      </c>
      <c r="L243" s="6">
        <v>1.043</v>
      </c>
      <c r="M243" s="6">
        <v>0.971</v>
      </c>
      <c r="N243" s="6">
        <v>72458.71</v>
      </c>
    </row>
    <row r="244">
      <c r="A244" s="5">
        <v>46039.88888888889</v>
      </c>
      <c r="B244" s="6">
        <v>14.934</v>
      </c>
      <c r="C244" s="6">
        <v>13.214</v>
      </c>
      <c r="D244" s="6">
        <v>12.309</v>
      </c>
      <c r="E244" s="6">
        <v>13.486</v>
      </c>
      <c r="F244" s="6">
        <v>3.673</v>
      </c>
      <c r="G244" s="6">
        <v>3.284</v>
      </c>
      <c r="H244" s="6">
        <v>3.072</v>
      </c>
      <c r="I244" s="6">
        <v>10.029</v>
      </c>
      <c r="J244" s="6">
        <v>1.03</v>
      </c>
      <c r="K244" s="6">
        <v>1.024</v>
      </c>
      <c r="L244" s="6">
        <v>1.033</v>
      </c>
      <c r="M244" s="6">
        <v>0.971</v>
      </c>
      <c r="N244" s="6">
        <v>72459.581</v>
      </c>
    </row>
    <row r="245">
      <c r="A245" s="5">
        <v>46039.89236111111</v>
      </c>
      <c r="B245" s="6">
        <v>13.857</v>
      </c>
      <c r="C245" s="6">
        <v>12.442</v>
      </c>
      <c r="D245" s="6">
        <v>11.2</v>
      </c>
      <c r="E245" s="6">
        <v>12.5</v>
      </c>
      <c r="F245" s="6">
        <v>3.397</v>
      </c>
      <c r="G245" s="6">
        <v>3.092</v>
      </c>
      <c r="H245" s="6">
        <v>2.735</v>
      </c>
      <c r="I245" s="6">
        <v>9.224</v>
      </c>
      <c r="J245" s="6">
        <v>1.037</v>
      </c>
      <c r="K245" s="6">
        <v>1.028</v>
      </c>
      <c r="L245" s="6">
        <v>1.055</v>
      </c>
      <c r="M245" s="6">
        <v>0.961</v>
      </c>
      <c r="N245" s="6">
        <v>72460.422</v>
      </c>
    </row>
    <row r="246">
      <c r="A246" s="5">
        <v>46039.895833333336</v>
      </c>
      <c r="B246" s="6">
        <v>9.423</v>
      </c>
      <c r="C246" s="6">
        <v>7.298</v>
      </c>
      <c r="D246" s="6">
        <v>12.86</v>
      </c>
      <c r="E246" s="6">
        <v>9.86</v>
      </c>
      <c r="F246" s="6">
        <v>2.25</v>
      </c>
      <c r="G246" s="6">
        <v>1.812</v>
      </c>
      <c r="H246" s="6">
        <v>3.243</v>
      </c>
      <c r="I246" s="6">
        <v>7.305</v>
      </c>
      <c r="J246" s="6">
        <v>1.061</v>
      </c>
      <c r="K246" s="6">
        <v>1.027</v>
      </c>
      <c r="L246" s="6">
        <v>1.024</v>
      </c>
      <c r="M246" s="6">
        <v>0.964</v>
      </c>
      <c r="N246" s="6">
        <v>72461.147</v>
      </c>
    </row>
    <row r="247">
      <c r="A247" s="5">
        <v>46039.899305555555</v>
      </c>
      <c r="B247" s="6">
        <v>9.627</v>
      </c>
      <c r="C247" s="6">
        <v>7.219</v>
      </c>
      <c r="D247" s="6">
        <v>11.935</v>
      </c>
      <c r="E247" s="6">
        <v>9.594</v>
      </c>
      <c r="F247" s="6">
        <v>2.317</v>
      </c>
      <c r="G247" s="6">
        <v>1.791</v>
      </c>
      <c r="H247" s="6">
        <v>2.903</v>
      </c>
      <c r="I247" s="6">
        <v>7.011</v>
      </c>
      <c r="J247" s="6">
        <v>1.055</v>
      </c>
      <c r="K247" s="6">
        <v>1.029</v>
      </c>
      <c r="L247" s="6">
        <v>1.057</v>
      </c>
      <c r="M247" s="6">
        <v>0.951</v>
      </c>
      <c r="N247" s="6">
        <v>72461.737</v>
      </c>
    </row>
    <row r="248">
      <c r="A248" s="5">
        <v>46039.90277777778</v>
      </c>
      <c r="B248" s="6">
        <v>9.687</v>
      </c>
      <c r="C248" s="6">
        <v>10.356</v>
      </c>
      <c r="D248" s="6">
        <v>16.549</v>
      </c>
      <c r="E248" s="6">
        <v>12.198</v>
      </c>
      <c r="F248" s="6">
        <v>2.338</v>
      </c>
      <c r="G248" s="6">
        <v>2.588</v>
      </c>
      <c r="H248" s="6">
        <v>4.129</v>
      </c>
      <c r="I248" s="6">
        <v>9.055</v>
      </c>
      <c r="J248" s="6">
        <v>1.051</v>
      </c>
      <c r="K248" s="6">
        <v>1.022</v>
      </c>
      <c r="L248" s="6">
        <v>1.034</v>
      </c>
      <c r="M248" s="6">
        <v>0.965</v>
      </c>
      <c r="N248" s="6">
        <v>72462.418</v>
      </c>
    </row>
    <row r="249">
      <c r="A249" s="5">
        <v>46039.90277777778</v>
      </c>
      <c r="B249" s="6">
        <v>9.687</v>
      </c>
      <c r="C249" s="6">
        <v>10.356</v>
      </c>
      <c r="D249" s="6">
        <v>16.549</v>
      </c>
      <c r="E249" s="6">
        <v>12.198</v>
      </c>
      <c r="F249" s="6">
        <v>2.338</v>
      </c>
      <c r="G249" s="6">
        <v>2.588</v>
      </c>
      <c r="H249" s="6">
        <v>4.129</v>
      </c>
      <c r="I249" s="6">
        <v>9.055</v>
      </c>
      <c r="J249" s="6">
        <v>1.051</v>
      </c>
      <c r="K249" s="6">
        <v>1.022</v>
      </c>
      <c r="L249" s="6">
        <v>1.034</v>
      </c>
      <c r="M249" s="6">
        <v>0.965</v>
      </c>
      <c r="N249" s="6">
        <v>72462.418</v>
      </c>
    </row>
    <row r="250">
      <c r="A250" s="5">
        <v>46039.90625</v>
      </c>
      <c r="B250" s="6">
        <v>9.168</v>
      </c>
      <c r="C250" s="6">
        <v>7.108</v>
      </c>
      <c r="D250" s="6">
        <v>12.541</v>
      </c>
      <c r="E250" s="6">
        <v>9.606</v>
      </c>
      <c r="F250" s="6">
        <v>2.197</v>
      </c>
      <c r="G250" s="6">
        <v>1.765</v>
      </c>
      <c r="H250" s="6">
        <v>3.142</v>
      </c>
      <c r="I250" s="6">
        <v>7.104</v>
      </c>
      <c r="J250" s="6">
        <v>1.06</v>
      </c>
      <c r="K250" s="6">
        <v>1.029</v>
      </c>
      <c r="L250" s="6">
        <v>1.031</v>
      </c>
      <c r="M250" s="6">
        <v>0.96</v>
      </c>
      <c r="N250" s="6">
        <v>72463.065</v>
      </c>
    </row>
    <row r="251">
      <c r="A251" s="5">
        <v>46039.90972222222</v>
      </c>
      <c r="B251" s="6">
        <v>9.667</v>
      </c>
      <c r="C251" s="6">
        <v>6.906</v>
      </c>
      <c r="D251" s="6">
        <v>14.538</v>
      </c>
      <c r="E251" s="6">
        <v>10.37</v>
      </c>
      <c r="F251" s="6">
        <v>2.316</v>
      </c>
      <c r="G251" s="6">
        <v>1.701</v>
      </c>
      <c r="H251" s="6">
        <v>3.592</v>
      </c>
      <c r="I251" s="6">
        <v>7.609</v>
      </c>
      <c r="J251" s="6">
        <v>1.061</v>
      </c>
      <c r="K251" s="6">
        <v>1.038</v>
      </c>
      <c r="L251" s="6">
        <v>1.045</v>
      </c>
      <c r="M251" s="6">
        <v>0.952</v>
      </c>
      <c r="N251" s="6">
        <v>72463.689</v>
      </c>
    </row>
    <row r="252">
      <c r="A252" s="5">
        <v>46039.913194444445</v>
      </c>
      <c r="B252" s="6">
        <v>9.301</v>
      </c>
      <c r="C252" s="6">
        <v>6.283</v>
      </c>
      <c r="D252" s="6">
        <v>12.583</v>
      </c>
      <c r="E252" s="6">
        <v>9.389</v>
      </c>
      <c r="F252" s="6">
        <v>2.215</v>
      </c>
      <c r="G252" s="6">
        <v>1.543</v>
      </c>
      <c r="H252" s="6">
        <v>3.162</v>
      </c>
      <c r="I252" s="6">
        <v>6.92</v>
      </c>
      <c r="J252" s="6">
        <v>1.067</v>
      </c>
      <c r="K252" s="6">
        <v>1.039</v>
      </c>
      <c r="L252" s="6">
        <v>1.029</v>
      </c>
      <c r="M252" s="6">
        <v>0.956</v>
      </c>
      <c r="N252" s="6">
        <v>72464.312</v>
      </c>
    </row>
    <row r="253">
      <c r="A253" s="5">
        <v>46039.916666666664</v>
      </c>
      <c r="B253" s="6">
        <v>9.495</v>
      </c>
      <c r="C253" s="6">
        <v>6.353</v>
      </c>
      <c r="D253" s="6">
        <v>12.773</v>
      </c>
      <c r="E253" s="6">
        <v>9.54</v>
      </c>
      <c r="F253" s="6">
        <v>2.255</v>
      </c>
      <c r="G253" s="6">
        <v>1.564</v>
      </c>
      <c r="H253" s="6">
        <v>3.132</v>
      </c>
      <c r="I253" s="6">
        <v>6.951</v>
      </c>
      <c r="J253" s="6">
        <v>1.07</v>
      </c>
      <c r="K253" s="6">
        <v>1.041</v>
      </c>
      <c r="L253" s="6">
        <v>1.054</v>
      </c>
      <c r="M253" s="6">
        <v>0.944</v>
      </c>
      <c r="N253" s="6">
        <v>72464.917</v>
      </c>
    </row>
    <row r="254">
      <c r="A254" s="5">
        <v>46039.92013888889</v>
      </c>
      <c r="B254" s="6">
        <v>9.738</v>
      </c>
      <c r="C254" s="6">
        <v>6.57</v>
      </c>
      <c r="D254" s="6">
        <v>19.776</v>
      </c>
      <c r="E254" s="6">
        <v>12.028</v>
      </c>
      <c r="F254" s="6">
        <v>2.304</v>
      </c>
      <c r="G254" s="6">
        <v>1.614</v>
      </c>
      <c r="H254" s="6">
        <v>5.026</v>
      </c>
      <c r="I254" s="6">
        <v>8.944</v>
      </c>
      <c r="J254" s="6">
        <v>1.073</v>
      </c>
      <c r="K254" s="6">
        <v>1.038</v>
      </c>
      <c r="L254" s="6">
        <v>1.014</v>
      </c>
      <c r="M254" s="6">
        <v>0.966</v>
      </c>
      <c r="N254" s="6">
        <v>72465.599</v>
      </c>
    </row>
    <row r="255">
      <c r="A255" s="5">
        <v>46039.92361111111</v>
      </c>
      <c r="B255" s="6">
        <v>9.968</v>
      </c>
      <c r="C255" s="6">
        <v>6.633</v>
      </c>
      <c r="D255" s="6">
        <v>19.186</v>
      </c>
      <c r="E255" s="6">
        <v>11.929</v>
      </c>
      <c r="F255" s="6">
        <v>2.366</v>
      </c>
      <c r="G255" s="6">
        <v>1.628</v>
      </c>
      <c r="H255" s="6">
        <v>4.808</v>
      </c>
      <c r="I255" s="6">
        <v>8.802</v>
      </c>
      <c r="J255" s="6">
        <v>1.07</v>
      </c>
      <c r="K255" s="6">
        <v>1.04</v>
      </c>
      <c r="L255" s="6">
        <v>1.03</v>
      </c>
      <c r="M255" s="6">
        <v>0.957</v>
      </c>
      <c r="N255" s="6">
        <v>72466.237</v>
      </c>
    </row>
    <row r="256">
      <c r="A256" s="5">
        <v>46039.927083333336</v>
      </c>
      <c r="B256" s="6">
        <v>9.664</v>
      </c>
      <c r="C256" s="6">
        <v>6.364</v>
      </c>
      <c r="D256" s="6">
        <v>16.187</v>
      </c>
      <c r="E256" s="6">
        <v>10.738</v>
      </c>
      <c r="F256" s="6">
        <v>2.284</v>
      </c>
      <c r="G256" s="6">
        <v>1.559</v>
      </c>
      <c r="H256" s="6">
        <v>4.018</v>
      </c>
      <c r="I256" s="6">
        <v>7.861</v>
      </c>
      <c r="J256" s="6">
        <v>1.072</v>
      </c>
      <c r="K256" s="6">
        <v>1.04</v>
      </c>
      <c r="L256" s="6">
        <v>1.037</v>
      </c>
      <c r="M256" s="6">
        <v>0.952</v>
      </c>
      <c r="N256" s="6">
        <v>72466.938</v>
      </c>
    </row>
    <row r="257">
      <c r="A257" s="5">
        <v>46039.930555555555</v>
      </c>
      <c r="B257" s="6">
        <v>9.482</v>
      </c>
      <c r="C257" s="6">
        <v>6.504</v>
      </c>
      <c r="D257" s="6">
        <v>16.099</v>
      </c>
      <c r="E257" s="6">
        <v>10.695</v>
      </c>
      <c r="F257" s="6">
        <v>2.243</v>
      </c>
      <c r="G257" s="6">
        <v>1.591</v>
      </c>
      <c r="H257" s="6">
        <v>3.997</v>
      </c>
      <c r="I257" s="6">
        <v>7.831</v>
      </c>
      <c r="J257" s="6">
        <v>1.071</v>
      </c>
      <c r="K257" s="6">
        <v>1.04</v>
      </c>
      <c r="L257" s="6">
        <v>1.036</v>
      </c>
      <c r="M257" s="6">
        <v>0.953</v>
      </c>
      <c r="N257" s="6">
        <v>72467.591</v>
      </c>
    </row>
    <row r="258">
      <c r="A258" s="5">
        <v>46039.93402777778</v>
      </c>
      <c r="B258" s="6">
        <v>9.246</v>
      </c>
      <c r="C258" s="6">
        <v>6.415</v>
      </c>
      <c r="D258" s="6">
        <v>15.966</v>
      </c>
      <c r="E258" s="6">
        <v>10.543</v>
      </c>
      <c r="F258" s="6">
        <v>2.196</v>
      </c>
      <c r="G258" s="6">
        <v>1.569</v>
      </c>
      <c r="H258" s="6">
        <v>3.966</v>
      </c>
      <c r="I258" s="6">
        <v>7.731</v>
      </c>
      <c r="J258" s="6">
        <v>1.067</v>
      </c>
      <c r="K258" s="6">
        <v>1.04</v>
      </c>
      <c r="L258" s="6">
        <v>1.036</v>
      </c>
      <c r="M258" s="6">
        <v>0.954</v>
      </c>
      <c r="N258" s="6">
        <v>72468.252</v>
      </c>
    </row>
    <row r="259">
      <c r="A259" s="5">
        <v>46039.9375</v>
      </c>
      <c r="B259" s="6">
        <v>9.736</v>
      </c>
      <c r="C259" s="6">
        <v>11.6</v>
      </c>
      <c r="D259" s="6">
        <v>11.883</v>
      </c>
      <c r="E259" s="6">
        <v>11.073</v>
      </c>
      <c r="F259" s="6">
        <v>2.322</v>
      </c>
      <c r="G259" s="6">
        <v>2.796</v>
      </c>
      <c r="H259" s="6">
        <v>2.899</v>
      </c>
      <c r="I259" s="6">
        <v>8.017</v>
      </c>
      <c r="J259" s="6">
        <v>1.062</v>
      </c>
      <c r="K259" s="6">
        <v>0.947</v>
      </c>
      <c r="L259" s="6">
        <v>1.052</v>
      </c>
      <c r="M259" s="6">
        <v>0.944</v>
      </c>
      <c r="N259" s="6">
        <v>72468.998</v>
      </c>
    </row>
    <row r="260">
      <c r="A260" s="5">
        <v>46039.94097222222</v>
      </c>
      <c r="B260" s="6">
        <v>10.224</v>
      </c>
      <c r="C260" s="6">
        <v>11.489</v>
      </c>
      <c r="D260" s="6">
        <v>11.796</v>
      </c>
      <c r="E260" s="6">
        <v>11.169</v>
      </c>
      <c r="F260" s="6">
        <v>2.437</v>
      </c>
      <c r="G260" s="6">
        <v>2.753</v>
      </c>
      <c r="H260" s="6">
        <v>2.884</v>
      </c>
      <c r="I260" s="6">
        <v>8.074</v>
      </c>
      <c r="J260" s="6">
        <v>1.064</v>
      </c>
      <c r="K260" s="6">
        <v>0.942</v>
      </c>
      <c r="L260" s="6">
        <v>1.053</v>
      </c>
      <c r="M260" s="6">
        <v>0.942</v>
      </c>
      <c r="N260" s="6">
        <v>72469.68</v>
      </c>
    </row>
    <row r="261">
      <c r="A261" s="5">
        <v>46039.944444444445</v>
      </c>
      <c r="B261" s="6">
        <v>13.423</v>
      </c>
      <c r="C261" s="6">
        <v>12.841</v>
      </c>
      <c r="D261" s="6">
        <v>11.793</v>
      </c>
      <c r="E261" s="6">
        <v>12.686</v>
      </c>
      <c r="F261" s="6">
        <v>3.271</v>
      </c>
      <c r="G261" s="6">
        <v>3.116</v>
      </c>
      <c r="H261" s="6">
        <v>2.881</v>
      </c>
      <c r="I261" s="6">
        <v>9.268</v>
      </c>
      <c r="J261" s="6">
        <v>1.044</v>
      </c>
      <c r="K261" s="6">
        <v>0.953</v>
      </c>
      <c r="L261" s="6">
        <v>1.055</v>
      </c>
      <c r="M261" s="6">
        <v>0.952</v>
      </c>
      <c r="N261" s="6">
        <v>72470.37</v>
      </c>
    </row>
    <row r="262">
      <c r="A262" s="5">
        <v>46039.947916666664</v>
      </c>
      <c r="B262" s="6">
        <v>12.972</v>
      </c>
      <c r="C262" s="6">
        <v>6.026</v>
      </c>
      <c r="D262" s="6">
        <v>11.784</v>
      </c>
      <c r="E262" s="6">
        <v>10.261</v>
      </c>
      <c r="F262" s="6">
        <v>3.165</v>
      </c>
      <c r="G262" s="6">
        <v>1.49</v>
      </c>
      <c r="H262" s="6">
        <v>2.885</v>
      </c>
      <c r="I262" s="6">
        <v>7.54</v>
      </c>
      <c r="J262" s="6">
        <v>1.041</v>
      </c>
      <c r="K262" s="6">
        <v>1.03</v>
      </c>
      <c r="L262" s="6">
        <v>1.052</v>
      </c>
      <c r="M262" s="6">
        <v>0.957</v>
      </c>
      <c r="N262" s="6">
        <v>72471.108</v>
      </c>
    </row>
    <row r="263">
      <c r="A263" s="5">
        <v>46039.95138888889</v>
      </c>
      <c r="B263" s="6">
        <v>12.986</v>
      </c>
      <c r="C263" s="6">
        <v>13.013</v>
      </c>
      <c r="D263" s="6">
        <v>11.371</v>
      </c>
      <c r="E263" s="6">
        <v>12.456</v>
      </c>
      <c r="F263" s="6">
        <v>3.169</v>
      </c>
      <c r="G263" s="6">
        <v>3.163</v>
      </c>
      <c r="H263" s="6">
        <v>2.787</v>
      </c>
      <c r="I263" s="6">
        <v>9.119</v>
      </c>
      <c r="J263" s="6">
        <v>1.042</v>
      </c>
      <c r="K263" s="6">
        <v>0.953</v>
      </c>
      <c r="L263" s="6">
        <v>1.049</v>
      </c>
      <c r="M263" s="6">
        <v>0.954</v>
      </c>
      <c r="N263" s="6">
        <v>72471.853</v>
      </c>
    </row>
    <row r="264">
      <c r="A264" s="5">
        <v>46039.95486111111</v>
      </c>
      <c r="B264" s="6">
        <v>13.338</v>
      </c>
      <c r="C264" s="6">
        <v>12.412</v>
      </c>
      <c r="D264" s="6">
        <v>11.143</v>
      </c>
      <c r="E264" s="6">
        <v>12.298</v>
      </c>
      <c r="F264" s="6">
        <v>3.263</v>
      </c>
      <c r="G264" s="6">
        <v>3.008</v>
      </c>
      <c r="H264" s="6">
        <v>2.738</v>
      </c>
      <c r="I264" s="6">
        <v>9.009</v>
      </c>
      <c r="J264" s="6">
        <v>1.04</v>
      </c>
      <c r="K264" s="6">
        <v>0.95</v>
      </c>
      <c r="L264" s="6">
        <v>1.049</v>
      </c>
      <c r="M264" s="6">
        <v>0.954</v>
      </c>
      <c r="N264" s="6">
        <v>72472.612</v>
      </c>
    </row>
    <row r="265">
      <c r="A265" s="5">
        <v>46039.958333333336</v>
      </c>
      <c r="B265" s="6">
        <v>13.473</v>
      </c>
      <c r="C265" s="6">
        <v>12.298</v>
      </c>
      <c r="D265" s="6">
        <v>11.124</v>
      </c>
      <c r="E265" s="6">
        <v>12.298</v>
      </c>
      <c r="F265" s="6">
        <v>3.304</v>
      </c>
      <c r="G265" s="6">
        <v>2.98</v>
      </c>
      <c r="H265" s="6">
        <v>2.73</v>
      </c>
      <c r="I265" s="6">
        <v>9.014</v>
      </c>
      <c r="J265" s="6">
        <v>1.038</v>
      </c>
      <c r="K265" s="6">
        <v>0.949</v>
      </c>
      <c r="L265" s="6">
        <v>1.05</v>
      </c>
      <c r="M265" s="6">
        <v>0.954</v>
      </c>
      <c r="N265" s="6">
        <v>72473.351</v>
      </c>
    </row>
    <row r="266">
      <c r="A266" s="5">
        <v>46039.961805555555</v>
      </c>
      <c r="B266" s="6">
        <v>12.804</v>
      </c>
      <c r="C266" s="6">
        <v>12.487</v>
      </c>
      <c r="D266" s="6">
        <v>11.495</v>
      </c>
      <c r="E266" s="6">
        <v>12.262</v>
      </c>
      <c r="F266" s="6">
        <v>3.133</v>
      </c>
      <c r="G266" s="6">
        <v>3.025</v>
      </c>
      <c r="H266" s="6">
        <v>2.816</v>
      </c>
      <c r="I266" s="6">
        <v>8.974</v>
      </c>
      <c r="J266" s="6">
        <v>1.042</v>
      </c>
      <c r="K266" s="6">
        <v>0.948</v>
      </c>
      <c r="L266" s="6">
        <v>1.051</v>
      </c>
      <c r="M266" s="6">
        <v>0.952</v>
      </c>
      <c r="N266" s="6">
        <v>72474.09</v>
      </c>
    </row>
    <row r="267">
      <c r="A267" s="5">
        <v>46039.96527777778</v>
      </c>
      <c r="B267" s="6">
        <v>13.075</v>
      </c>
      <c r="C267" s="6">
        <v>6.224</v>
      </c>
      <c r="D267" s="6">
        <v>11.468</v>
      </c>
      <c r="E267" s="6">
        <v>10.255</v>
      </c>
      <c r="F267" s="6">
        <v>3.205</v>
      </c>
      <c r="G267" s="6">
        <v>1.532</v>
      </c>
      <c r="H267" s="6">
        <v>2.808</v>
      </c>
      <c r="I267" s="6">
        <v>7.545</v>
      </c>
      <c r="J267" s="6">
        <v>1.04</v>
      </c>
      <c r="K267" s="6">
        <v>1.037</v>
      </c>
      <c r="L267" s="6">
        <v>1.053</v>
      </c>
      <c r="M267" s="6">
        <v>0.956</v>
      </c>
      <c r="N267" s="6">
        <v>72474.754</v>
      </c>
    </row>
    <row r="268">
      <c r="A268" s="5">
        <v>46039.96875</v>
      </c>
      <c r="B268" s="6">
        <v>13.432</v>
      </c>
      <c r="C268" s="6">
        <v>6.304</v>
      </c>
      <c r="D268" s="6">
        <v>11.745</v>
      </c>
      <c r="E268" s="6">
        <v>10.494</v>
      </c>
      <c r="F268" s="6">
        <v>3.279</v>
      </c>
      <c r="G268" s="6">
        <v>1.551</v>
      </c>
      <c r="H268" s="6">
        <v>2.887</v>
      </c>
      <c r="I268" s="6">
        <v>7.717</v>
      </c>
      <c r="J268" s="6">
        <v>1.044</v>
      </c>
      <c r="K268" s="6">
        <v>1.038</v>
      </c>
      <c r="L268" s="6">
        <v>1.049</v>
      </c>
      <c r="M268" s="6">
        <v>0.955</v>
      </c>
      <c r="N268" s="6">
        <v>72475.386</v>
      </c>
    </row>
    <row r="269">
      <c r="A269" s="5">
        <v>46039.97222222222</v>
      </c>
      <c r="B269" s="6">
        <v>13.023</v>
      </c>
      <c r="C269" s="6">
        <v>6.41</v>
      </c>
      <c r="D269" s="6">
        <v>11.899</v>
      </c>
      <c r="E269" s="6">
        <v>10.444</v>
      </c>
      <c r="F269" s="6">
        <v>3.168</v>
      </c>
      <c r="G269" s="6">
        <v>1.574</v>
      </c>
      <c r="H269" s="6">
        <v>2.922</v>
      </c>
      <c r="I269" s="6">
        <v>7.664</v>
      </c>
      <c r="J269" s="6">
        <v>1.047</v>
      </c>
      <c r="K269" s="6">
        <v>1.04</v>
      </c>
      <c r="L269" s="6">
        <v>1.051</v>
      </c>
      <c r="M269" s="6">
        <v>0.953</v>
      </c>
      <c r="N269" s="6">
        <v>72476.017</v>
      </c>
    </row>
    <row r="270">
      <c r="A270" s="5">
        <v>46039.975694444445</v>
      </c>
      <c r="B270" s="6">
        <v>13.591</v>
      </c>
      <c r="C270" s="6">
        <v>12.426</v>
      </c>
      <c r="D270" s="6">
        <v>12.133</v>
      </c>
      <c r="E270" s="6">
        <v>12.716</v>
      </c>
      <c r="F270" s="6">
        <v>3.292</v>
      </c>
      <c r="G270" s="6">
        <v>3.016</v>
      </c>
      <c r="H270" s="6">
        <v>2.994</v>
      </c>
      <c r="I270" s="6">
        <v>9.302</v>
      </c>
      <c r="J270" s="6">
        <v>1.052</v>
      </c>
      <c r="K270" s="6">
        <v>0.95</v>
      </c>
      <c r="L270" s="6">
        <v>1.046</v>
      </c>
      <c r="M270" s="6">
        <v>0.951</v>
      </c>
      <c r="N270" s="6">
        <v>72476.77</v>
      </c>
    </row>
    <row r="271">
      <c r="A271" s="5">
        <v>46039.979166666664</v>
      </c>
      <c r="B271" s="6">
        <v>13.106</v>
      </c>
      <c r="C271" s="6">
        <v>12.457</v>
      </c>
      <c r="D271" s="6">
        <v>12.126</v>
      </c>
      <c r="E271" s="6">
        <v>12.563</v>
      </c>
      <c r="F271" s="6">
        <v>3.18</v>
      </c>
      <c r="G271" s="6">
        <v>3.023</v>
      </c>
      <c r="H271" s="6">
        <v>2.987</v>
      </c>
      <c r="I271" s="6">
        <v>9.19</v>
      </c>
      <c r="J271" s="6">
        <v>1.049</v>
      </c>
      <c r="K271" s="6">
        <v>0.95</v>
      </c>
      <c r="L271" s="6">
        <v>1.046</v>
      </c>
      <c r="M271" s="6">
        <v>0.951</v>
      </c>
      <c r="N271" s="6">
        <v>72477.547</v>
      </c>
    </row>
    <row r="272">
      <c r="A272" s="5">
        <v>46039.98263888889</v>
      </c>
      <c r="B272" s="6">
        <v>9.895</v>
      </c>
      <c r="C272" s="6">
        <v>12.265</v>
      </c>
      <c r="D272" s="6">
        <v>11.955</v>
      </c>
      <c r="E272" s="6">
        <v>11.372</v>
      </c>
      <c r="F272" s="6">
        <v>2.384</v>
      </c>
      <c r="G272" s="6">
        <v>2.971</v>
      </c>
      <c r="H272" s="6">
        <v>2.946</v>
      </c>
      <c r="I272" s="6">
        <v>8.301</v>
      </c>
      <c r="J272" s="6">
        <v>1.055</v>
      </c>
      <c r="K272" s="6">
        <v>0.949</v>
      </c>
      <c r="L272" s="6">
        <v>1.046</v>
      </c>
      <c r="M272" s="6">
        <v>0.95</v>
      </c>
      <c r="N272" s="6">
        <v>72478.257</v>
      </c>
    </row>
    <row r="273">
      <c r="A273" s="5">
        <v>46039.98611111111</v>
      </c>
      <c r="B273" s="6">
        <v>10.047</v>
      </c>
      <c r="C273" s="6">
        <v>12.209</v>
      </c>
      <c r="D273" s="6">
        <v>11.78</v>
      </c>
      <c r="E273" s="6">
        <v>11.345</v>
      </c>
      <c r="F273" s="6">
        <v>2.383</v>
      </c>
      <c r="G273" s="6">
        <v>2.958</v>
      </c>
      <c r="H273" s="6">
        <v>2.9</v>
      </c>
      <c r="I273" s="6">
        <v>8.241</v>
      </c>
      <c r="J273" s="6">
        <v>1.069</v>
      </c>
      <c r="K273" s="6">
        <v>0.951</v>
      </c>
      <c r="L273" s="6">
        <v>1.047</v>
      </c>
      <c r="M273" s="6">
        <v>0.946</v>
      </c>
      <c r="N273" s="6">
        <v>72478.949</v>
      </c>
    </row>
    <row r="274">
      <c r="A274" s="5">
        <v>46039.989583333336</v>
      </c>
      <c r="B274" s="6">
        <v>10.283</v>
      </c>
      <c r="C274" s="6">
        <v>5.906</v>
      </c>
      <c r="D274" s="6">
        <v>11.872</v>
      </c>
      <c r="E274" s="6">
        <v>9.354</v>
      </c>
      <c r="F274" s="6">
        <v>2.433</v>
      </c>
      <c r="G274" s="6">
        <v>1.445</v>
      </c>
      <c r="H274" s="6">
        <v>2.884</v>
      </c>
      <c r="I274" s="6">
        <v>6.762</v>
      </c>
      <c r="J274" s="6">
        <v>1.072</v>
      </c>
      <c r="K274" s="6">
        <v>1.041</v>
      </c>
      <c r="L274" s="6">
        <v>1.058</v>
      </c>
      <c r="M274" s="6">
        <v>0.941</v>
      </c>
      <c r="N274" s="6">
        <v>72479.592</v>
      </c>
    </row>
    <row r="275">
      <c r="A275" s="5">
        <v>46039.993055555555</v>
      </c>
      <c r="B275" s="6">
        <v>9.72</v>
      </c>
      <c r="C275" s="6">
        <v>5.871</v>
      </c>
      <c r="D275" s="6">
        <v>11.715</v>
      </c>
      <c r="E275" s="6">
        <v>9.102</v>
      </c>
      <c r="F275" s="6">
        <v>2.299</v>
      </c>
      <c r="G275" s="6">
        <v>1.433</v>
      </c>
      <c r="H275" s="6">
        <v>2.839</v>
      </c>
      <c r="I275" s="6">
        <v>6.571</v>
      </c>
      <c r="J275" s="6">
        <v>1.071</v>
      </c>
      <c r="K275" s="6">
        <v>1.041</v>
      </c>
      <c r="L275" s="6">
        <v>1.057</v>
      </c>
      <c r="M275" s="6">
        <v>0.941</v>
      </c>
      <c r="N275" s="6">
        <v>72480.144</v>
      </c>
    </row>
    <row r="276">
      <c r="A276" s="5">
        <v>46039.99652777778</v>
      </c>
      <c r="B276" s="6">
        <v>9.777</v>
      </c>
      <c r="C276" s="6">
        <v>11.643</v>
      </c>
      <c r="D276" s="6">
        <v>11.498</v>
      </c>
      <c r="E276" s="6">
        <v>10.973</v>
      </c>
      <c r="F276" s="6">
        <v>2.31</v>
      </c>
      <c r="G276" s="6">
        <v>2.804</v>
      </c>
      <c r="H276" s="6">
        <v>2.798</v>
      </c>
      <c r="I276" s="6">
        <v>7.912</v>
      </c>
      <c r="J276" s="6">
        <v>1.071</v>
      </c>
      <c r="K276" s="6">
        <v>0.945</v>
      </c>
      <c r="L276" s="6">
        <v>1.056</v>
      </c>
      <c r="M276" s="6">
        <v>0.94</v>
      </c>
      <c r="N276" s="6">
        <v>72480.769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1.651</v>
      </c>
      <c r="C2" s="4">
        <f t="shared" si="1"/>
        <v>2.357</v>
      </c>
      <c r="D2" s="4">
        <f t="shared" si="1"/>
        <v>1.737</v>
      </c>
      <c r="E2" s="4">
        <f t="shared" si="1"/>
        <v>2.028</v>
      </c>
      <c r="F2" s="4">
        <f t="shared" si="1"/>
        <v>0.231</v>
      </c>
      <c r="G2" s="4">
        <f t="shared" si="1"/>
        <v>0.395</v>
      </c>
      <c r="H2" s="4">
        <f t="shared" si="1"/>
        <v>0.287</v>
      </c>
      <c r="I2" s="4">
        <f t="shared" si="1"/>
        <v>1.047</v>
      </c>
      <c r="J2" s="4">
        <f t="shared" si="1"/>
        <v>0.413</v>
      </c>
      <c r="K2" s="4">
        <f t="shared" si="1"/>
        <v>0.655</v>
      </c>
      <c r="L2" s="4">
        <f t="shared" si="1"/>
        <v>0.734</v>
      </c>
      <c r="M2" s="4">
        <f t="shared" si="1"/>
        <v>0.586</v>
      </c>
      <c r="N2" s="4">
        <f t="shared" si="1"/>
        <v>74425.073</v>
      </c>
    </row>
    <row r="3">
      <c r="A3" s="3" t="s">
        <v>10</v>
      </c>
      <c r="B3" s="4">
        <f t="shared" ref="B3:N3" si="2">ROUND(MAX(B5:B1000), 3)</f>
        <v>13.897</v>
      </c>
      <c r="C3" s="4">
        <f t="shared" si="2"/>
        <v>12.623</v>
      </c>
      <c r="D3" s="4">
        <f t="shared" si="2"/>
        <v>20.603</v>
      </c>
      <c r="E3" s="4">
        <f t="shared" si="2"/>
        <v>15.581</v>
      </c>
      <c r="F3" s="4">
        <f t="shared" si="2"/>
        <v>3.059</v>
      </c>
      <c r="G3" s="4">
        <f t="shared" si="2"/>
        <v>2.529</v>
      </c>
      <c r="H3" s="4">
        <f t="shared" si="2"/>
        <v>4.89</v>
      </c>
      <c r="I3" s="4">
        <f t="shared" si="2"/>
        <v>9.85</v>
      </c>
      <c r="J3" s="4">
        <f t="shared" si="2"/>
        <v>0.99</v>
      </c>
      <c r="K3" s="4">
        <f t="shared" si="2"/>
        <v>1.343</v>
      </c>
      <c r="L3" s="4">
        <f t="shared" si="2"/>
        <v>1.346</v>
      </c>
      <c r="M3" s="4">
        <f t="shared" si="2"/>
        <v>0.96</v>
      </c>
      <c r="N3" s="4">
        <f t="shared" si="2"/>
        <v>74475.327</v>
      </c>
    </row>
    <row r="4">
      <c r="A4" s="3" t="s">
        <v>11</v>
      </c>
      <c r="B4" s="4">
        <f t="shared" ref="B4:N4" si="3">ROUND(AVERAGE(B5:B1000), 3)</f>
        <v>3.989</v>
      </c>
      <c r="C4" s="4">
        <f t="shared" si="3"/>
        <v>3.546</v>
      </c>
      <c r="D4" s="4">
        <f t="shared" si="3"/>
        <v>3.876</v>
      </c>
      <c r="E4" s="4">
        <f t="shared" si="3"/>
        <v>3.804</v>
      </c>
      <c r="F4" s="4">
        <f t="shared" si="3"/>
        <v>0.671</v>
      </c>
      <c r="G4" s="4">
        <f t="shared" si="3"/>
        <v>0.664</v>
      </c>
      <c r="H4" s="4">
        <f t="shared" si="3"/>
        <v>0.878</v>
      </c>
      <c r="I4" s="4">
        <f t="shared" si="3"/>
        <v>2.213</v>
      </c>
      <c r="J4" s="4">
        <f t="shared" si="3"/>
        <v>0.641</v>
      </c>
      <c r="K4" s="4">
        <f t="shared" si="3"/>
        <v>1.125</v>
      </c>
      <c r="L4" s="4">
        <f t="shared" si="3"/>
        <v>1.039</v>
      </c>
      <c r="M4" s="4">
        <f t="shared" si="3"/>
        <v>0.754</v>
      </c>
      <c r="N4" s="4">
        <f t="shared" si="3"/>
        <v>74448.866</v>
      </c>
    </row>
    <row r="5">
      <c r="A5" s="5">
        <v>46039.0</v>
      </c>
      <c r="B5" s="6">
        <v>1.829</v>
      </c>
      <c r="C5" s="6">
        <v>3.825</v>
      </c>
      <c r="D5" s="6">
        <v>2.506</v>
      </c>
      <c r="E5" s="6">
        <v>2.72</v>
      </c>
      <c r="F5" s="6">
        <v>0.326</v>
      </c>
      <c r="G5" s="6">
        <v>0.769</v>
      </c>
      <c r="H5" s="6">
        <v>0.536</v>
      </c>
      <c r="I5" s="6">
        <v>1.631</v>
      </c>
      <c r="J5" s="6">
        <v>0.695</v>
      </c>
      <c r="K5" s="6">
        <v>0.783</v>
      </c>
      <c r="L5" s="6">
        <v>1.173</v>
      </c>
      <c r="M5" s="6">
        <v>0.777</v>
      </c>
      <c r="N5" s="6">
        <v>74425.073</v>
      </c>
    </row>
    <row r="6">
      <c r="A6" s="5">
        <v>46039.00347222222</v>
      </c>
      <c r="B6" s="6">
        <v>1.859</v>
      </c>
      <c r="C6" s="6">
        <v>3.804</v>
      </c>
      <c r="D6" s="6">
        <v>2.508</v>
      </c>
      <c r="E6" s="6">
        <v>2.724</v>
      </c>
      <c r="F6" s="6">
        <v>0.33</v>
      </c>
      <c r="G6" s="6">
        <v>0.759</v>
      </c>
      <c r="H6" s="6">
        <v>0.537</v>
      </c>
      <c r="I6" s="6">
        <v>1.626</v>
      </c>
      <c r="J6" s="6">
        <v>0.693</v>
      </c>
      <c r="K6" s="6">
        <v>0.779</v>
      </c>
      <c r="L6" s="6">
        <v>1.169</v>
      </c>
      <c r="M6" s="6">
        <v>0.776</v>
      </c>
      <c r="N6" s="6">
        <v>74425.209</v>
      </c>
    </row>
    <row r="7">
      <c r="A7" s="5">
        <v>46039.006944444445</v>
      </c>
      <c r="B7" s="6">
        <v>1.825</v>
      </c>
      <c r="C7" s="6">
        <v>3.852</v>
      </c>
      <c r="D7" s="6">
        <v>2.892</v>
      </c>
      <c r="E7" s="6">
        <v>2.856</v>
      </c>
      <c r="F7" s="6">
        <v>0.323</v>
      </c>
      <c r="G7" s="6">
        <v>0.773</v>
      </c>
      <c r="H7" s="6">
        <v>0.656</v>
      </c>
      <c r="I7" s="6">
        <v>1.752</v>
      </c>
      <c r="J7" s="6">
        <v>0.692</v>
      </c>
      <c r="K7" s="6">
        <v>0.786</v>
      </c>
      <c r="L7" s="6">
        <v>1.121</v>
      </c>
      <c r="M7" s="6">
        <v>0.798</v>
      </c>
      <c r="N7" s="6">
        <v>74425.35</v>
      </c>
    </row>
    <row r="8">
      <c r="A8" s="5">
        <v>46039.010416666664</v>
      </c>
      <c r="B8" s="6">
        <v>1.854</v>
      </c>
      <c r="C8" s="6">
        <v>3.846</v>
      </c>
      <c r="D8" s="6">
        <v>2.499</v>
      </c>
      <c r="E8" s="6">
        <v>2.733</v>
      </c>
      <c r="F8" s="6">
        <v>0.328</v>
      </c>
      <c r="G8" s="6">
        <v>0.768</v>
      </c>
      <c r="H8" s="6">
        <v>0.535</v>
      </c>
      <c r="I8" s="6">
        <v>1.631</v>
      </c>
      <c r="J8" s="6">
        <v>0.692</v>
      </c>
      <c r="K8" s="6">
        <v>0.78</v>
      </c>
      <c r="L8" s="6">
        <v>1.17</v>
      </c>
      <c r="M8" s="6">
        <v>0.775</v>
      </c>
      <c r="N8" s="6">
        <v>74425.486</v>
      </c>
    </row>
    <row r="9">
      <c r="A9" s="5">
        <v>46039.01388888889</v>
      </c>
      <c r="B9" s="6">
        <v>1.812</v>
      </c>
      <c r="C9" s="6">
        <v>3.828</v>
      </c>
      <c r="D9" s="6">
        <v>2.532</v>
      </c>
      <c r="E9" s="6">
        <v>2.724</v>
      </c>
      <c r="F9" s="6">
        <v>0.323</v>
      </c>
      <c r="G9" s="6">
        <v>0.769</v>
      </c>
      <c r="H9" s="6">
        <v>0.536</v>
      </c>
      <c r="I9" s="6">
        <v>1.628</v>
      </c>
      <c r="J9" s="6">
        <v>0.696</v>
      </c>
      <c r="K9" s="6">
        <v>0.785</v>
      </c>
      <c r="L9" s="6">
        <v>1.182</v>
      </c>
      <c r="M9" s="6">
        <v>0.776</v>
      </c>
      <c r="N9" s="6">
        <v>74425.621</v>
      </c>
    </row>
    <row r="10">
      <c r="A10" s="5">
        <v>46039.01736111111</v>
      </c>
      <c r="B10" s="6">
        <v>1.84</v>
      </c>
      <c r="C10" s="6">
        <v>3.813</v>
      </c>
      <c r="D10" s="6">
        <v>2.518</v>
      </c>
      <c r="E10" s="6">
        <v>2.724</v>
      </c>
      <c r="F10" s="6">
        <v>0.325</v>
      </c>
      <c r="G10" s="6">
        <v>0.764</v>
      </c>
      <c r="H10" s="6">
        <v>0.537</v>
      </c>
      <c r="I10" s="6">
        <v>1.626</v>
      </c>
      <c r="J10" s="6">
        <v>0.69</v>
      </c>
      <c r="K10" s="6">
        <v>0.783</v>
      </c>
      <c r="L10" s="6">
        <v>1.173</v>
      </c>
      <c r="M10" s="6">
        <v>0.775</v>
      </c>
      <c r="N10" s="6">
        <v>74425.763</v>
      </c>
    </row>
    <row r="11">
      <c r="A11" s="5">
        <v>46039.020833333336</v>
      </c>
      <c r="B11" s="6">
        <v>1.852</v>
      </c>
      <c r="C11" s="6">
        <v>3.87</v>
      </c>
      <c r="D11" s="6">
        <v>2.51</v>
      </c>
      <c r="E11" s="6">
        <v>2.744</v>
      </c>
      <c r="F11" s="6">
        <v>0.325</v>
      </c>
      <c r="G11" s="6">
        <v>0.771</v>
      </c>
      <c r="H11" s="6">
        <v>0.537</v>
      </c>
      <c r="I11" s="6">
        <v>1.633</v>
      </c>
      <c r="J11" s="6">
        <v>0.687</v>
      </c>
      <c r="K11" s="6">
        <v>0.78</v>
      </c>
      <c r="L11" s="6">
        <v>1.17</v>
      </c>
      <c r="M11" s="6">
        <v>0.775</v>
      </c>
      <c r="N11" s="6">
        <v>74425.899</v>
      </c>
    </row>
    <row r="12">
      <c r="A12" s="5">
        <v>46039.024305555555</v>
      </c>
      <c r="B12" s="6">
        <v>1.834</v>
      </c>
      <c r="C12" s="6">
        <v>3.872</v>
      </c>
      <c r="D12" s="6">
        <v>2.518</v>
      </c>
      <c r="E12" s="6">
        <v>2.742</v>
      </c>
      <c r="F12" s="6">
        <v>0.323</v>
      </c>
      <c r="G12" s="6">
        <v>0.77</v>
      </c>
      <c r="H12" s="6">
        <v>0.537</v>
      </c>
      <c r="I12" s="6">
        <v>1.63</v>
      </c>
      <c r="J12" s="6">
        <v>0.689</v>
      </c>
      <c r="K12" s="6">
        <v>0.78</v>
      </c>
      <c r="L12" s="6">
        <v>1.173</v>
      </c>
      <c r="M12" s="6">
        <v>0.774</v>
      </c>
      <c r="N12" s="6">
        <v>74426.034</v>
      </c>
    </row>
    <row r="13">
      <c r="A13" s="5">
        <v>46039.02777777778</v>
      </c>
      <c r="B13" s="6">
        <v>2.203</v>
      </c>
      <c r="C13" s="6">
        <v>3.842</v>
      </c>
      <c r="D13" s="6">
        <v>2.512</v>
      </c>
      <c r="E13" s="6">
        <v>2.853</v>
      </c>
      <c r="F13" s="6">
        <v>0.411</v>
      </c>
      <c r="G13" s="6">
        <v>0.766</v>
      </c>
      <c r="H13" s="6">
        <v>0.535</v>
      </c>
      <c r="I13" s="6">
        <v>1.712</v>
      </c>
      <c r="J13" s="6">
        <v>0.734</v>
      </c>
      <c r="K13" s="6">
        <v>0.785</v>
      </c>
      <c r="L13" s="6">
        <v>1.17</v>
      </c>
      <c r="M13" s="6">
        <v>0.785</v>
      </c>
      <c r="N13" s="6">
        <v>74426.178</v>
      </c>
    </row>
    <row r="14">
      <c r="A14" s="5">
        <v>46039.03125</v>
      </c>
      <c r="B14" s="6">
        <v>2.232</v>
      </c>
      <c r="C14" s="6">
        <v>3.839</v>
      </c>
      <c r="D14" s="6">
        <v>2.5</v>
      </c>
      <c r="E14" s="6">
        <v>2.857</v>
      </c>
      <c r="F14" s="6">
        <v>0.418</v>
      </c>
      <c r="G14" s="6">
        <v>0.763</v>
      </c>
      <c r="H14" s="6">
        <v>0.533</v>
      </c>
      <c r="I14" s="6">
        <v>1.714</v>
      </c>
      <c r="J14" s="6">
        <v>0.738</v>
      </c>
      <c r="K14" s="6">
        <v>0.784</v>
      </c>
      <c r="L14" s="6">
        <v>1.167</v>
      </c>
      <c r="M14" s="6">
        <v>0.786</v>
      </c>
      <c r="N14" s="6">
        <v>74426.321</v>
      </c>
    </row>
    <row r="15">
      <c r="A15" s="5">
        <v>46039.03472222222</v>
      </c>
      <c r="B15" s="6">
        <v>1.794</v>
      </c>
      <c r="C15" s="6">
        <v>3.838</v>
      </c>
      <c r="D15" s="6">
        <v>2.907</v>
      </c>
      <c r="E15" s="6">
        <v>2.846</v>
      </c>
      <c r="F15" s="6">
        <v>0.317</v>
      </c>
      <c r="G15" s="6">
        <v>0.77</v>
      </c>
      <c r="H15" s="6">
        <v>0.655</v>
      </c>
      <c r="I15" s="6">
        <v>1.742</v>
      </c>
      <c r="J15" s="6">
        <v>0.696</v>
      </c>
      <c r="K15" s="6">
        <v>0.792</v>
      </c>
      <c r="L15" s="6">
        <v>1.118</v>
      </c>
      <c r="M15" s="6">
        <v>0.803</v>
      </c>
      <c r="N15" s="6">
        <v>74426.465</v>
      </c>
    </row>
    <row r="16">
      <c r="A16" s="5">
        <v>46039.038194444445</v>
      </c>
      <c r="B16" s="6">
        <v>1.774</v>
      </c>
      <c r="C16" s="6">
        <v>3.85</v>
      </c>
      <c r="D16" s="6">
        <v>2.511</v>
      </c>
      <c r="E16" s="6">
        <v>2.712</v>
      </c>
      <c r="F16" s="6">
        <v>0.317</v>
      </c>
      <c r="G16" s="6">
        <v>0.768</v>
      </c>
      <c r="H16" s="6">
        <v>0.528</v>
      </c>
      <c r="I16" s="6">
        <v>1.613</v>
      </c>
      <c r="J16" s="6">
        <v>0.706</v>
      </c>
      <c r="K16" s="6">
        <v>0.79</v>
      </c>
      <c r="L16" s="6">
        <v>1.175</v>
      </c>
      <c r="M16" s="6">
        <v>0.783</v>
      </c>
      <c r="N16" s="6">
        <v>74426.603</v>
      </c>
    </row>
    <row r="17">
      <c r="A17" s="5">
        <v>46039.041666666664</v>
      </c>
      <c r="B17" s="6">
        <v>1.798</v>
      </c>
      <c r="C17" s="6">
        <v>3.904</v>
      </c>
      <c r="D17" s="6">
        <v>2.517</v>
      </c>
      <c r="E17" s="6">
        <v>2.74</v>
      </c>
      <c r="F17" s="6">
        <v>0.319</v>
      </c>
      <c r="G17" s="6">
        <v>0.776</v>
      </c>
      <c r="H17" s="6">
        <v>0.532</v>
      </c>
      <c r="I17" s="6">
        <v>1.627</v>
      </c>
      <c r="J17" s="6">
        <v>0.703</v>
      </c>
      <c r="K17" s="6">
        <v>0.787</v>
      </c>
      <c r="L17" s="6">
        <v>1.172</v>
      </c>
      <c r="M17" s="6">
        <v>0.781</v>
      </c>
      <c r="N17" s="6">
        <v>74426.739</v>
      </c>
    </row>
    <row r="18">
      <c r="A18" s="5">
        <v>46039.04513888889</v>
      </c>
      <c r="B18" s="6">
        <v>1.779</v>
      </c>
      <c r="C18" s="6">
        <v>3.833</v>
      </c>
      <c r="D18" s="6">
        <v>2.9</v>
      </c>
      <c r="E18" s="6">
        <v>2.838</v>
      </c>
      <c r="F18" s="6">
        <v>0.315</v>
      </c>
      <c r="G18" s="6">
        <v>0.759</v>
      </c>
      <c r="H18" s="6">
        <v>0.647</v>
      </c>
      <c r="I18" s="6">
        <v>1.721</v>
      </c>
      <c r="J18" s="6">
        <v>0.706</v>
      </c>
      <c r="K18" s="6">
        <v>0.792</v>
      </c>
      <c r="L18" s="6">
        <v>1.119</v>
      </c>
      <c r="M18" s="6">
        <v>0.805</v>
      </c>
      <c r="N18" s="6">
        <v>74426.876</v>
      </c>
    </row>
    <row r="19">
      <c r="A19" s="5">
        <v>46039.04861111111</v>
      </c>
      <c r="B19" s="6">
        <v>1.788</v>
      </c>
      <c r="C19" s="6">
        <v>3.827</v>
      </c>
      <c r="D19" s="6">
        <v>2.518</v>
      </c>
      <c r="E19" s="6">
        <v>2.711</v>
      </c>
      <c r="F19" s="6">
        <v>0.317</v>
      </c>
      <c r="G19" s="6">
        <v>0.756</v>
      </c>
      <c r="H19" s="6">
        <v>0.525</v>
      </c>
      <c r="I19" s="6">
        <v>1.598</v>
      </c>
      <c r="J19" s="6">
        <v>0.706</v>
      </c>
      <c r="K19" s="6">
        <v>0.79</v>
      </c>
      <c r="L19" s="6">
        <v>1.176</v>
      </c>
      <c r="M19" s="6">
        <v>0.782</v>
      </c>
      <c r="N19" s="6">
        <v>74427.012</v>
      </c>
    </row>
    <row r="20">
      <c r="A20" s="5">
        <v>46039.052083333336</v>
      </c>
      <c r="B20" s="6">
        <v>1.801</v>
      </c>
      <c r="C20" s="6">
        <v>3.885</v>
      </c>
      <c r="D20" s="6">
        <v>2.511</v>
      </c>
      <c r="E20" s="6">
        <v>2.733</v>
      </c>
      <c r="F20" s="6">
        <v>0.317</v>
      </c>
      <c r="G20" s="6">
        <v>0.768</v>
      </c>
      <c r="H20" s="6">
        <v>0.527</v>
      </c>
      <c r="I20" s="6">
        <v>1.612</v>
      </c>
      <c r="J20" s="6">
        <v>0.702</v>
      </c>
      <c r="K20" s="6">
        <v>0.789</v>
      </c>
      <c r="L20" s="6">
        <v>1.171</v>
      </c>
      <c r="M20" s="6">
        <v>0.782</v>
      </c>
      <c r="N20" s="6">
        <v>74427.145</v>
      </c>
    </row>
    <row r="21">
      <c r="A21" s="5">
        <v>46039.055555555555</v>
      </c>
      <c r="B21" s="6">
        <v>1.811</v>
      </c>
      <c r="C21" s="6">
        <v>3.848</v>
      </c>
      <c r="D21" s="6">
        <v>2.89</v>
      </c>
      <c r="E21" s="6">
        <v>2.85</v>
      </c>
      <c r="F21" s="6">
        <v>0.317</v>
      </c>
      <c r="G21" s="6">
        <v>0.761</v>
      </c>
      <c r="H21" s="6">
        <v>0.645</v>
      </c>
      <c r="I21" s="6">
        <v>1.723</v>
      </c>
      <c r="J21" s="6">
        <v>0.698</v>
      </c>
      <c r="K21" s="6">
        <v>0.79</v>
      </c>
      <c r="L21" s="6">
        <v>1.117</v>
      </c>
      <c r="M21" s="6">
        <v>0.802</v>
      </c>
      <c r="N21" s="6">
        <v>74427.284</v>
      </c>
    </row>
    <row r="22">
      <c r="A22" s="5">
        <v>46039.05902777778</v>
      </c>
      <c r="B22" s="6">
        <v>1.813</v>
      </c>
      <c r="C22" s="6">
        <v>3.826</v>
      </c>
      <c r="D22" s="6">
        <v>2.511</v>
      </c>
      <c r="E22" s="6">
        <v>2.716</v>
      </c>
      <c r="F22" s="6">
        <v>0.32</v>
      </c>
      <c r="G22" s="6">
        <v>0.756</v>
      </c>
      <c r="H22" s="6">
        <v>0.526</v>
      </c>
      <c r="I22" s="6">
        <v>1.602</v>
      </c>
      <c r="J22" s="6">
        <v>0.702</v>
      </c>
      <c r="K22" s="6">
        <v>0.789</v>
      </c>
      <c r="L22" s="6">
        <v>1.172</v>
      </c>
      <c r="M22" s="6">
        <v>0.782</v>
      </c>
      <c r="N22" s="6">
        <v>74427.418</v>
      </c>
    </row>
    <row r="23">
      <c r="A23" s="5">
        <v>46039.0625</v>
      </c>
      <c r="B23" s="6">
        <v>2.181</v>
      </c>
      <c r="C23" s="6">
        <v>3.817</v>
      </c>
      <c r="D23" s="6">
        <v>2.508</v>
      </c>
      <c r="E23" s="6">
        <v>2.835</v>
      </c>
      <c r="F23" s="6">
        <v>0.407</v>
      </c>
      <c r="G23" s="6">
        <v>0.753</v>
      </c>
      <c r="H23" s="6">
        <v>0.528</v>
      </c>
      <c r="I23" s="6">
        <v>1.688</v>
      </c>
      <c r="J23" s="6">
        <v>0.743</v>
      </c>
      <c r="K23" s="6">
        <v>0.788</v>
      </c>
      <c r="L23" s="6">
        <v>1.168</v>
      </c>
      <c r="M23" s="6">
        <v>0.789</v>
      </c>
      <c r="N23" s="6">
        <v>74427.554</v>
      </c>
    </row>
    <row r="24">
      <c r="A24" s="5">
        <v>46039.06597222222</v>
      </c>
      <c r="B24" s="6">
        <v>2.194</v>
      </c>
      <c r="C24" s="6">
        <v>3.857</v>
      </c>
      <c r="D24" s="6">
        <v>2.522</v>
      </c>
      <c r="E24" s="6">
        <v>2.857</v>
      </c>
      <c r="F24" s="6">
        <v>0.412</v>
      </c>
      <c r="G24" s="6">
        <v>0.76</v>
      </c>
      <c r="H24" s="6">
        <v>0.529</v>
      </c>
      <c r="I24" s="6">
        <v>1.701</v>
      </c>
      <c r="J24" s="6">
        <v>0.749</v>
      </c>
      <c r="K24" s="6">
        <v>0.79</v>
      </c>
      <c r="L24" s="6">
        <v>1.17</v>
      </c>
      <c r="M24" s="6">
        <v>0.791</v>
      </c>
      <c r="N24" s="6">
        <v>74427.701</v>
      </c>
    </row>
    <row r="25">
      <c r="A25" s="5">
        <v>46039.069444444445</v>
      </c>
      <c r="B25" s="6">
        <v>2.167</v>
      </c>
      <c r="C25" s="6">
        <v>3.826</v>
      </c>
      <c r="D25" s="6">
        <v>2.511</v>
      </c>
      <c r="E25" s="6">
        <v>2.835</v>
      </c>
      <c r="F25" s="6">
        <v>0.406</v>
      </c>
      <c r="G25" s="6">
        <v>0.754</v>
      </c>
      <c r="H25" s="6">
        <v>0.526</v>
      </c>
      <c r="I25" s="6">
        <v>1.686</v>
      </c>
      <c r="J25" s="6">
        <v>0.748</v>
      </c>
      <c r="K25" s="6">
        <v>0.788</v>
      </c>
      <c r="L25" s="6">
        <v>1.171</v>
      </c>
      <c r="M25" s="6">
        <v>0.79</v>
      </c>
      <c r="N25" s="6">
        <v>74427.842</v>
      </c>
    </row>
    <row r="26">
      <c r="A26" s="5">
        <v>46039.072916666664</v>
      </c>
      <c r="B26" s="6">
        <v>1.8</v>
      </c>
      <c r="C26" s="6">
        <v>3.877</v>
      </c>
      <c r="D26" s="6">
        <v>2.488</v>
      </c>
      <c r="E26" s="6">
        <v>2.722</v>
      </c>
      <c r="F26" s="6">
        <v>0.317</v>
      </c>
      <c r="G26" s="6">
        <v>0.762</v>
      </c>
      <c r="H26" s="6">
        <v>0.523</v>
      </c>
      <c r="I26" s="6">
        <v>1.602</v>
      </c>
      <c r="J26" s="6">
        <v>0.703</v>
      </c>
      <c r="K26" s="6">
        <v>0.786</v>
      </c>
      <c r="L26" s="6">
        <v>1.167</v>
      </c>
      <c r="M26" s="6">
        <v>0.782</v>
      </c>
      <c r="N26" s="6">
        <v>74427.977</v>
      </c>
    </row>
    <row r="27">
      <c r="A27" s="5">
        <v>46039.07638888889</v>
      </c>
      <c r="B27" s="6">
        <v>1.795</v>
      </c>
      <c r="C27" s="6">
        <v>3.837</v>
      </c>
      <c r="D27" s="6">
        <v>2.517</v>
      </c>
      <c r="E27" s="6">
        <v>2.717</v>
      </c>
      <c r="F27" s="6">
        <v>0.318</v>
      </c>
      <c r="G27" s="6">
        <v>0.757</v>
      </c>
      <c r="H27" s="6">
        <v>0.528</v>
      </c>
      <c r="I27" s="6">
        <v>1.603</v>
      </c>
      <c r="J27" s="6">
        <v>0.707</v>
      </c>
      <c r="K27" s="6">
        <v>0.79</v>
      </c>
      <c r="L27" s="6">
        <v>1.171</v>
      </c>
      <c r="M27" s="6">
        <v>0.784</v>
      </c>
      <c r="N27" s="6">
        <v>74428.115</v>
      </c>
    </row>
    <row r="28">
      <c r="A28" s="5">
        <v>46039.07986111111</v>
      </c>
      <c r="B28" s="6">
        <v>1.738</v>
      </c>
      <c r="C28" s="6">
        <v>3.934</v>
      </c>
      <c r="D28" s="6">
        <v>2.532</v>
      </c>
      <c r="E28" s="6">
        <v>2.735</v>
      </c>
      <c r="F28" s="6">
        <v>0.312</v>
      </c>
      <c r="G28" s="6">
        <v>0.775</v>
      </c>
      <c r="H28" s="6">
        <v>0.529</v>
      </c>
      <c r="I28" s="6">
        <v>1.616</v>
      </c>
      <c r="J28" s="6">
        <v>0.717</v>
      </c>
      <c r="K28" s="6">
        <v>0.788</v>
      </c>
      <c r="L28" s="6">
        <v>1.174</v>
      </c>
      <c r="M28" s="6">
        <v>0.785</v>
      </c>
      <c r="N28" s="6">
        <v>74428.249</v>
      </c>
    </row>
    <row r="29">
      <c r="A29" s="5">
        <v>46039.083333333336</v>
      </c>
      <c r="B29" s="6">
        <v>1.747</v>
      </c>
      <c r="C29" s="6">
        <v>3.834</v>
      </c>
      <c r="D29" s="6">
        <v>2.531</v>
      </c>
      <c r="E29" s="6">
        <v>2.704</v>
      </c>
      <c r="F29" s="6">
        <v>0.313</v>
      </c>
      <c r="G29" s="6">
        <v>0.754</v>
      </c>
      <c r="H29" s="6">
        <v>0.525</v>
      </c>
      <c r="I29" s="6">
        <v>1.592</v>
      </c>
      <c r="J29" s="6">
        <v>0.716</v>
      </c>
      <c r="K29" s="6">
        <v>0.787</v>
      </c>
      <c r="L29" s="6">
        <v>1.18</v>
      </c>
      <c r="M29" s="6">
        <v>0.782</v>
      </c>
      <c r="N29" s="6">
        <v>74428.383</v>
      </c>
    </row>
    <row r="30">
      <c r="A30" s="5">
        <v>46039.086805555555</v>
      </c>
      <c r="B30" s="6">
        <v>1.741</v>
      </c>
      <c r="C30" s="6">
        <v>3.916</v>
      </c>
      <c r="D30" s="6">
        <v>2.516</v>
      </c>
      <c r="E30" s="6">
        <v>2.724</v>
      </c>
      <c r="F30" s="6">
        <v>0.311</v>
      </c>
      <c r="G30" s="6">
        <v>0.77</v>
      </c>
      <c r="H30" s="6">
        <v>0.521</v>
      </c>
      <c r="I30" s="6">
        <v>1.602</v>
      </c>
      <c r="J30" s="6">
        <v>0.714</v>
      </c>
      <c r="K30" s="6">
        <v>0.788</v>
      </c>
      <c r="L30" s="6">
        <v>1.179</v>
      </c>
      <c r="M30" s="6">
        <v>0.783</v>
      </c>
      <c r="N30" s="6">
        <v>74428.521</v>
      </c>
    </row>
    <row r="31">
      <c r="A31" s="5">
        <v>46039.09027777778</v>
      </c>
      <c r="B31" s="6">
        <v>1.762</v>
      </c>
      <c r="C31" s="6">
        <v>3.879</v>
      </c>
      <c r="D31" s="6">
        <v>2.508</v>
      </c>
      <c r="E31" s="6">
        <v>2.716</v>
      </c>
      <c r="F31" s="6">
        <v>0.313</v>
      </c>
      <c r="G31" s="6">
        <v>0.763</v>
      </c>
      <c r="H31" s="6">
        <v>0.52</v>
      </c>
      <c r="I31" s="6">
        <v>1.596</v>
      </c>
      <c r="J31" s="6">
        <v>0.711</v>
      </c>
      <c r="K31" s="6">
        <v>0.788</v>
      </c>
      <c r="L31" s="6">
        <v>1.177</v>
      </c>
      <c r="M31" s="6">
        <v>0.782</v>
      </c>
      <c r="N31" s="6">
        <v>74428.654</v>
      </c>
    </row>
    <row r="32">
      <c r="A32" s="5">
        <v>46039.09375</v>
      </c>
      <c r="B32" s="6">
        <v>1.749</v>
      </c>
      <c r="C32" s="6">
        <v>3.868</v>
      </c>
      <c r="D32" s="6">
        <v>2.513</v>
      </c>
      <c r="E32" s="6">
        <v>2.71</v>
      </c>
      <c r="F32" s="6">
        <v>0.311</v>
      </c>
      <c r="G32" s="6">
        <v>0.766</v>
      </c>
      <c r="H32" s="6">
        <v>0.521</v>
      </c>
      <c r="I32" s="6">
        <v>1.598</v>
      </c>
      <c r="J32" s="6">
        <v>0.712</v>
      </c>
      <c r="K32" s="6">
        <v>0.794</v>
      </c>
      <c r="L32" s="6">
        <v>1.176</v>
      </c>
      <c r="M32" s="6">
        <v>0.786</v>
      </c>
      <c r="N32" s="6">
        <v>74428.788</v>
      </c>
    </row>
    <row r="33">
      <c r="A33" s="5">
        <v>46039.09722222222</v>
      </c>
      <c r="B33" s="6">
        <v>1.76</v>
      </c>
      <c r="C33" s="6">
        <v>3.884</v>
      </c>
      <c r="D33" s="6">
        <v>2.517</v>
      </c>
      <c r="E33" s="6">
        <v>2.72</v>
      </c>
      <c r="F33" s="6">
        <v>0.312</v>
      </c>
      <c r="G33" s="6">
        <v>0.766</v>
      </c>
      <c r="H33" s="6">
        <v>0.521</v>
      </c>
      <c r="I33" s="6">
        <v>1.599</v>
      </c>
      <c r="J33" s="6">
        <v>0.711</v>
      </c>
      <c r="K33" s="6">
        <v>0.793</v>
      </c>
      <c r="L33" s="6">
        <v>1.177</v>
      </c>
      <c r="M33" s="6">
        <v>0.784</v>
      </c>
      <c r="N33" s="6">
        <v>74428.926</v>
      </c>
    </row>
    <row r="34">
      <c r="A34" s="5">
        <v>46039.100694444445</v>
      </c>
      <c r="B34" s="6">
        <v>2.139</v>
      </c>
      <c r="C34" s="6">
        <v>3.904</v>
      </c>
      <c r="D34" s="6">
        <v>2.509</v>
      </c>
      <c r="E34" s="6">
        <v>2.851</v>
      </c>
      <c r="F34" s="6">
        <v>0.403</v>
      </c>
      <c r="G34" s="6">
        <v>0.767</v>
      </c>
      <c r="H34" s="6">
        <v>0.522</v>
      </c>
      <c r="I34" s="6">
        <v>1.692</v>
      </c>
      <c r="J34" s="6">
        <v>0.756</v>
      </c>
      <c r="K34" s="6">
        <v>0.789</v>
      </c>
      <c r="L34" s="6">
        <v>1.172</v>
      </c>
      <c r="M34" s="6">
        <v>0.792</v>
      </c>
      <c r="N34" s="6">
        <v>74429.066</v>
      </c>
    </row>
    <row r="35">
      <c r="A35" s="5">
        <v>46039.104166666664</v>
      </c>
      <c r="B35" s="6">
        <v>2.154</v>
      </c>
      <c r="C35" s="6">
        <v>3.882</v>
      </c>
      <c r="D35" s="6">
        <v>2.512</v>
      </c>
      <c r="E35" s="6">
        <v>2.85</v>
      </c>
      <c r="F35" s="6">
        <v>0.403</v>
      </c>
      <c r="G35" s="6">
        <v>0.767</v>
      </c>
      <c r="H35" s="6">
        <v>0.525</v>
      </c>
      <c r="I35" s="6">
        <v>1.695</v>
      </c>
      <c r="J35" s="6">
        <v>0.751</v>
      </c>
      <c r="K35" s="6">
        <v>0.793</v>
      </c>
      <c r="L35" s="6">
        <v>1.17</v>
      </c>
      <c r="M35" s="6">
        <v>0.793</v>
      </c>
      <c r="N35" s="6">
        <v>74429.207</v>
      </c>
    </row>
    <row r="36">
      <c r="A36" s="5">
        <v>46039.10763888889</v>
      </c>
      <c r="B36" s="6">
        <v>1.755</v>
      </c>
      <c r="C36" s="6">
        <v>3.882</v>
      </c>
      <c r="D36" s="6">
        <v>2.504</v>
      </c>
      <c r="E36" s="6">
        <v>2.714</v>
      </c>
      <c r="F36" s="6">
        <v>0.308</v>
      </c>
      <c r="G36" s="6">
        <v>0.766</v>
      </c>
      <c r="H36" s="6">
        <v>0.521</v>
      </c>
      <c r="I36" s="6">
        <v>1.595</v>
      </c>
      <c r="J36" s="6">
        <v>0.705</v>
      </c>
      <c r="K36" s="6">
        <v>0.793</v>
      </c>
      <c r="L36" s="6">
        <v>1.173</v>
      </c>
      <c r="M36" s="6">
        <v>0.785</v>
      </c>
      <c r="N36" s="6">
        <v>74429.349</v>
      </c>
    </row>
    <row r="37">
      <c r="A37" s="5">
        <v>46039.11111111111</v>
      </c>
      <c r="B37" s="6">
        <v>1.778</v>
      </c>
      <c r="C37" s="6">
        <v>3.913</v>
      </c>
      <c r="D37" s="6">
        <v>2.512</v>
      </c>
      <c r="E37" s="6">
        <v>2.734</v>
      </c>
      <c r="F37" s="6">
        <v>0.313</v>
      </c>
      <c r="G37" s="6">
        <v>0.77</v>
      </c>
      <c r="H37" s="6">
        <v>0.523</v>
      </c>
      <c r="I37" s="6">
        <v>1.606</v>
      </c>
      <c r="J37" s="6">
        <v>0.709</v>
      </c>
      <c r="K37" s="6">
        <v>0.79</v>
      </c>
      <c r="L37" s="6">
        <v>1.172</v>
      </c>
      <c r="M37" s="6">
        <v>0.784</v>
      </c>
      <c r="N37" s="6">
        <v>74429.482</v>
      </c>
    </row>
    <row r="38">
      <c r="A38" s="5">
        <v>46039.114583333336</v>
      </c>
      <c r="B38" s="6">
        <v>1.767</v>
      </c>
      <c r="C38" s="6">
        <v>3.925</v>
      </c>
      <c r="D38" s="6">
        <v>2.513</v>
      </c>
      <c r="E38" s="6">
        <v>2.735</v>
      </c>
      <c r="F38" s="6">
        <v>0.312</v>
      </c>
      <c r="G38" s="6">
        <v>0.772</v>
      </c>
      <c r="H38" s="6">
        <v>0.521</v>
      </c>
      <c r="I38" s="6">
        <v>1.605</v>
      </c>
      <c r="J38" s="6">
        <v>0.709</v>
      </c>
      <c r="K38" s="6">
        <v>0.791</v>
      </c>
      <c r="L38" s="6">
        <v>1.173</v>
      </c>
      <c r="M38" s="6">
        <v>0.784</v>
      </c>
      <c r="N38" s="6">
        <v>74429.615</v>
      </c>
    </row>
    <row r="39">
      <c r="A39" s="5">
        <v>46039.118055555555</v>
      </c>
      <c r="B39" s="6">
        <v>1.742</v>
      </c>
      <c r="C39" s="6">
        <v>3.961</v>
      </c>
      <c r="D39" s="6">
        <v>2.52</v>
      </c>
      <c r="E39" s="6">
        <v>2.741</v>
      </c>
      <c r="F39" s="6">
        <v>0.31</v>
      </c>
      <c r="G39" s="6">
        <v>0.78</v>
      </c>
      <c r="H39" s="6">
        <v>0.521</v>
      </c>
      <c r="I39" s="6">
        <v>1.611</v>
      </c>
      <c r="J39" s="6">
        <v>0.715</v>
      </c>
      <c r="K39" s="6">
        <v>0.792</v>
      </c>
      <c r="L39" s="6">
        <v>1.175</v>
      </c>
      <c r="M39" s="6">
        <v>0.786</v>
      </c>
      <c r="N39" s="6">
        <v>74429.755</v>
      </c>
    </row>
    <row r="40">
      <c r="A40" s="5">
        <v>46039.12152777778</v>
      </c>
      <c r="B40" s="6">
        <v>1.708</v>
      </c>
      <c r="C40" s="6">
        <v>3.936</v>
      </c>
      <c r="D40" s="6">
        <v>2.531</v>
      </c>
      <c r="E40" s="6">
        <v>2.725</v>
      </c>
      <c r="F40" s="6">
        <v>0.309</v>
      </c>
      <c r="G40" s="6">
        <v>0.774</v>
      </c>
      <c r="H40" s="6">
        <v>0.519</v>
      </c>
      <c r="I40" s="6">
        <v>1.602</v>
      </c>
      <c r="J40" s="6">
        <v>0.729</v>
      </c>
      <c r="K40" s="6">
        <v>0.792</v>
      </c>
      <c r="L40" s="6">
        <v>1.182</v>
      </c>
      <c r="M40" s="6">
        <v>0.787</v>
      </c>
      <c r="N40" s="6">
        <v>74429.888</v>
      </c>
    </row>
    <row r="41">
      <c r="A41" s="5">
        <v>46039.125</v>
      </c>
      <c r="B41" s="6">
        <v>1.726</v>
      </c>
      <c r="C41" s="6">
        <v>3.988</v>
      </c>
      <c r="D41" s="6">
        <v>2.541</v>
      </c>
      <c r="E41" s="6">
        <v>2.752</v>
      </c>
      <c r="F41" s="6">
        <v>0.31</v>
      </c>
      <c r="G41" s="6">
        <v>0.779</v>
      </c>
      <c r="H41" s="6">
        <v>0.519</v>
      </c>
      <c r="I41" s="6">
        <v>1.608</v>
      </c>
      <c r="J41" s="6">
        <v>0.723</v>
      </c>
      <c r="K41" s="6">
        <v>0.787</v>
      </c>
      <c r="L41" s="6">
        <v>1.184</v>
      </c>
      <c r="M41" s="6">
        <v>0.783</v>
      </c>
      <c r="N41" s="6">
        <v>74430.022</v>
      </c>
    </row>
    <row r="42">
      <c r="A42" s="5">
        <v>46039.12847222222</v>
      </c>
      <c r="B42" s="6">
        <v>1.734</v>
      </c>
      <c r="C42" s="6">
        <v>3.978</v>
      </c>
      <c r="D42" s="6">
        <v>2.518</v>
      </c>
      <c r="E42" s="6">
        <v>2.743</v>
      </c>
      <c r="F42" s="6">
        <v>0.308</v>
      </c>
      <c r="G42" s="6">
        <v>0.781</v>
      </c>
      <c r="H42" s="6">
        <v>0.518</v>
      </c>
      <c r="I42" s="6">
        <v>1.607</v>
      </c>
      <c r="J42" s="6">
        <v>0.716</v>
      </c>
      <c r="K42" s="6">
        <v>0.792</v>
      </c>
      <c r="L42" s="6">
        <v>1.177</v>
      </c>
      <c r="M42" s="6">
        <v>0.785</v>
      </c>
      <c r="N42" s="6">
        <v>74430.161</v>
      </c>
    </row>
    <row r="43">
      <c r="A43" s="5">
        <v>46039.131944444445</v>
      </c>
      <c r="B43" s="6">
        <v>1.724</v>
      </c>
      <c r="C43" s="6">
        <v>3.965</v>
      </c>
      <c r="D43" s="6">
        <v>2.524</v>
      </c>
      <c r="E43" s="6">
        <v>2.738</v>
      </c>
      <c r="F43" s="6">
        <v>0.307</v>
      </c>
      <c r="G43" s="6">
        <v>0.777</v>
      </c>
      <c r="H43" s="6">
        <v>0.518</v>
      </c>
      <c r="I43" s="6">
        <v>1.602</v>
      </c>
      <c r="J43" s="6">
        <v>0.717</v>
      </c>
      <c r="K43" s="6">
        <v>0.792</v>
      </c>
      <c r="L43" s="6">
        <v>1.18</v>
      </c>
      <c r="M43" s="6">
        <v>0.785</v>
      </c>
      <c r="N43" s="6">
        <v>74430.294</v>
      </c>
    </row>
    <row r="44">
      <c r="A44" s="5">
        <v>46039.135416666664</v>
      </c>
      <c r="B44" s="6">
        <v>2.098</v>
      </c>
      <c r="C44" s="6">
        <v>3.925</v>
      </c>
      <c r="D44" s="6">
        <v>2.53</v>
      </c>
      <c r="E44" s="6">
        <v>2.851</v>
      </c>
      <c r="F44" s="6">
        <v>0.396</v>
      </c>
      <c r="G44" s="6">
        <v>0.767</v>
      </c>
      <c r="H44" s="6">
        <v>0.52</v>
      </c>
      <c r="I44" s="6">
        <v>1.683</v>
      </c>
      <c r="J44" s="6">
        <v>0.761</v>
      </c>
      <c r="K44" s="6">
        <v>0.79</v>
      </c>
      <c r="L44" s="6">
        <v>1.178</v>
      </c>
      <c r="M44" s="6">
        <v>0.792</v>
      </c>
      <c r="N44" s="6">
        <v>74430.431</v>
      </c>
    </row>
    <row r="45">
      <c r="A45" s="5">
        <v>46039.13888888889</v>
      </c>
      <c r="B45" s="6">
        <v>2.115</v>
      </c>
      <c r="C45" s="6">
        <v>3.958</v>
      </c>
      <c r="D45" s="6">
        <v>2.527</v>
      </c>
      <c r="E45" s="6">
        <v>2.867</v>
      </c>
      <c r="F45" s="6">
        <v>0.402</v>
      </c>
      <c r="G45" s="6">
        <v>0.772</v>
      </c>
      <c r="H45" s="6">
        <v>0.517</v>
      </c>
      <c r="I45" s="6">
        <v>1.691</v>
      </c>
      <c r="J45" s="6">
        <v>0.768</v>
      </c>
      <c r="K45" s="6">
        <v>0.788</v>
      </c>
      <c r="L45" s="6">
        <v>1.18</v>
      </c>
      <c r="M45" s="6">
        <v>0.792</v>
      </c>
      <c r="N45" s="6">
        <v>74430.577</v>
      </c>
    </row>
    <row r="46">
      <c r="A46" s="5">
        <v>46039.14236111111</v>
      </c>
      <c r="B46" s="6">
        <v>2.113</v>
      </c>
      <c r="C46" s="6">
        <v>3.97</v>
      </c>
      <c r="D46" s="6">
        <v>2.521</v>
      </c>
      <c r="E46" s="6">
        <v>2.868</v>
      </c>
      <c r="F46" s="6">
        <v>0.399</v>
      </c>
      <c r="G46" s="6">
        <v>0.773</v>
      </c>
      <c r="H46" s="6">
        <v>0.516</v>
      </c>
      <c r="I46" s="6">
        <v>1.688</v>
      </c>
      <c r="J46" s="6">
        <v>0.762</v>
      </c>
      <c r="K46" s="6">
        <v>0.787</v>
      </c>
      <c r="L46" s="6">
        <v>1.179</v>
      </c>
      <c r="M46" s="6">
        <v>0.791</v>
      </c>
      <c r="N46" s="6">
        <v>74430.717</v>
      </c>
    </row>
    <row r="47">
      <c r="A47" s="5">
        <v>46039.145833333336</v>
      </c>
      <c r="B47" s="6">
        <v>1.693</v>
      </c>
      <c r="C47" s="6">
        <v>3.941</v>
      </c>
      <c r="D47" s="6">
        <v>2.538</v>
      </c>
      <c r="E47" s="6">
        <v>2.724</v>
      </c>
      <c r="F47" s="6">
        <v>0.309</v>
      </c>
      <c r="G47" s="6">
        <v>0.769</v>
      </c>
      <c r="H47" s="6">
        <v>0.517</v>
      </c>
      <c r="I47" s="6">
        <v>1.595</v>
      </c>
      <c r="J47" s="6">
        <v>0.735</v>
      </c>
      <c r="K47" s="6">
        <v>0.786</v>
      </c>
      <c r="L47" s="6">
        <v>1.186</v>
      </c>
      <c r="M47" s="6">
        <v>0.784</v>
      </c>
      <c r="N47" s="6">
        <v>74430.85</v>
      </c>
    </row>
    <row r="48">
      <c r="A48" s="5">
        <v>46039.149305555555</v>
      </c>
      <c r="B48" s="6">
        <v>1.693</v>
      </c>
      <c r="C48" s="6">
        <v>3.773</v>
      </c>
      <c r="D48" s="6">
        <v>2.528</v>
      </c>
      <c r="E48" s="6">
        <v>2.665</v>
      </c>
      <c r="F48" s="6">
        <v>0.305</v>
      </c>
      <c r="G48" s="6">
        <v>0.726</v>
      </c>
      <c r="H48" s="6">
        <v>0.515</v>
      </c>
      <c r="I48" s="6">
        <v>1.546</v>
      </c>
      <c r="J48" s="6">
        <v>0.729</v>
      </c>
      <c r="K48" s="6">
        <v>1.221</v>
      </c>
      <c r="L48" s="6">
        <v>1.183</v>
      </c>
      <c r="M48" s="6">
        <v>0.78</v>
      </c>
      <c r="N48" s="6">
        <v>74430.986</v>
      </c>
    </row>
    <row r="49">
      <c r="A49" s="5">
        <v>46039.15277777778</v>
      </c>
      <c r="B49" s="6">
        <v>1.716</v>
      </c>
      <c r="C49" s="6">
        <v>3.8</v>
      </c>
      <c r="D49" s="6">
        <v>2.524</v>
      </c>
      <c r="E49" s="6">
        <v>2.68</v>
      </c>
      <c r="F49" s="6">
        <v>0.306</v>
      </c>
      <c r="G49" s="6">
        <v>0.737</v>
      </c>
      <c r="H49" s="6">
        <v>0.516</v>
      </c>
      <c r="I49" s="6">
        <v>1.559</v>
      </c>
      <c r="J49" s="6">
        <v>0.721</v>
      </c>
      <c r="K49" s="6">
        <v>1.215</v>
      </c>
      <c r="L49" s="6">
        <v>1.18</v>
      </c>
      <c r="M49" s="6">
        <v>0.782</v>
      </c>
      <c r="N49" s="6">
        <v>74431.115</v>
      </c>
    </row>
    <row r="50">
      <c r="A50" s="5">
        <v>46039.15625</v>
      </c>
      <c r="B50" s="6">
        <v>1.713</v>
      </c>
      <c r="C50" s="6">
        <v>3.812</v>
      </c>
      <c r="D50" s="6">
        <v>2.506</v>
      </c>
      <c r="E50" s="6">
        <v>2.677</v>
      </c>
      <c r="F50" s="6">
        <v>0.304</v>
      </c>
      <c r="G50" s="6">
        <v>0.739</v>
      </c>
      <c r="H50" s="6">
        <v>0.512</v>
      </c>
      <c r="I50" s="6">
        <v>1.555</v>
      </c>
      <c r="J50" s="6">
        <v>0.717</v>
      </c>
      <c r="K50" s="6">
        <v>1.215</v>
      </c>
      <c r="L50" s="6">
        <v>1.178</v>
      </c>
      <c r="M50" s="6">
        <v>0.782</v>
      </c>
      <c r="N50" s="6">
        <v>74431.245</v>
      </c>
    </row>
    <row r="51">
      <c r="A51" s="5">
        <v>46039.15972222222</v>
      </c>
      <c r="B51" s="6">
        <v>1.722</v>
      </c>
      <c r="C51" s="6">
        <v>3.792</v>
      </c>
      <c r="D51" s="6">
        <v>2.532</v>
      </c>
      <c r="E51" s="6">
        <v>2.682</v>
      </c>
      <c r="F51" s="6">
        <v>0.31</v>
      </c>
      <c r="G51" s="6">
        <v>0.734</v>
      </c>
      <c r="H51" s="6">
        <v>0.517</v>
      </c>
      <c r="I51" s="6">
        <v>1.561</v>
      </c>
      <c r="J51" s="6">
        <v>0.729</v>
      </c>
      <c r="K51" s="6">
        <v>1.216</v>
      </c>
      <c r="L51" s="6">
        <v>1.181</v>
      </c>
      <c r="M51" s="6">
        <v>0.783</v>
      </c>
      <c r="N51" s="6">
        <v>74431.379</v>
      </c>
    </row>
    <row r="52">
      <c r="A52" s="5">
        <v>46039.163194444445</v>
      </c>
      <c r="B52" s="6">
        <v>1.708</v>
      </c>
      <c r="C52" s="6">
        <v>3.757</v>
      </c>
      <c r="D52" s="6">
        <v>2.534</v>
      </c>
      <c r="E52" s="6">
        <v>2.666</v>
      </c>
      <c r="F52" s="6">
        <v>0.308</v>
      </c>
      <c r="G52" s="6">
        <v>0.728</v>
      </c>
      <c r="H52" s="6">
        <v>0.515</v>
      </c>
      <c r="I52" s="6">
        <v>1.551</v>
      </c>
      <c r="J52" s="6">
        <v>0.729</v>
      </c>
      <c r="K52" s="6">
        <v>1.215</v>
      </c>
      <c r="L52" s="6">
        <v>1.184</v>
      </c>
      <c r="M52" s="6">
        <v>0.783</v>
      </c>
      <c r="N52" s="6">
        <v>74431.509</v>
      </c>
    </row>
    <row r="53">
      <c r="A53" s="5">
        <v>46039.166666666664</v>
      </c>
      <c r="B53" s="6">
        <v>1.677</v>
      </c>
      <c r="C53" s="6">
        <v>3.749</v>
      </c>
      <c r="D53" s="6">
        <v>2.548</v>
      </c>
      <c r="E53" s="6">
        <v>2.658</v>
      </c>
      <c r="F53" s="6">
        <v>0.306</v>
      </c>
      <c r="G53" s="6">
        <v>0.725</v>
      </c>
      <c r="H53" s="6">
        <v>0.514</v>
      </c>
      <c r="I53" s="6">
        <v>1.545</v>
      </c>
      <c r="J53" s="6">
        <v>0.738</v>
      </c>
      <c r="K53" s="6">
        <v>1.215</v>
      </c>
      <c r="L53" s="6">
        <v>1.191</v>
      </c>
      <c r="M53" s="6">
        <v>0.783</v>
      </c>
      <c r="N53" s="6">
        <v>74431.637</v>
      </c>
    </row>
    <row r="54">
      <c r="A54" s="5">
        <v>46039.17013888889</v>
      </c>
      <c r="B54" s="6">
        <v>1.7</v>
      </c>
      <c r="C54" s="6">
        <v>3.765</v>
      </c>
      <c r="D54" s="6">
        <v>2.528</v>
      </c>
      <c r="E54" s="6">
        <v>2.665</v>
      </c>
      <c r="F54" s="6">
        <v>0.308</v>
      </c>
      <c r="G54" s="6">
        <v>0.727</v>
      </c>
      <c r="H54" s="6">
        <v>0.513</v>
      </c>
      <c r="I54" s="6">
        <v>1.548</v>
      </c>
      <c r="J54" s="6">
        <v>0.735</v>
      </c>
      <c r="K54" s="6">
        <v>1.215</v>
      </c>
      <c r="L54" s="6">
        <v>1.184</v>
      </c>
      <c r="M54" s="6">
        <v>0.784</v>
      </c>
      <c r="N54" s="6">
        <v>74431.772</v>
      </c>
    </row>
    <row r="55">
      <c r="A55" s="5">
        <v>46039.17361111111</v>
      </c>
      <c r="B55" s="6">
        <v>2.076</v>
      </c>
      <c r="C55" s="6">
        <v>3.772</v>
      </c>
      <c r="D55" s="6">
        <v>2.538</v>
      </c>
      <c r="E55" s="6">
        <v>2.796</v>
      </c>
      <c r="F55" s="6">
        <v>0.396</v>
      </c>
      <c r="G55" s="6">
        <v>0.727</v>
      </c>
      <c r="H55" s="6">
        <v>0.514</v>
      </c>
      <c r="I55" s="6">
        <v>1.637</v>
      </c>
      <c r="J55" s="6">
        <v>0.776</v>
      </c>
      <c r="K55" s="6">
        <v>1.217</v>
      </c>
      <c r="L55" s="6">
        <v>1.184</v>
      </c>
      <c r="M55" s="6">
        <v>0.791</v>
      </c>
      <c r="N55" s="6">
        <v>74431.906</v>
      </c>
    </row>
    <row r="56">
      <c r="A56" s="5">
        <v>46039.177083333336</v>
      </c>
      <c r="B56" s="6">
        <v>2.1</v>
      </c>
      <c r="C56" s="6">
        <v>3.728</v>
      </c>
      <c r="D56" s="6">
        <v>2.55</v>
      </c>
      <c r="E56" s="6">
        <v>2.793</v>
      </c>
      <c r="F56" s="6">
        <v>0.403</v>
      </c>
      <c r="G56" s="6">
        <v>0.715</v>
      </c>
      <c r="H56" s="6">
        <v>0.514</v>
      </c>
      <c r="I56" s="6">
        <v>1.632</v>
      </c>
      <c r="J56" s="6">
        <v>0.782</v>
      </c>
      <c r="K56" s="6">
        <v>1.219</v>
      </c>
      <c r="L56" s="6">
        <v>1.186</v>
      </c>
      <c r="M56" s="6">
        <v>0.791</v>
      </c>
      <c r="N56" s="6">
        <v>74432.042</v>
      </c>
    </row>
    <row r="57">
      <c r="A57" s="5">
        <v>46039.180555555555</v>
      </c>
      <c r="B57" s="6">
        <v>1.689</v>
      </c>
      <c r="C57" s="6">
        <v>3.72</v>
      </c>
      <c r="D57" s="6">
        <v>2.544</v>
      </c>
      <c r="E57" s="6">
        <v>2.651</v>
      </c>
      <c r="F57" s="6">
        <v>0.311</v>
      </c>
      <c r="G57" s="6">
        <v>0.711</v>
      </c>
      <c r="H57" s="6">
        <v>0.51</v>
      </c>
      <c r="I57" s="6">
        <v>1.532</v>
      </c>
      <c r="J57" s="6">
        <v>0.752</v>
      </c>
      <c r="K57" s="6">
        <v>1.22</v>
      </c>
      <c r="L57" s="6">
        <v>1.189</v>
      </c>
      <c r="M57" s="6">
        <v>0.784</v>
      </c>
      <c r="N57" s="6">
        <v>74432.179</v>
      </c>
    </row>
    <row r="58">
      <c r="A58" s="5">
        <v>46039.18402777778</v>
      </c>
      <c r="B58" s="6">
        <v>1.701</v>
      </c>
      <c r="C58" s="6">
        <v>3.749</v>
      </c>
      <c r="D58" s="6">
        <v>2.547</v>
      </c>
      <c r="E58" s="6">
        <v>2.666</v>
      </c>
      <c r="F58" s="6">
        <v>0.312</v>
      </c>
      <c r="G58" s="6">
        <v>0.715</v>
      </c>
      <c r="H58" s="6">
        <v>0.512</v>
      </c>
      <c r="I58" s="6">
        <v>1.539</v>
      </c>
      <c r="J58" s="6">
        <v>0.749</v>
      </c>
      <c r="K58" s="6">
        <v>1.221</v>
      </c>
      <c r="L58" s="6">
        <v>1.187</v>
      </c>
      <c r="M58" s="6">
        <v>0.784</v>
      </c>
      <c r="N58" s="6">
        <v>74432.307</v>
      </c>
    </row>
    <row r="59">
      <c r="A59" s="5">
        <v>46039.1875</v>
      </c>
      <c r="B59" s="6">
        <v>1.701</v>
      </c>
      <c r="C59" s="6">
        <v>3.754</v>
      </c>
      <c r="D59" s="6">
        <v>2.559</v>
      </c>
      <c r="E59" s="6">
        <v>2.671</v>
      </c>
      <c r="F59" s="6">
        <v>0.313</v>
      </c>
      <c r="G59" s="6">
        <v>0.718</v>
      </c>
      <c r="H59" s="6">
        <v>0.513</v>
      </c>
      <c r="I59" s="6">
        <v>1.544</v>
      </c>
      <c r="J59" s="6">
        <v>0.751</v>
      </c>
      <c r="K59" s="6">
        <v>1.219</v>
      </c>
      <c r="L59" s="6">
        <v>1.188</v>
      </c>
      <c r="M59" s="6">
        <v>0.785</v>
      </c>
      <c r="N59" s="6">
        <v>74432.435</v>
      </c>
    </row>
    <row r="60">
      <c r="A60" s="5">
        <v>46039.19097222222</v>
      </c>
      <c r="B60" s="6">
        <v>1.677</v>
      </c>
      <c r="C60" s="6">
        <v>3.75</v>
      </c>
      <c r="D60" s="6">
        <v>2.906</v>
      </c>
      <c r="E60" s="6">
        <v>2.778</v>
      </c>
      <c r="F60" s="6">
        <v>0.307</v>
      </c>
      <c r="G60" s="6">
        <v>0.717</v>
      </c>
      <c r="H60" s="6">
        <v>0.627</v>
      </c>
      <c r="I60" s="6">
        <v>1.651</v>
      </c>
      <c r="J60" s="6">
        <v>0.749</v>
      </c>
      <c r="K60" s="6">
        <v>1.218</v>
      </c>
      <c r="L60" s="6">
        <v>1.127</v>
      </c>
      <c r="M60" s="6">
        <v>0.807</v>
      </c>
      <c r="N60" s="6">
        <v>74432.568</v>
      </c>
    </row>
    <row r="61">
      <c r="A61" s="5">
        <v>46039.194444444445</v>
      </c>
      <c r="B61" s="6">
        <v>1.7</v>
      </c>
      <c r="C61" s="6">
        <v>3.729</v>
      </c>
      <c r="D61" s="6">
        <v>2.551</v>
      </c>
      <c r="E61" s="6">
        <v>2.66</v>
      </c>
      <c r="F61" s="6">
        <v>0.312</v>
      </c>
      <c r="G61" s="6">
        <v>0.711</v>
      </c>
      <c r="H61" s="6">
        <v>0.512</v>
      </c>
      <c r="I61" s="6">
        <v>1.535</v>
      </c>
      <c r="J61" s="6">
        <v>0.751</v>
      </c>
      <c r="K61" s="6">
        <v>1.22</v>
      </c>
      <c r="L61" s="6">
        <v>1.188</v>
      </c>
      <c r="M61" s="6">
        <v>0.784</v>
      </c>
      <c r="N61" s="6">
        <v>74432.696</v>
      </c>
    </row>
    <row r="62">
      <c r="A62" s="5">
        <v>46039.197916666664</v>
      </c>
      <c r="B62" s="6">
        <v>1.677</v>
      </c>
      <c r="C62" s="6">
        <v>3.771</v>
      </c>
      <c r="D62" s="6">
        <v>2.556</v>
      </c>
      <c r="E62" s="6">
        <v>2.668</v>
      </c>
      <c r="F62" s="6">
        <v>0.309</v>
      </c>
      <c r="G62" s="6">
        <v>0.717</v>
      </c>
      <c r="H62" s="6">
        <v>0.51</v>
      </c>
      <c r="I62" s="6">
        <v>1.536</v>
      </c>
      <c r="J62" s="6">
        <v>0.754</v>
      </c>
      <c r="K62" s="6">
        <v>1.221</v>
      </c>
      <c r="L62" s="6">
        <v>1.192</v>
      </c>
      <c r="M62" s="6">
        <v>0.783</v>
      </c>
      <c r="N62" s="6">
        <v>74432.824</v>
      </c>
    </row>
    <row r="63">
      <c r="A63" s="5">
        <v>46039.20138888889</v>
      </c>
      <c r="B63" s="6">
        <v>1.664</v>
      </c>
      <c r="C63" s="6">
        <v>3.751</v>
      </c>
      <c r="D63" s="6">
        <v>2.925</v>
      </c>
      <c r="E63" s="6">
        <v>2.78</v>
      </c>
      <c r="F63" s="6">
        <v>0.304</v>
      </c>
      <c r="G63" s="6">
        <v>0.716</v>
      </c>
      <c r="H63" s="6">
        <v>0.628</v>
      </c>
      <c r="I63" s="6">
        <v>1.648</v>
      </c>
      <c r="J63" s="6">
        <v>0.75</v>
      </c>
      <c r="K63" s="6">
        <v>1.217</v>
      </c>
      <c r="L63" s="6">
        <v>1.13</v>
      </c>
      <c r="M63" s="6">
        <v>0.807</v>
      </c>
      <c r="N63" s="6">
        <v>74432.956</v>
      </c>
    </row>
    <row r="64">
      <c r="A64" s="5">
        <v>46039.20486111111</v>
      </c>
      <c r="B64" s="6">
        <v>1.687</v>
      </c>
      <c r="C64" s="6">
        <v>3.748</v>
      </c>
      <c r="D64" s="6">
        <v>2.556</v>
      </c>
      <c r="E64" s="6">
        <v>2.664</v>
      </c>
      <c r="F64" s="6">
        <v>0.311</v>
      </c>
      <c r="G64" s="6">
        <v>0.714</v>
      </c>
      <c r="H64" s="6">
        <v>0.51</v>
      </c>
      <c r="I64" s="6">
        <v>1.535</v>
      </c>
      <c r="J64" s="6">
        <v>0.755</v>
      </c>
      <c r="K64" s="6">
        <v>1.22</v>
      </c>
      <c r="L64" s="6">
        <v>1.191</v>
      </c>
      <c r="M64" s="6">
        <v>0.784</v>
      </c>
      <c r="N64" s="6">
        <v>74433.085</v>
      </c>
    </row>
    <row r="65">
      <c r="A65" s="5">
        <v>46039.208333333336</v>
      </c>
      <c r="B65" s="6">
        <v>2.073</v>
      </c>
      <c r="C65" s="6">
        <v>3.73</v>
      </c>
      <c r="D65" s="6">
        <v>2.56</v>
      </c>
      <c r="E65" s="6">
        <v>2.788</v>
      </c>
      <c r="F65" s="6">
        <v>0.396</v>
      </c>
      <c r="G65" s="6">
        <v>0.708</v>
      </c>
      <c r="H65" s="6">
        <v>0.509</v>
      </c>
      <c r="I65" s="6">
        <v>1.613</v>
      </c>
      <c r="J65" s="6">
        <v>0.782</v>
      </c>
      <c r="K65" s="6">
        <v>1.221</v>
      </c>
      <c r="L65" s="6">
        <v>1.193</v>
      </c>
      <c r="M65" s="6">
        <v>0.788</v>
      </c>
      <c r="N65" s="6">
        <v>74433.215</v>
      </c>
    </row>
    <row r="66">
      <c r="A66" s="5">
        <v>46039.211805555555</v>
      </c>
      <c r="B66" s="6">
        <v>2.067</v>
      </c>
      <c r="C66" s="6">
        <v>3.721</v>
      </c>
      <c r="D66" s="6">
        <v>2.921</v>
      </c>
      <c r="E66" s="6">
        <v>2.903</v>
      </c>
      <c r="F66" s="6">
        <v>0.393</v>
      </c>
      <c r="G66" s="6">
        <v>0.712</v>
      </c>
      <c r="H66" s="6">
        <v>0.632</v>
      </c>
      <c r="I66" s="6">
        <v>1.737</v>
      </c>
      <c r="J66" s="6">
        <v>0.781</v>
      </c>
      <c r="K66" s="6">
        <v>1.215</v>
      </c>
      <c r="L66" s="6">
        <v>1.121</v>
      </c>
      <c r="M66" s="6">
        <v>0.816</v>
      </c>
      <c r="N66" s="6">
        <v>74433.352</v>
      </c>
    </row>
    <row r="67">
      <c r="A67" s="5">
        <v>46039.21527777778</v>
      </c>
      <c r="B67" s="6">
        <v>2.065</v>
      </c>
      <c r="C67" s="6">
        <v>3.733</v>
      </c>
      <c r="D67" s="6">
        <v>2.551</v>
      </c>
      <c r="E67" s="6">
        <v>2.783</v>
      </c>
      <c r="F67" s="6">
        <v>0.399</v>
      </c>
      <c r="G67" s="6">
        <v>0.71</v>
      </c>
      <c r="H67" s="6">
        <v>0.51</v>
      </c>
      <c r="I67" s="6">
        <v>1.619</v>
      </c>
      <c r="J67" s="6">
        <v>0.793</v>
      </c>
      <c r="K67" s="6">
        <v>1.22</v>
      </c>
      <c r="L67" s="6">
        <v>1.189</v>
      </c>
      <c r="M67" s="6">
        <v>0.793</v>
      </c>
      <c r="N67" s="6">
        <v>74433.489</v>
      </c>
    </row>
    <row r="68">
      <c r="A68" s="5">
        <v>46039.21875</v>
      </c>
      <c r="B68" s="6">
        <v>1.69</v>
      </c>
      <c r="C68" s="6">
        <v>3.743</v>
      </c>
      <c r="D68" s="6">
        <v>2.548</v>
      </c>
      <c r="E68" s="6">
        <v>2.66</v>
      </c>
      <c r="F68" s="6">
        <v>0.313</v>
      </c>
      <c r="G68" s="6">
        <v>0.712</v>
      </c>
      <c r="H68" s="6">
        <v>0.506</v>
      </c>
      <c r="I68" s="6">
        <v>1.531</v>
      </c>
      <c r="J68" s="6">
        <v>0.76</v>
      </c>
      <c r="K68" s="6">
        <v>1.22</v>
      </c>
      <c r="L68" s="6">
        <v>1.192</v>
      </c>
      <c r="M68" s="6">
        <v>0.785</v>
      </c>
      <c r="N68" s="6">
        <v>74433.617</v>
      </c>
    </row>
    <row r="69">
      <c r="A69" s="5">
        <v>46039.22222222222</v>
      </c>
      <c r="B69" s="6">
        <v>1.687</v>
      </c>
      <c r="C69" s="6">
        <v>3.717</v>
      </c>
      <c r="D69" s="6">
        <v>2.535</v>
      </c>
      <c r="E69" s="6">
        <v>2.647</v>
      </c>
      <c r="F69" s="6">
        <v>0.311</v>
      </c>
      <c r="G69" s="6">
        <v>0.708</v>
      </c>
      <c r="H69" s="6">
        <v>0.504</v>
      </c>
      <c r="I69" s="6">
        <v>1.523</v>
      </c>
      <c r="J69" s="6">
        <v>0.755</v>
      </c>
      <c r="K69" s="6">
        <v>1.219</v>
      </c>
      <c r="L69" s="6">
        <v>1.192</v>
      </c>
      <c r="M69" s="6">
        <v>0.784</v>
      </c>
      <c r="N69" s="6">
        <v>74433.745</v>
      </c>
    </row>
    <row r="70">
      <c r="A70" s="5">
        <v>46039.225694444445</v>
      </c>
      <c r="B70" s="6">
        <v>1.688</v>
      </c>
      <c r="C70" s="6">
        <v>3.709</v>
      </c>
      <c r="D70" s="6">
        <v>2.538</v>
      </c>
      <c r="E70" s="6">
        <v>2.645</v>
      </c>
      <c r="F70" s="6">
        <v>0.311</v>
      </c>
      <c r="G70" s="6">
        <v>0.707</v>
      </c>
      <c r="H70" s="6">
        <v>0.505</v>
      </c>
      <c r="I70" s="6">
        <v>1.523</v>
      </c>
      <c r="J70" s="6">
        <v>0.756</v>
      </c>
      <c r="K70" s="6">
        <v>1.217</v>
      </c>
      <c r="L70" s="6">
        <v>1.189</v>
      </c>
      <c r="M70" s="6">
        <v>0.786</v>
      </c>
      <c r="N70" s="6">
        <v>74433.877</v>
      </c>
    </row>
    <row r="71">
      <c r="A71" s="5">
        <v>46039.229166666664</v>
      </c>
      <c r="B71" s="6">
        <v>1.704</v>
      </c>
      <c r="C71" s="6">
        <v>3.761</v>
      </c>
      <c r="D71" s="6">
        <v>2.567</v>
      </c>
      <c r="E71" s="6">
        <v>2.678</v>
      </c>
      <c r="F71" s="6">
        <v>0.315</v>
      </c>
      <c r="G71" s="6">
        <v>0.705</v>
      </c>
      <c r="H71" s="6">
        <v>0.508</v>
      </c>
      <c r="I71" s="6">
        <v>1.528</v>
      </c>
      <c r="J71" s="6">
        <v>0.763</v>
      </c>
      <c r="K71" s="6">
        <v>1.227</v>
      </c>
      <c r="L71" s="6">
        <v>1.191</v>
      </c>
      <c r="M71" s="6">
        <v>0.782</v>
      </c>
      <c r="N71" s="6">
        <v>74434.004</v>
      </c>
    </row>
    <row r="72">
      <c r="A72" s="5">
        <v>46039.23263888889</v>
      </c>
      <c r="B72" s="6">
        <v>1.712</v>
      </c>
      <c r="C72" s="6">
        <v>3.751</v>
      </c>
      <c r="D72" s="6">
        <v>2.557</v>
      </c>
      <c r="E72" s="6">
        <v>2.674</v>
      </c>
      <c r="F72" s="6">
        <v>0.316</v>
      </c>
      <c r="G72" s="6">
        <v>0.705</v>
      </c>
      <c r="H72" s="6">
        <v>0.507</v>
      </c>
      <c r="I72" s="6">
        <v>1.528</v>
      </c>
      <c r="J72" s="6">
        <v>0.762</v>
      </c>
      <c r="K72" s="6">
        <v>1.227</v>
      </c>
      <c r="L72" s="6">
        <v>1.19</v>
      </c>
      <c r="M72" s="6">
        <v>0.783</v>
      </c>
      <c r="N72" s="6">
        <v>74434.131</v>
      </c>
    </row>
    <row r="73">
      <c r="A73" s="5">
        <v>46039.23611111111</v>
      </c>
      <c r="B73" s="6">
        <v>1.676</v>
      </c>
      <c r="C73" s="6">
        <v>3.753</v>
      </c>
      <c r="D73" s="6">
        <v>2.55</v>
      </c>
      <c r="E73" s="6">
        <v>2.66</v>
      </c>
      <c r="F73" s="6">
        <v>0.31</v>
      </c>
      <c r="G73" s="6">
        <v>0.705</v>
      </c>
      <c r="H73" s="6">
        <v>0.505</v>
      </c>
      <c r="I73" s="6">
        <v>1.52</v>
      </c>
      <c r="J73" s="6">
        <v>0.764</v>
      </c>
      <c r="K73" s="6">
        <v>1.224</v>
      </c>
      <c r="L73" s="6">
        <v>1.189</v>
      </c>
      <c r="M73" s="6">
        <v>0.785</v>
      </c>
      <c r="N73" s="6">
        <v>74434.263</v>
      </c>
    </row>
    <row r="74">
      <c r="A74" s="5">
        <v>46039.239583333336</v>
      </c>
      <c r="B74" s="6">
        <v>1.72</v>
      </c>
      <c r="C74" s="6">
        <v>3.721</v>
      </c>
      <c r="D74" s="6">
        <v>2.564</v>
      </c>
      <c r="E74" s="6">
        <v>2.668</v>
      </c>
      <c r="F74" s="6">
        <v>0.317</v>
      </c>
      <c r="G74" s="6">
        <v>0.698</v>
      </c>
      <c r="H74" s="6">
        <v>0.508</v>
      </c>
      <c r="I74" s="6">
        <v>1.523</v>
      </c>
      <c r="J74" s="6">
        <v>0.762</v>
      </c>
      <c r="K74" s="6">
        <v>1.226</v>
      </c>
      <c r="L74" s="6">
        <v>1.189</v>
      </c>
      <c r="M74" s="6">
        <v>0.783</v>
      </c>
      <c r="N74" s="6">
        <v>74434.39</v>
      </c>
    </row>
    <row r="75">
      <c r="A75" s="5">
        <v>46039.243055555555</v>
      </c>
      <c r="B75" s="6">
        <v>1.704</v>
      </c>
      <c r="C75" s="6">
        <v>3.792</v>
      </c>
      <c r="D75" s="6">
        <v>2.538</v>
      </c>
      <c r="E75" s="6">
        <v>2.678</v>
      </c>
      <c r="F75" s="6">
        <v>0.313</v>
      </c>
      <c r="G75" s="6">
        <v>0.715</v>
      </c>
      <c r="H75" s="6">
        <v>0.503</v>
      </c>
      <c r="I75" s="6">
        <v>1.531</v>
      </c>
      <c r="J75" s="6">
        <v>0.759</v>
      </c>
      <c r="K75" s="6">
        <v>1.22</v>
      </c>
      <c r="L75" s="6">
        <v>1.187</v>
      </c>
      <c r="M75" s="6">
        <v>0.786</v>
      </c>
      <c r="N75" s="6">
        <v>74434.517</v>
      </c>
    </row>
    <row r="76">
      <c r="A76" s="5">
        <v>46039.24652777778</v>
      </c>
      <c r="B76" s="6">
        <v>2.098</v>
      </c>
      <c r="C76" s="6">
        <v>3.7</v>
      </c>
      <c r="D76" s="6">
        <v>2.543</v>
      </c>
      <c r="E76" s="6">
        <v>2.781</v>
      </c>
      <c r="F76" s="6">
        <v>0.402</v>
      </c>
      <c r="G76" s="6">
        <v>0.708</v>
      </c>
      <c r="H76" s="6">
        <v>0.516</v>
      </c>
      <c r="I76" s="6">
        <v>1.626</v>
      </c>
      <c r="J76" s="6">
        <v>0.774</v>
      </c>
      <c r="K76" s="6">
        <v>1.228</v>
      </c>
      <c r="L76" s="6">
        <v>1.188</v>
      </c>
      <c r="M76" s="6">
        <v>0.785</v>
      </c>
      <c r="N76" s="6">
        <v>74434.655</v>
      </c>
    </row>
    <row r="77">
      <c r="A77" s="5">
        <v>46039.25</v>
      </c>
      <c r="B77" s="6">
        <v>2.142</v>
      </c>
      <c r="C77" s="6">
        <v>3.63</v>
      </c>
      <c r="D77" s="6">
        <v>2.249</v>
      </c>
      <c r="E77" s="6">
        <v>2.674</v>
      </c>
      <c r="F77" s="6">
        <v>0.407</v>
      </c>
      <c r="G77" s="6">
        <v>0.71</v>
      </c>
      <c r="H77" s="6">
        <v>0.446</v>
      </c>
      <c r="I77" s="6">
        <v>1.563</v>
      </c>
      <c r="J77" s="6">
        <v>0.748</v>
      </c>
      <c r="K77" s="6">
        <v>1.232</v>
      </c>
      <c r="L77" s="6">
        <v>1.227</v>
      </c>
      <c r="M77" s="6">
        <v>0.764</v>
      </c>
      <c r="N77" s="6">
        <v>74434.791</v>
      </c>
    </row>
    <row r="78">
      <c r="A78" s="5">
        <v>46039.25347222222</v>
      </c>
      <c r="B78" s="6">
        <v>1.673</v>
      </c>
      <c r="C78" s="6">
        <v>3.515</v>
      </c>
      <c r="D78" s="6">
        <v>2.127</v>
      </c>
      <c r="E78" s="6">
        <v>2.438</v>
      </c>
      <c r="F78" s="6">
        <v>0.295</v>
      </c>
      <c r="G78" s="6">
        <v>0.672</v>
      </c>
      <c r="H78" s="6">
        <v>0.405</v>
      </c>
      <c r="I78" s="6">
        <v>1.372</v>
      </c>
      <c r="J78" s="6">
        <v>0.698</v>
      </c>
      <c r="K78" s="6">
        <v>1.246</v>
      </c>
      <c r="L78" s="6">
        <v>1.255</v>
      </c>
      <c r="M78" s="6">
        <v>0.739</v>
      </c>
      <c r="N78" s="6">
        <v>74434.915</v>
      </c>
    </row>
    <row r="79">
      <c r="A79" s="5">
        <v>46039.256944444445</v>
      </c>
      <c r="B79" s="6">
        <v>1.72</v>
      </c>
      <c r="C79" s="6">
        <v>3.568</v>
      </c>
      <c r="D79" s="6">
        <v>2.464</v>
      </c>
      <c r="E79" s="6">
        <v>2.584</v>
      </c>
      <c r="F79" s="6">
        <v>0.29</v>
      </c>
      <c r="G79" s="6">
        <v>0.67</v>
      </c>
      <c r="H79" s="6">
        <v>0.527</v>
      </c>
      <c r="I79" s="6">
        <v>1.487</v>
      </c>
      <c r="J79" s="6">
        <v>0.67</v>
      </c>
      <c r="K79" s="6">
        <v>1.254</v>
      </c>
      <c r="L79" s="6">
        <v>0.842</v>
      </c>
      <c r="M79" s="6">
        <v>0.76</v>
      </c>
      <c r="N79" s="6">
        <v>74435.033</v>
      </c>
    </row>
    <row r="80">
      <c r="A80" s="5">
        <v>46039.260416666664</v>
      </c>
      <c r="B80" s="6">
        <v>1.692</v>
      </c>
      <c r="C80" s="6">
        <v>3.537</v>
      </c>
      <c r="D80" s="6">
        <v>2.096</v>
      </c>
      <c r="E80" s="6">
        <v>2.442</v>
      </c>
      <c r="F80" s="6">
        <v>0.292</v>
      </c>
      <c r="G80" s="6">
        <v>0.669</v>
      </c>
      <c r="H80" s="6">
        <v>0.398</v>
      </c>
      <c r="I80" s="6">
        <v>1.359</v>
      </c>
      <c r="J80" s="6">
        <v>0.687</v>
      </c>
      <c r="K80" s="6">
        <v>1.248</v>
      </c>
      <c r="L80" s="6">
        <v>1.251</v>
      </c>
      <c r="M80" s="6">
        <v>0.736</v>
      </c>
      <c r="N80" s="6">
        <v>74435.148</v>
      </c>
    </row>
    <row r="81">
      <c r="A81" s="5">
        <v>46039.26388888889</v>
      </c>
      <c r="B81" s="6">
        <v>1.661</v>
      </c>
      <c r="C81" s="6">
        <v>3.516</v>
      </c>
      <c r="D81" s="6">
        <v>2.118</v>
      </c>
      <c r="E81" s="6">
        <v>2.432</v>
      </c>
      <c r="F81" s="6">
        <v>0.292</v>
      </c>
      <c r="G81" s="6">
        <v>0.658</v>
      </c>
      <c r="H81" s="6">
        <v>0.399</v>
      </c>
      <c r="I81" s="6">
        <v>1.349</v>
      </c>
      <c r="J81" s="6">
        <v>0.702</v>
      </c>
      <c r="K81" s="6">
        <v>1.255</v>
      </c>
      <c r="L81" s="6">
        <v>1.258</v>
      </c>
      <c r="M81" s="6">
        <v>0.735</v>
      </c>
      <c r="N81" s="6">
        <v>74435.262</v>
      </c>
    </row>
    <row r="82">
      <c r="A82" s="5">
        <v>46039.26736111111</v>
      </c>
      <c r="B82" s="6">
        <v>1.702</v>
      </c>
      <c r="C82" s="6">
        <v>3.502</v>
      </c>
      <c r="D82" s="6">
        <v>2.469</v>
      </c>
      <c r="E82" s="6">
        <v>2.557</v>
      </c>
      <c r="F82" s="6">
        <v>0.288</v>
      </c>
      <c r="G82" s="6">
        <v>0.648</v>
      </c>
      <c r="H82" s="6">
        <v>0.525</v>
      </c>
      <c r="I82" s="6">
        <v>1.461</v>
      </c>
      <c r="J82" s="6">
        <v>0.676</v>
      </c>
      <c r="K82" s="6">
        <v>1.262</v>
      </c>
      <c r="L82" s="6">
        <v>0.842</v>
      </c>
      <c r="M82" s="6">
        <v>0.758</v>
      </c>
      <c r="N82" s="6">
        <v>74435.375</v>
      </c>
    </row>
    <row r="83">
      <c r="A83" s="5">
        <v>46039.270833333336</v>
      </c>
      <c r="B83" s="6">
        <v>1.665</v>
      </c>
      <c r="C83" s="6">
        <v>3.324</v>
      </c>
      <c r="D83" s="6">
        <v>2.071</v>
      </c>
      <c r="E83" s="6">
        <v>2.353</v>
      </c>
      <c r="F83" s="6">
        <v>0.292</v>
      </c>
      <c r="G83" s="6">
        <v>0.624</v>
      </c>
      <c r="H83" s="6">
        <v>0.393</v>
      </c>
      <c r="I83" s="6">
        <v>1.309</v>
      </c>
      <c r="J83" s="6">
        <v>0.692</v>
      </c>
      <c r="K83" s="6">
        <v>1.262</v>
      </c>
      <c r="L83" s="6">
        <v>1.257</v>
      </c>
      <c r="M83" s="6">
        <v>0.729</v>
      </c>
      <c r="N83" s="6">
        <v>74435.49</v>
      </c>
    </row>
    <row r="84">
      <c r="A84" s="5">
        <v>46039.274305555555</v>
      </c>
      <c r="B84" s="6">
        <v>1.716</v>
      </c>
      <c r="C84" s="6">
        <v>3.302</v>
      </c>
      <c r="D84" s="6">
        <v>2.023</v>
      </c>
      <c r="E84" s="6">
        <v>2.347</v>
      </c>
      <c r="F84" s="6">
        <v>0.292</v>
      </c>
      <c r="G84" s="6">
        <v>0.609</v>
      </c>
      <c r="H84" s="6">
        <v>0.395</v>
      </c>
      <c r="I84" s="6">
        <v>1.296</v>
      </c>
      <c r="J84" s="6">
        <v>0.67</v>
      </c>
      <c r="K84" s="6">
        <v>1.276</v>
      </c>
      <c r="L84" s="6">
        <v>1.239</v>
      </c>
      <c r="M84" s="6">
        <v>0.722</v>
      </c>
      <c r="N84" s="6">
        <v>74435.598</v>
      </c>
    </row>
    <row r="85">
      <c r="A85" s="5">
        <v>46039.27777777778</v>
      </c>
      <c r="B85" s="6">
        <v>1.778</v>
      </c>
      <c r="C85" s="6">
        <v>3.243</v>
      </c>
      <c r="D85" s="6">
        <v>10.668</v>
      </c>
      <c r="E85" s="6">
        <v>5.23</v>
      </c>
      <c r="F85" s="6">
        <v>0.279</v>
      </c>
      <c r="G85" s="6">
        <v>0.616</v>
      </c>
      <c r="H85" s="6">
        <v>2.709</v>
      </c>
      <c r="I85" s="6">
        <v>3.604</v>
      </c>
      <c r="J85" s="6">
        <v>0.619</v>
      </c>
      <c r="K85" s="6">
        <v>1.253</v>
      </c>
      <c r="L85" s="6">
        <v>1.008</v>
      </c>
      <c r="M85" s="6">
        <v>0.9</v>
      </c>
      <c r="N85" s="6">
        <v>74435.71</v>
      </c>
    </row>
    <row r="86">
      <c r="A86" s="5">
        <v>46039.28125</v>
      </c>
      <c r="B86" s="6">
        <v>1.743</v>
      </c>
      <c r="C86" s="6">
        <v>3.033</v>
      </c>
      <c r="D86" s="6">
        <v>10.661</v>
      </c>
      <c r="E86" s="6">
        <v>5.146</v>
      </c>
      <c r="F86" s="6">
        <v>0.272</v>
      </c>
      <c r="G86" s="6">
        <v>0.584</v>
      </c>
      <c r="H86" s="6">
        <v>2.713</v>
      </c>
      <c r="I86" s="6">
        <v>3.569</v>
      </c>
      <c r="J86" s="6">
        <v>0.613</v>
      </c>
      <c r="K86" s="6">
        <v>1.246</v>
      </c>
      <c r="L86" s="6">
        <v>1.009</v>
      </c>
      <c r="M86" s="6">
        <v>0.902</v>
      </c>
      <c r="N86" s="6">
        <v>74436.013</v>
      </c>
    </row>
    <row r="87">
      <c r="A87" s="5">
        <v>46039.28472222222</v>
      </c>
      <c r="B87" s="6">
        <v>2.151</v>
      </c>
      <c r="C87" s="6">
        <v>2.998</v>
      </c>
      <c r="D87" s="6">
        <v>10.767</v>
      </c>
      <c r="E87" s="6">
        <v>5.305</v>
      </c>
      <c r="F87" s="6">
        <v>0.331</v>
      </c>
      <c r="G87" s="6">
        <v>0.565</v>
      </c>
      <c r="H87" s="6">
        <v>2.728</v>
      </c>
      <c r="I87" s="6">
        <v>3.624</v>
      </c>
      <c r="J87" s="6">
        <v>0.607</v>
      </c>
      <c r="K87" s="6">
        <v>1.258</v>
      </c>
      <c r="L87" s="6">
        <v>1.008</v>
      </c>
      <c r="M87" s="6">
        <v>0.893</v>
      </c>
      <c r="N87" s="6">
        <v>74436.315</v>
      </c>
    </row>
    <row r="88">
      <c r="A88" s="5">
        <v>46039.288194444445</v>
      </c>
      <c r="B88" s="6">
        <v>2.077</v>
      </c>
      <c r="C88" s="6">
        <v>2.894</v>
      </c>
      <c r="D88" s="6">
        <v>1.767</v>
      </c>
      <c r="E88" s="6">
        <v>2.246</v>
      </c>
      <c r="F88" s="6">
        <v>0.345</v>
      </c>
      <c r="G88" s="6">
        <v>0.517</v>
      </c>
      <c r="H88" s="6">
        <v>0.299</v>
      </c>
      <c r="I88" s="6">
        <v>1.161</v>
      </c>
      <c r="J88" s="6">
        <v>0.659</v>
      </c>
      <c r="K88" s="6">
        <v>1.292</v>
      </c>
      <c r="L88" s="6">
        <v>1.334</v>
      </c>
      <c r="M88" s="6">
        <v>0.681</v>
      </c>
      <c r="N88" s="6">
        <v>74436.462</v>
      </c>
    </row>
    <row r="89">
      <c r="A89" s="5">
        <v>46039.291666666664</v>
      </c>
      <c r="B89" s="6">
        <v>1.693</v>
      </c>
      <c r="C89" s="6">
        <v>2.834</v>
      </c>
      <c r="D89" s="6">
        <v>10.45</v>
      </c>
      <c r="E89" s="6">
        <v>4.993</v>
      </c>
      <c r="F89" s="6">
        <v>0.231</v>
      </c>
      <c r="G89" s="6">
        <v>0.542</v>
      </c>
      <c r="H89" s="6">
        <v>2.627</v>
      </c>
      <c r="I89" s="6">
        <v>3.4</v>
      </c>
      <c r="J89" s="6">
        <v>0.542</v>
      </c>
      <c r="K89" s="6">
        <v>1.242</v>
      </c>
      <c r="L89" s="6">
        <v>1.009</v>
      </c>
      <c r="M89" s="6">
        <v>0.896</v>
      </c>
      <c r="N89" s="6">
        <v>74436.686</v>
      </c>
    </row>
    <row r="90">
      <c r="A90" s="5">
        <v>46039.29513888889</v>
      </c>
      <c r="B90" s="6">
        <v>1.651</v>
      </c>
      <c r="C90" s="6">
        <v>2.646</v>
      </c>
      <c r="D90" s="6">
        <v>1.883</v>
      </c>
      <c r="E90" s="6">
        <v>2.06</v>
      </c>
      <c r="F90" s="6">
        <v>0.27</v>
      </c>
      <c r="G90" s="6">
        <v>0.49</v>
      </c>
      <c r="H90" s="6">
        <v>0.321</v>
      </c>
      <c r="I90" s="6">
        <v>1.081</v>
      </c>
      <c r="J90" s="6">
        <v>0.65</v>
      </c>
      <c r="K90" s="6">
        <v>1.262</v>
      </c>
      <c r="L90" s="6">
        <v>1.327</v>
      </c>
      <c r="M90" s="6">
        <v>0.695</v>
      </c>
      <c r="N90" s="6">
        <v>74436.795</v>
      </c>
    </row>
    <row r="91">
      <c r="A91" s="5">
        <v>46039.29861111111</v>
      </c>
      <c r="B91" s="6">
        <v>1.718</v>
      </c>
      <c r="C91" s="6">
        <v>2.63</v>
      </c>
      <c r="D91" s="6">
        <v>1.737</v>
      </c>
      <c r="E91" s="6">
        <v>2.028</v>
      </c>
      <c r="F91" s="6">
        <v>0.284</v>
      </c>
      <c r="G91" s="6">
        <v>0.476</v>
      </c>
      <c r="H91" s="6">
        <v>0.287</v>
      </c>
      <c r="I91" s="6">
        <v>1.047</v>
      </c>
      <c r="J91" s="6">
        <v>0.661</v>
      </c>
      <c r="K91" s="6">
        <v>1.276</v>
      </c>
      <c r="L91" s="6">
        <v>1.346</v>
      </c>
      <c r="M91" s="6">
        <v>0.686</v>
      </c>
      <c r="N91" s="6">
        <v>74436.885</v>
      </c>
    </row>
    <row r="92">
      <c r="A92" s="5">
        <v>46039.302083333336</v>
      </c>
      <c r="B92" s="6">
        <v>12.092</v>
      </c>
      <c r="C92" s="6">
        <v>2.513</v>
      </c>
      <c r="D92" s="6">
        <v>2.368</v>
      </c>
      <c r="E92" s="6">
        <v>5.658</v>
      </c>
      <c r="F92" s="6">
        <v>2.828</v>
      </c>
      <c r="G92" s="6">
        <v>0.445</v>
      </c>
      <c r="H92" s="6">
        <v>0.483</v>
      </c>
      <c r="I92" s="6">
        <v>3.756</v>
      </c>
      <c r="J92" s="6">
        <v>0.928</v>
      </c>
      <c r="K92" s="6">
        <v>0.7</v>
      </c>
      <c r="L92" s="6">
        <v>0.801</v>
      </c>
      <c r="M92" s="6">
        <v>0.876</v>
      </c>
      <c r="N92" s="6">
        <v>74436.99</v>
      </c>
    </row>
    <row r="93">
      <c r="A93" s="5">
        <v>46039.305555555555</v>
      </c>
      <c r="B93" s="6">
        <v>11.624</v>
      </c>
      <c r="C93" s="6">
        <v>2.487</v>
      </c>
      <c r="D93" s="6">
        <v>1.96</v>
      </c>
      <c r="E93" s="6">
        <v>5.357</v>
      </c>
      <c r="F93" s="6">
        <v>2.743</v>
      </c>
      <c r="G93" s="6">
        <v>0.444</v>
      </c>
      <c r="H93" s="6">
        <v>0.352</v>
      </c>
      <c r="I93" s="6">
        <v>3.539</v>
      </c>
      <c r="J93" s="6">
        <v>0.939</v>
      </c>
      <c r="K93" s="6">
        <v>0.708</v>
      </c>
      <c r="L93" s="6">
        <v>1.293</v>
      </c>
      <c r="M93" s="6">
        <v>0.874</v>
      </c>
      <c r="N93" s="6">
        <v>74437.284</v>
      </c>
    </row>
    <row r="94">
      <c r="A94" s="5">
        <v>46039.30902777778</v>
      </c>
      <c r="B94" s="6">
        <v>12.21</v>
      </c>
      <c r="C94" s="6">
        <v>2.471</v>
      </c>
      <c r="D94" s="6">
        <v>1.918</v>
      </c>
      <c r="E94" s="6">
        <v>5.533</v>
      </c>
      <c r="F94" s="6">
        <v>2.84</v>
      </c>
      <c r="G94" s="6">
        <v>0.435</v>
      </c>
      <c r="H94" s="6">
        <v>0.338</v>
      </c>
      <c r="I94" s="6">
        <v>3.613</v>
      </c>
      <c r="J94" s="6">
        <v>0.929</v>
      </c>
      <c r="K94" s="6">
        <v>0.702</v>
      </c>
      <c r="L94" s="6">
        <v>1.303</v>
      </c>
      <c r="M94" s="6">
        <v>0.868</v>
      </c>
      <c r="N94" s="6">
        <v>74437.571</v>
      </c>
    </row>
    <row r="95">
      <c r="A95" s="5">
        <v>46039.3125</v>
      </c>
      <c r="B95" s="6">
        <v>1.686</v>
      </c>
      <c r="C95" s="6">
        <v>2.546</v>
      </c>
      <c r="D95" s="6">
        <v>2.415</v>
      </c>
      <c r="E95" s="6">
        <v>2.216</v>
      </c>
      <c r="F95" s="6">
        <v>0.24</v>
      </c>
      <c r="G95" s="6">
        <v>0.462</v>
      </c>
      <c r="H95" s="6">
        <v>0.496</v>
      </c>
      <c r="I95" s="6">
        <v>1.198</v>
      </c>
      <c r="J95" s="6">
        <v>0.57</v>
      </c>
      <c r="K95" s="6">
        <v>1.275</v>
      </c>
      <c r="L95" s="6">
        <v>0.816</v>
      </c>
      <c r="M95" s="6">
        <v>0.719</v>
      </c>
      <c r="N95" s="6">
        <v>74437.689</v>
      </c>
    </row>
    <row r="96">
      <c r="A96" s="5">
        <v>46039.31597222222</v>
      </c>
      <c r="B96" s="6">
        <v>1.702</v>
      </c>
      <c r="C96" s="6">
        <v>2.487</v>
      </c>
      <c r="D96" s="6">
        <v>2.023</v>
      </c>
      <c r="E96" s="6">
        <v>2.071</v>
      </c>
      <c r="F96" s="6">
        <v>0.257</v>
      </c>
      <c r="G96" s="6">
        <v>0.457</v>
      </c>
      <c r="H96" s="6">
        <v>0.374</v>
      </c>
      <c r="I96" s="6">
        <v>1.088</v>
      </c>
      <c r="J96" s="6">
        <v>0.605</v>
      </c>
      <c r="K96" s="6">
        <v>1.266</v>
      </c>
      <c r="L96" s="6">
        <v>0.734</v>
      </c>
      <c r="M96" s="6">
        <v>0.699</v>
      </c>
      <c r="N96" s="6">
        <v>74437.788</v>
      </c>
    </row>
    <row r="97">
      <c r="A97" s="5">
        <v>46039.319444444445</v>
      </c>
      <c r="B97" s="6">
        <v>3.856</v>
      </c>
      <c r="C97" s="6">
        <v>2.467</v>
      </c>
      <c r="D97" s="6">
        <v>2.033</v>
      </c>
      <c r="E97" s="6">
        <v>2.785</v>
      </c>
      <c r="F97" s="6">
        <v>0.398</v>
      </c>
      <c r="G97" s="6">
        <v>0.451</v>
      </c>
      <c r="H97" s="6">
        <v>0.38</v>
      </c>
      <c r="I97" s="6">
        <v>1.229</v>
      </c>
      <c r="J97" s="6">
        <v>0.413</v>
      </c>
      <c r="K97" s="6">
        <v>1.271</v>
      </c>
      <c r="L97" s="6">
        <v>0.74</v>
      </c>
      <c r="M97" s="6">
        <v>0.586</v>
      </c>
      <c r="N97" s="6">
        <v>74437.889</v>
      </c>
    </row>
    <row r="98">
      <c r="A98" s="5">
        <v>46039.322916666664</v>
      </c>
      <c r="B98" s="6">
        <v>2.127</v>
      </c>
      <c r="C98" s="6">
        <v>2.476</v>
      </c>
      <c r="D98" s="6">
        <v>2.542</v>
      </c>
      <c r="E98" s="6">
        <v>2.382</v>
      </c>
      <c r="F98" s="6">
        <v>0.366</v>
      </c>
      <c r="G98" s="6">
        <v>0.462</v>
      </c>
      <c r="H98" s="6">
        <v>0.523</v>
      </c>
      <c r="I98" s="6">
        <v>1.351</v>
      </c>
      <c r="J98" s="6">
        <v>0.688</v>
      </c>
      <c r="K98" s="6">
        <v>0.742</v>
      </c>
      <c r="L98" s="6">
        <v>0.815</v>
      </c>
      <c r="M98" s="6">
        <v>0.752</v>
      </c>
      <c r="N98" s="6">
        <v>74438.0</v>
      </c>
    </row>
    <row r="99">
      <c r="A99" s="5">
        <v>46039.32638888889</v>
      </c>
      <c r="B99" s="6">
        <v>2.228</v>
      </c>
      <c r="C99" s="6">
        <v>2.357</v>
      </c>
      <c r="D99" s="6">
        <v>2.12</v>
      </c>
      <c r="E99" s="6">
        <v>2.235</v>
      </c>
      <c r="F99" s="6">
        <v>0.412</v>
      </c>
      <c r="G99" s="6">
        <v>0.438</v>
      </c>
      <c r="H99" s="6">
        <v>0.395</v>
      </c>
      <c r="I99" s="6">
        <v>1.245</v>
      </c>
      <c r="J99" s="6">
        <v>0.739</v>
      </c>
      <c r="K99" s="6">
        <v>0.742</v>
      </c>
      <c r="L99" s="6">
        <v>1.262</v>
      </c>
      <c r="M99" s="6">
        <v>0.74</v>
      </c>
      <c r="N99" s="6">
        <v>74438.117</v>
      </c>
    </row>
    <row r="100">
      <c r="A100" s="5">
        <v>46039.32986111111</v>
      </c>
      <c r="B100" s="6">
        <v>1.729</v>
      </c>
      <c r="C100" s="6">
        <v>2.481</v>
      </c>
      <c r="D100" s="6">
        <v>10.894</v>
      </c>
      <c r="E100" s="6">
        <v>5.035</v>
      </c>
      <c r="F100" s="6">
        <v>0.254</v>
      </c>
      <c r="G100" s="6">
        <v>0.476</v>
      </c>
      <c r="H100" s="6">
        <v>2.726</v>
      </c>
      <c r="I100" s="6">
        <v>3.456</v>
      </c>
      <c r="J100" s="6">
        <v>0.586</v>
      </c>
      <c r="K100" s="6">
        <v>1.235</v>
      </c>
      <c r="L100" s="6">
        <v>1.009</v>
      </c>
      <c r="M100" s="6">
        <v>0.908</v>
      </c>
      <c r="N100" s="6">
        <v>74438.369</v>
      </c>
    </row>
    <row r="101">
      <c r="A101" s="5">
        <v>46039.333333333336</v>
      </c>
      <c r="B101" s="6">
        <v>11.261</v>
      </c>
      <c r="C101" s="6">
        <v>2.465</v>
      </c>
      <c r="D101" s="6">
        <v>11.774</v>
      </c>
      <c r="E101" s="6">
        <v>8.5</v>
      </c>
      <c r="F101" s="6">
        <v>2.726</v>
      </c>
      <c r="G101" s="6">
        <v>0.464</v>
      </c>
      <c r="H101" s="6">
        <v>2.949</v>
      </c>
      <c r="I101" s="6">
        <v>6.139</v>
      </c>
      <c r="J101" s="6">
        <v>0.971</v>
      </c>
      <c r="K101" s="6">
        <v>0.751</v>
      </c>
      <c r="L101" s="6">
        <v>1.008</v>
      </c>
      <c r="M101" s="6">
        <v>0.959</v>
      </c>
      <c r="N101" s="6">
        <v>74438.803</v>
      </c>
    </row>
    <row r="102">
      <c r="A102" s="5">
        <v>46039.336805555555</v>
      </c>
      <c r="B102" s="6">
        <v>10.671</v>
      </c>
      <c r="C102" s="6">
        <v>2.468</v>
      </c>
      <c r="D102" s="6">
        <v>2.311</v>
      </c>
      <c r="E102" s="6">
        <v>5.15</v>
      </c>
      <c r="F102" s="6">
        <v>2.633</v>
      </c>
      <c r="G102" s="6">
        <v>0.409</v>
      </c>
      <c r="H102" s="6">
        <v>0.503</v>
      </c>
      <c r="I102" s="6">
        <v>3.545</v>
      </c>
      <c r="J102" s="6">
        <v>0.988</v>
      </c>
      <c r="K102" s="6">
        <v>0.658</v>
      </c>
      <c r="L102" s="6">
        <v>1.142</v>
      </c>
      <c r="M102" s="6">
        <v>0.916</v>
      </c>
      <c r="N102" s="6">
        <v>74439.255</v>
      </c>
    </row>
    <row r="103">
      <c r="A103" s="5">
        <v>46039.34027777778</v>
      </c>
      <c r="B103" s="6">
        <v>11.383</v>
      </c>
      <c r="C103" s="6">
        <v>2.427</v>
      </c>
      <c r="D103" s="6">
        <v>2.342</v>
      </c>
      <c r="E103" s="6">
        <v>5.384</v>
      </c>
      <c r="F103" s="6">
        <v>2.738</v>
      </c>
      <c r="G103" s="6">
        <v>0.4</v>
      </c>
      <c r="H103" s="6">
        <v>0.517</v>
      </c>
      <c r="I103" s="6">
        <v>3.655</v>
      </c>
      <c r="J103" s="6">
        <v>0.965</v>
      </c>
      <c r="K103" s="6">
        <v>0.655</v>
      </c>
      <c r="L103" s="6">
        <v>1.129</v>
      </c>
      <c r="M103" s="6">
        <v>0.904</v>
      </c>
      <c r="N103" s="6">
        <v>74439.715</v>
      </c>
    </row>
    <row r="104">
      <c r="A104" s="5">
        <v>46039.34375</v>
      </c>
      <c r="B104" s="6">
        <v>11.238</v>
      </c>
      <c r="C104" s="6">
        <v>2.545</v>
      </c>
      <c r="D104" s="6">
        <v>15.536</v>
      </c>
      <c r="E104" s="6">
        <v>9.773</v>
      </c>
      <c r="F104" s="6">
        <v>2.707</v>
      </c>
      <c r="G104" s="6">
        <v>0.449</v>
      </c>
      <c r="H104" s="6">
        <v>3.914</v>
      </c>
      <c r="I104" s="6">
        <v>7.07</v>
      </c>
      <c r="J104" s="6">
        <v>0.966</v>
      </c>
      <c r="K104" s="6">
        <v>0.702</v>
      </c>
      <c r="L104" s="6">
        <v>1.003</v>
      </c>
      <c r="M104" s="6">
        <v>0.96</v>
      </c>
      <c r="N104" s="6">
        <v>74440.026</v>
      </c>
    </row>
    <row r="105">
      <c r="A105" s="5">
        <v>46039.34722222222</v>
      </c>
      <c r="B105" s="6">
        <v>10.653</v>
      </c>
      <c r="C105" s="6">
        <v>2.537</v>
      </c>
      <c r="D105" s="6">
        <v>11.26</v>
      </c>
      <c r="E105" s="6">
        <v>8.15</v>
      </c>
      <c r="F105" s="6">
        <v>2.621</v>
      </c>
      <c r="G105" s="6">
        <v>0.443</v>
      </c>
      <c r="H105" s="6">
        <v>2.833</v>
      </c>
      <c r="I105" s="6">
        <v>5.897</v>
      </c>
      <c r="J105" s="6">
        <v>0.988</v>
      </c>
      <c r="K105" s="6">
        <v>0.694</v>
      </c>
      <c r="L105" s="6">
        <v>1.006</v>
      </c>
      <c r="M105" s="6">
        <v>0.96</v>
      </c>
      <c r="N105" s="6">
        <v>74440.66</v>
      </c>
    </row>
    <row r="106">
      <c r="A106" s="5">
        <v>46039.350694444445</v>
      </c>
      <c r="B106" s="6">
        <v>11.249</v>
      </c>
      <c r="C106" s="6">
        <v>2.416</v>
      </c>
      <c r="D106" s="6">
        <v>2.351</v>
      </c>
      <c r="E106" s="6">
        <v>5.338</v>
      </c>
      <c r="F106" s="6">
        <v>2.74</v>
      </c>
      <c r="G106" s="6">
        <v>0.403</v>
      </c>
      <c r="H106" s="6">
        <v>0.517</v>
      </c>
      <c r="I106" s="6">
        <v>3.66</v>
      </c>
      <c r="J106" s="6">
        <v>0.976</v>
      </c>
      <c r="K106" s="6">
        <v>0.664</v>
      </c>
      <c r="L106" s="6">
        <v>1.134</v>
      </c>
      <c r="M106" s="6">
        <v>0.913</v>
      </c>
      <c r="N106" s="6">
        <v>74441.096</v>
      </c>
    </row>
    <row r="107">
      <c r="A107" s="5">
        <v>46039.354166666664</v>
      </c>
      <c r="B107" s="6">
        <v>2.371</v>
      </c>
      <c r="C107" s="6">
        <v>2.563</v>
      </c>
      <c r="D107" s="6">
        <v>11.101</v>
      </c>
      <c r="E107" s="6">
        <v>5.345</v>
      </c>
      <c r="F107" s="6">
        <v>0.403</v>
      </c>
      <c r="G107" s="6">
        <v>0.455</v>
      </c>
      <c r="H107" s="6">
        <v>2.785</v>
      </c>
      <c r="I107" s="6">
        <v>3.643</v>
      </c>
      <c r="J107" s="6">
        <v>0.682</v>
      </c>
      <c r="K107" s="6">
        <v>1.291</v>
      </c>
      <c r="L107" s="6">
        <v>1.006</v>
      </c>
      <c r="M107" s="6">
        <v>0.903</v>
      </c>
      <c r="N107" s="6">
        <v>74441.507</v>
      </c>
    </row>
    <row r="108">
      <c r="A108" s="5">
        <v>46039.35763888889</v>
      </c>
      <c r="B108" s="6">
        <v>2.758</v>
      </c>
      <c r="C108" s="6">
        <v>2.545</v>
      </c>
      <c r="D108" s="6">
        <v>11.047</v>
      </c>
      <c r="E108" s="6">
        <v>5.45</v>
      </c>
      <c r="F108" s="6">
        <v>0.458</v>
      </c>
      <c r="G108" s="6">
        <v>0.448</v>
      </c>
      <c r="H108" s="6">
        <v>2.762</v>
      </c>
      <c r="I108" s="6">
        <v>3.668</v>
      </c>
      <c r="J108" s="6">
        <v>0.671</v>
      </c>
      <c r="K108" s="6">
        <v>1.295</v>
      </c>
      <c r="L108" s="6">
        <v>1.006</v>
      </c>
      <c r="M108" s="6">
        <v>0.895</v>
      </c>
      <c r="N108" s="6">
        <v>74441.817</v>
      </c>
    </row>
    <row r="109">
      <c r="A109" s="5">
        <v>46039.36111111111</v>
      </c>
      <c r="B109" s="6">
        <v>11.691</v>
      </c>
      <c r="C109" s="6">
        <v>2.414</v>
      </c>
      <c r="D109" s="6">
        <v>2.332</v>
      </c>
      <c r="E109" s="6">
        <v>5.479</v>
      </c>
      <c r="F109" s="6">
        <v>2.796</v>
      </c>
      <c r="G109" s="6">
        <v>0.402</v>
      </c>
      <c r="H109" s="6">
        <v>0.51</v>
      </c>
      <c r="I109" s="6">
        <v>3.708</v>
      </c>
      <c r="J109" s="6">
        <v>0.967</v>
      </c>
      <c r="K109" s="6">
        <v>0.667</v>
      </c>
      <c r="L109" s="6">
        <v>1.128</v>
      </c>
      <c r="M109" s="6">
        <v>0.909</v>
      </c>
      <c r="N109" s="6">
        <v>74442.139</v>
      </c>
    </row>
    <row r="110">
      <c r="A110" s="5">
        <v>46039.364583333336</v>
      </c>
      <c r="B110" s="6">
        <v>10.744</v>
      </c>
      <c r="C110" s="6">
        <v>2.446</v>
      </c>
      <c r="D110" s="6">
        <v>2.34</v>
      </c>
      <c r="E110" s="6">
        <v>5.177</v>
      </c>
      <c r="F110" s="6">
        <v>2.625</v>
      </c>
      <c r="G110" s="6">
        <v>0.407</v>
      </c>
      <c r="H110" s="6">
        <v>0.508</v>
      </c>
      <c r="I110" s="6">
        <v>3.54</v>
      </c>
      <c r="J110" s="6">
        <v>0.988</v>
      </c>
      <c r="K110" s="6">
        <v>0.666</v>
      </c>
      <c r="L110" s="6">
        <v>1.135</v>
      </c>
      <c r="M110" s="6">
        <v>0.919</v>
      </c>
      <c r="N110" s="6">
        <v>74442.45</v>
      </c>
    </row>
    <row r="111">
      <c r="A111" s="5">
        <v>46039.368055555555</v>
      </c>
      <c r="B111" s="6">
        <v>10.37</v>
      </c>
      <c r="C111" s="6">
        <v>2.427</v>
      </c>
      <c r="D111" s="6">
        <v>2.264</v>
      </c>
      <c r="E111" s="6">
        <v>5.02</v>
      </c>
      <c r="F111" s="6">
        <v>2.538</v>
      </c>
      <c r="G111" s="6">
        <v>0.403</v>
      </c>
      <c r="H111" s="6">
        <v>0.487</v>
      </c>
      <c r="I111" s="6">
        <v>3.428</v>
      </c>
      <c r="J111" s="6">
        <v>0.99</v>
      </c>
      <c r="K111" s="6">
        <v>0.667</v>
      </c>
      <c r="L111" s="6">
        <v>1.143</v>
      </c>
      <c r="M111" s="6">
        <v>0.917</v>
      </c>
      <c r="N111" s="6">
        <v>74442.888</v>
      </c>
    </row>
    <row r="112">
      <c r="A112" s="5">
        <v>46039.37152777778</v>
      </c>
      <c r="B112" s="6">
        <v>10.362</v>
      </c>
      <c r="C112" s="6">
        <v>2.375</v>
      </c>
      <c r="D112" s="6">
        <v>2.162</v>
      </c>
      <c r="E112" s="6">
        <v>4.966</v>
      </c>
      <c r="F112" s="6">
        <v>2.537</v>
      </c>
      <c r="G112" s="6">
        <v>0.395</v>
      </c>
      <c r="H112" s="6">
        <v>0.463</v>
      </c>
      <c r="I112" s="6">
        <v>3.395</v>
      </c>
      <c r="J112" s="6">
        <v>0.989</v>
      </c>
      <c r="K112" s="6">
        <v>0.668</v>
      </c>
      <c r="L112" s="6">
        <v>1.147</v>
      </c>
      <c r="M112" s="6">
        <v>0.918</v>
      </c>
      <c r="N112" s="6">
        <v>74443.174</v>
      </c>
    </row>
    <row r="113">
      <c r="A113" s="5">
        <v>46039.375</v>
      </c>
      <c r="B113" s="6">
        <v>10.405</v>
      </c>
      <c r="C113" s="6">
        <v>2.418</v>
      </c>
      <c r="D113" s="6">
        <v>2.268</v>
      </c>
      <c r="E113" s="6">
        <v>5.03</v>
      </c>
      <c r="F113" s="6">
        <v>2.557</v>
      </c>
      <c r="G113" s="6">
        <v>0.403</v>
      </c>
      <c r="H113" s="6">
        <v>0.496</v>
      </c>
      <c r="I113" s="6">
        <v>3.456</v>
      </c>
      <c r="J113" s="6">
        <v>0.989</v>
      </c>
      <c r="K113" s="6">
        <v>0.666</v>
      </c>
      <c r="L113" s="6">
        <v>1.136</v>
      </c>
      <c r="M113" s="6">
        <v>0.918</v>
      </c>
      <c r="N113" s="6">
        <v>74443.463</v>
      </c>
    </row>
    <row r="114">
      <c r="A114" s="5">
        <v>46039.37847222222</v>
      </c>
      <c r="B114" s="6">
        <v>10.392</v>
      </c>
      <c r="C114" s="6">
        <v>2.452</v>
      </c>
      <c r="D114" s="6">
        <v>2.231</v>
      </c>
      <c r="E114" s="6">
        <v>5.025</v>
      </c>
      <c r="F114" s="6">
        <v>2.547</v>
      </c>
      <c r="G114" s="6">
        <v>0.408</v>
      </c>
      <c r="H114" s="6">
        <v>0.481</v>
      </c>
      <c r="I114" s="6">
        <v>3.436</v>
      </c>
      <c r="J114" s="6">
        <v>0.989</v>
      </c>
      <c r="K114" s="6">
        <v>0.667</v>
      </c>
      <c r="L114" s="6">
        <v>1.144</v>
      </c>
      <c r="M114" s="6">
        <v>0.917</v>
      </c>
      <c r="N114" s="6">
        <v>74443.75</v>
      </c>
    </row>
    <row r="115">
      <c r="A115" s="5">
        <v>46039.381944444445</v>
      </c>
      <c r="B115" s="6">
        <v>2.371</v>
      </c>
      <c r="C115" s="6">
        <v>2.466</v>
      </c>
      <c r="D115" s="6">
        <v>2.057</v>
      </c>
      <c r="E115" s="6">
        <v>2.298</v>
      </c>
      <c r="F115" s="6">
        <v>0.418</v>
      </c>
      <c r="G115" s="6">
        <v>0.416</v>
      </c>
      <c r="H115" s="6">
        <v>0.429</v>
      </c>
      <c r="I115" s="6">
        <v>1.263</v>
      </c>
      <c r="J115" s="6">
        <v>0.711</v>
      </c>
      <c r="K115" s="6">
        <v>1.324</v>
      </c>
      <c r="L115" s="6">
        <v>1.172</v>
      </c>
      <c r="M115" s="6">
        <v>0.734</v>
      </c>
      <c r="N115" s="6">
        <v>74444.022</v>
      </c>
    </row>
    <row r="116">
      <c r="A116" s="5">
        <v>46039.385416666664</v>
      </c>
      <c r="B116" s="6">
        <v>2.356</v>
      </c>
      <c r="C116" s="6">
        <v>2.429</v>
      </c>
      <c r="D116" s="6">
        <v>2.061</v>
      </c>
      <c r="E116" s="6">
        <v>2.282</v>
      </c>
      <c r="F116" s="6">
        <v>0.417</v>
      </c>
      <c r="G116" s="6">
        <v>0.412</v>
      </c>
      <c r="H116" s="6">
        <v>0.433</v>
      </c>
      <c r="I116" s="6">
        <v>1.262</v>
      </c>
      <c r="J116" s="6">
        <v>0.711</v>
      </c>
      <c r="K116" s="6">
        <v>1.322</v>
      </c>
      <c r="L116" s="6">
        <v>1.166</v>
      </c>
      <c r="M116" s="6">
        <v>0.736</v>
      </c>
      <c r="N116" s="6">
        <v>74444.133</v>
      </c>
    </row>
    <row r="117">
      <c r="A117" s="5">
        <v>46039.38888888889</v>
      </c>
      <c r="B117" s="6">
        <v>2.367</v>
      </c>
      <c r="C117" s="6">
        <v>2.454</v>
      </c>
      <c r="D117" s="6">
        <v>2.165</v>
      </c>
      <c r="E117" s="6">
        <v>2.329</v>
      </c>
      <c r="F117" s="6">
        <v>0.418</v>
      </c>
      <c r="G117" s="6">
        <v>0.419</v>
      </c>
      <c r="H117" s="6">
        <v>0.461</v>
      </c>
      <c r="I117" s="6">
        <v>1.298</v>
      </c>
      <c r="J117" s="6">
        <v>0.709</v>
      </c>
      <c r="K117" s="6">
        <v>1.32</v>
      </c>
      <c r="L117" s="6">
        <v>1.159</v>
      </c>
      <c r="M117" s="6">
        <v>0.74</v>
      </c>
      <c r="N117" s="6">
        <v>74444.239</v>
      </c>
    </row>
    <row r="118">
      <c r="A118" s="5">
        <v>46039.39236111111</v>
      </c>
      <c r="B118" s="6">
        <v>2.554</v>
      </c>
      <c r="C118" s="6">
        <v>2.459</v>
      </c>
      <c r="D118" s="6">
        <v>2.031</v>
      </c>
      <c r="E118" s="6">
        <v>2.348</v>
      </c>
      <c r="F118" s="6">
        <v>0.454</v>
      </c>
      <c r="G118" s="6">
        <v>0.416</v>
      </c>
      <c r="H118" s="6">
        <v>0.423</v>
      </c>
      <c r="I118" s="6">
        <v>1.293</v>
      </c>
      <c r="J118" s="6">
        <v>0.711</v>
      </c>
      <c r="K118" s="6">
        <v>1.326</v>
      </c>
      <c r="L118" s="6">
        <v>1.178</v>
      </c>
      <c r="M118" s="6">
        <v>0.73</v>
      </c>
      <c r="N118" s="6">
        <v>74444.348</v>
      </c>
    </row>
    <row r="119">
      <c r="A119" s="5">
        <v>46039.395833333336</v>
      </c>
      <c r="B119" s="6">
        <v>2.554</v>
      </c>
      <c r="C119" s="6">
        <v>2.426</v>
      </c>
      <c r="D119" s="6">
        <v>2.76</v>
      </c>
      <c r="E119" s="6">
        <v>2.58</v>
      </c>
      <c r="F119" s="6">
        <v>0.453</v>
      </c>
      <c r="G119" s="6">
        <v>0.412</v>
      </c>
      <c r="H119" s="6">
        <v>0.637</v>
      </c>
      <c r="I119" s="6">
        <v>1.502</v>
      </c>
      <c r="J119" s="6">
        <v>0.708</v>
      </c>
      <c r="K119" s="6">
        <v>1.321</v>
      </c>
      <c r="L119" s="6">
        <v>0.911</v>
      </c>
      <c r="M119" s="6">
        <v>0.772</v>
      </c>
      <c r="N119" s="6">
        <v>74444.465</v>
      </c>
    </row>
    <row r="120">
      <c r="A120" s="5">
        <v>46039.399305555555</v>
      </c>
      <c r="B120" s="6">
        <v>2.573</v>
      </c>
      <c r="C120" s="6">
        <v>2.424</v>
      </c>
      <c r="D120" s="6">
        <v>2.347</v>
      </c>
      <c r="E120" s="6">
        <v>2.448</v>
      </c>
      <c r="F120" s="6">
        <v>0.457</v>
      </c>
      <c r="G120" s="6">
        <v>0.411</v>
      </c>
      <c r="H120" s="6">
        <v>0.515</v>
      </c>
      <c r="I120" s="6">
        <v>1.383</v>
      </c>
      <c r="J120" s="6">
        <v>0.71</v>
      </c>
      <c r="K120" s="6">
        <v>1.325</v>
      </c>
      <c r="L120" s="6">
        <v>1.135</v>
      </c>
      <c r="M120" s="6">
        <v>0.748</v>
      </c>
      <c r="N120" s="6">
        <v>74444.583</v>
      </c>
    </row>
    <row r="121">
      <c r="A121" s="5">
        <v>46039.40277777778</v>
      </c>
      <c r="B121" s="6">
        <v>2.146</v>
      </c>
      <c r="C121" s="6">
        <v>2.393</v>
      </c>
      <c r="D121" s="6">
        <v>2.317</v>
      </c>
      <c r="E121" s="6">
        <v>2.285</v>
      </c>
      <c r="F121" s="6">
        <v>0.363</v>
      </c>
      <c r="G121" s="6">
        <v>0.402</v>
      </c>
      <c r="H121" s="6">
        <v>0.508</v>
      </c>
      <c r="I121" s="6">
        <v>1.273</v>
      </c>
      <c r="J121" s="6">
        <v>0.674</v>
      </c>
      <c r="K121" s="6">
        <v>1.331</v>
      </c>
      <c r="L121" s="6">
        <v>1.137</v>
      </c>
      <c r="M121" s="6">
        <v>0.736</v>
      </c>
      <c r="N121" s="6">
        <v>74444.693</v>
      </c>
    </row>
    <row r="122">
      <c r="A122" s="5">
        <v>46039.40625</v>
      </c>
      <c r="B122" s="6">
        <v>3.581</v>
      </c>
      <c r="C122" s="6">
        <v>2.52</v>
      </c>
      <c r="D122" s="6">
        <v>2.783</v>
      </c>
      <c r="E122" s="6">
        <v>2.961</v>
      </c>
      <c r="F122" s="6">
        <v>0.508</v>
      </c>
      <c r="G122" s="6">
        <v>0.441</v>
      </c>
      <c r="H122" s="6">
        <v>0.641</v>
      </c>
      <c r="I122" s="6">
        <v>1.59</v>
      </c>
      <c r="J122" s="6">
        <v>0.565</v>
      </c>
      <c r="K122" s="6">
        <v>1.304</v>
      </c>
      <c r="L122" s="6">
        <v>0.906</v>
      </c>
      <c r="M122" s="6">
        <v>0.71</v>
      </c>
      <c r="N122" s="6">
        <v>74444.814</v>
      </c>
    </row>
    <row r="123">
      <c r="A123" s="5">
        <v>46039.40972222222</v>
      </c>
      <c r="B123" s="6">
        <v>4.097</v>
      </c>
      <c r="C123" s="6">
        <v>2.539</v>
      </c>
      <c r="D123" s="6">
        <v>2.368</v>
      </c>
      <c r="E123" s="6">
        <v>3.001</v>
      </c>
      <c r="F123" s="6">
        <v>0.58</v>
      </c>
      <c r="G123" s="6">
        <v>0.44</v>
      </c>
      <c r="H123" s="6">
        <v>0.52</v>
      </c>
      <c r="I123" s="6">
        <v>1.54</v>
      </c>
      <c r="J123" s="6">
        <v>0.567</v>
      </c>
      <c r="K123" s="6">
        <v>1.308</v>
      </c>
      <c r="L123" s="6">
        <v>1.132</v>
      </c>
      <c r="M123" s="6">
        <v>0.682</v>
      </c>
      <c r="N123" s="6">
        <v>74444.945</v>
      </c>
    </row>
    <row r="124">
      <c r="A124" s="5">
        <v>46039.413194444445</v>
      </c>
      <c r="B124" s="6">
        <v>11.683</v>
      </c>
      <c r="C124" s="6">
        <v>2.513</v>
      </c>
      <c r="D124" s="6">
        <v>2.515</v>
      </c>
      <c r="E124" s="6">
        <v>5.57</v>
      </c>
      <c r="F124" s="6">
        <v>2.802</v>
      </c>
      <c r="G124" s="6">
        <v>0.43</v>
      </c>
      <c r="H124" s="6">
        <v>0.564</v>
      </c>
      <c r="I124" s="6">
        <v>3.796</v>
      </c>
      <c r="J124" s="6">
        <v>0.96</v>
      </c>
      <c r="K124" s="6">
        <v>0.684</v>
      </c>
      <c r="L124" s="6">
        <v>1.115</v>
      </c>
      <c r="M124" s="6">
        <v>0.907</v>
      </c>
      <c r="N124" s="6">
        <v>74445.183</v>
      </c>
    </row>
    <row r="125">
      <c r="A125" s="5">
        <v>46039.416666666664</v>
      </c>
      <c r="B125" s="6">
        <v>11.977</v>
      </c>
      <c r="C125" s="6">
        <v>2.583</v>
      </c>
      <c r="D125" s="6">
        <v>2.963</v>
      </c>
      <c r="E125" s="6">
        <v>5.841</v>
      </c>
      <c r="F125" s="6">
        <v>2.884</v>
      </c>
      <c r="G125" s="6">
        <v>0.442</v>
      </c>
      <c r="H125" s="6">
        <v>0.692</v>
      </c>
      <c r="I125" s="6">
        <v>4.018</v>
      </c>
      <c r="J125" s="6">
        <v>0.961</v>
      </c>
      <c r="K125" s="6">
        <v>0.681</v>
      </c>
      <c r="L125" s="6">
        <v>0.918</v>
      </c>
      <c r="M125" s="6">
        <v>0.912</v>
      </c>
      <c r="N125" s="6">
        <v>74445.509</v>
      </c>
    </row>
    <row r="126">
      <c r="A126" s="5">
        <v>46039.42013888889</v>
      </c>
      <c r="B126" s="6">
        <v>12.854</v>
      </c>
      <c r="C126" s="6">
        <v>2.617</v>
      </c>
      <c r="D126" s="6">
        <v>2.86</v>
      </c>
      <c r="E126" s="6">
        <v>6.11</v>
      </c>
      <c r="F126" s="6">
        <v>3.059</v>
      </c>
      <c r="G126" s="6">
        <v>0.447</v>
      </c>
      <c r="H126" s="6">
        <v>0.653</v>
      </c>
      <c r="I126" s="6">
        <v>4.159</v>
      </c>
      <c r="J126" s="6">
        <v>0.947</v>
      </c>
      <c r="K126" s="6">
        <v>0.679</v>
      </c>
      <c r="L126" s="6">
        <v>0.896</v>
      </c>
      <c r="M126" s="6">
        <v>0.901</v>
      </c>
      <c r="N126" s="6">
        <v>74445.847</v>
      </c>
    </row>
    <row r="127">
      <c r="A127" s="5">
        <v>46039.461805555555</v>
      </c>
      <c r="B127" s="6">
        <v>10.803</v>
      </c>
      <c r="C127" s="6">
        <v>2.83</v>
      </c>
      <c r="D127" s="6">
        <v>4.743</v>
      </c>
      <c r="E127" s="6">
        <v>6.125</v>
      </c>
      <c r="F127" s="6">
        <v>1.459</v>
      </c>
      <c r="G127" s="6">
        <v>0.529</v>
      </c>
      <c r="H127" s="6">
        <v>0.912</v>
      </c>
      <c r="I127" s="6">
        <v>2.9</v>
      </c>
      <c r="J127" s="6">
        <v>0.54</v>
      </c>
      <c r="K127" s="6">
        <v>0.748</v>
      </c>
      <c r="L127" s="6">
        <v>0.759</v>
      </c>
      <c r="M127" s="6">
        <v>0.629</v>
      </c>
      <c r="N127" s="6">
        <v>74446.059</v>
      </c>
    </row>
    <row r="128">
      <c r="A128" s="5">
        <v>46039.46527777778</v>
      </c>
      <c r="B128" s="6">
        <v>5.732</v>
      </c>
      <c r="C128" s="6">
        <v>2.717</v>
      </c>
      <c r="D128" s="6">
        <v>3.195</v>
      </c>
      <c r="E128" s="6">
        <v>3.881</v>
      </c>
      <c r="F128" s="6">
        <v>0.767</v>
      </c>
      <c r="G128" s="6">
        <v>0.528</v>
      </c>
      <c r="H128" s="6">
        <v>0.705</v>
      </c>
      <c r="I128" s="6">
        <v>2.0</v>
      </c>
      <c r="J128" s="6">
        <v>0.531</v>
      </c>
      <c r="K128" s="6">
        <v>0.777</v>
      </c>
      <c r="L128" s="6">
        <v>0.869</v>
      </c>
      <c r="M128" s="6">
        <v>0.681</v>
      </c>
      <c r="N128" s="6">
        <v>74446.227</v>
      </c>
    </row>
    <row r="129">
      <c r="A129" s="5">
        <v>46039.46875</v>
      </c>
      <c r="B129" s="6">
        <v>5.601</v>
      </c>
      <c r="C129" s="6">
        <v>2.715</v>
      </c>
      <c r="D129" s="6">
        <v>3.203</v>
      </c>
      <c r="E129" s="6">
        <v>3.84</v>
      </c>
      <c r="F129" s="6">
        <v>0.741</v>
      </c>
      <c r="G129" s="6">
        <v>0.525</v>
      </c>
      <c r="H129" s="6">
        <v>0.715</v>
      </c>
      <c r="I129" s="6">
        <v>1.981</v>
      </c>
      <c r="J129" s="6">
        <v>0.527</v>
      </c>
      <c r="K129" s="6">
        <v>0.776</v>
      </c>
      <c r="L129" s="6">
        <v>0.882</v>
      </c>
      <c r="M129" s="6">
        <v>0.685</v>
      </c>
      <c r="N129" s="6">
        <v>74446.402</v>
      </c>
    </row>
    <row r="130">
      <c r="A130" s="5">
        <v>46039.47222222222</v>
      </c>
      <c r="B130" s="6">
        <v>5.375</v>
      </c>
      <c r="C130" s="6">
        <v>2.826</v>
      </c>
      <c r="D130" s="6">
        <v>12.051</v>
      </c>
      <c r="E130" s="6">
        <v>6.751</v>
      </c>
      <c r="F130" s="6">
        <v>0.635</v>
      </c>
      <c r="G130" s="6">
        <v>0.556</v>
      </c>
      <c r="H130" s="6">
        <v>3.021</v>
      </c>
      <c r="I130" s="6">
        <v>4.212</v>
      </c>
      <c r="J130" s="6">
        <v>0.473</v>
      </c>
      <c r="K130" s="6">
        <v>0.79</v>
      </c>
      <c r="L130" s="6">
        <v>1.007</v>
      </c>
      <c r="M130" s="6">
        <v>0.827</v>
      </c>
      <c r="N130" s="6">
        <v>74446.567</v>
      </c>
    </row>
    <row r="131">
      <c r="A131" s="5">
        <v>46039.475694444445</v>
      </c>
      <c r="B131" s="6">
        <v>5.241</v>
      </c>
      <c r="C131" s="6">
        <v>2.699</v>
      </c>
      <c r="D131" s="6">
        <v>2.707</v>
      </c>
      <c r="E131" s="6">
        <v>3.549</v>
      </c>
      <c r="F131" s="6">
        <v>0.652</v>
      </c>
      <c r="G131" s="6">
        <v>0.523</v>
      </c>
      <c r="H131" s="6">
        <v>0.582</v>
      </c>
      <c r="I131" s="6">
        <v>1.757</v>
      </c>
      <c r="J131" s="6">
        <v>0.495</v>
      </c>
      <c r="K131" s="6">
        <v>0.775</v>
      </c>
      <c r="L131" s="6">
        <v>0.849</v>
      </c>
      <c r="M131" s="6">
        <v>0.657</v>
      </c>
      <c r="N131" s="6">
        <v>74446.861</v>
      </c>
    </row>
    <row r="132">
      <c r="A132" s="5">
        <v>46039.479166666664</v>
      </c>
      <c r="B132" s="6">
        <v>5.162</v>
      </c>
      <c r="C132" s="6">
        <v>2.693</v>
      </c>
      <c r="D132" s="6">
        <v>2.758</v>
      </c>
      <c r="E132" s="6">
        <v>3.538</v>
      </c>
      <c r="F132" s="6">
        <v>0.639</v>
      </c>
      <c r="G132" s="6">
        <v>0.522</v>
      </c>
      <c r="H132" s="6">
        <v>0.6</v>
      </c>
      <c r="I132" s="6">
        <v>1.761</v>
      </c>
      <c r="J132" s="6">
        <v>0.49</v>
      </c>
      <c r="K132" s="6">
        <v>0.773</v>
      </c>
      <c r="L132" s="6">
        <v>0.858</v>
      </c>
      <c r="M132" s="6">
        <v>0.658</v>
      </c>
      <c r="N132" s="6">
        <v>74447.022</v>
      </c>
    </row>
    <row r="133">
      <c r="A133" s="5">
        <v>46039.48263888889</v>
      </c>
      <c r="B133" s="6">
        <v>5.274</v>
      </c>
      <c r="C133" s="6">
        <v>2.463</v>
      </c>
      <c r="D133" s="6">
        <v>3.484</v>
      </c>
      <c r="E133" s="6">
        <v>3.74</v>
      </c>
      <c r="F133" s="6">
        <v>0.71</v>
      </c>
      <c r="G133" s="6">
        <v>0.464</v>
      </c>
      <c r="H133" s="6">
        <v>0.8</v>
      </c>
      <c r="I133" s="6">
        <v>1.974</v>
      </c>
      <c r="J133" s="6">
        <v>0.532</v>
      </c>
      <c r="K133" s="6">
        <v>1.25</v>
      </c>
      <c r="L133" s="6">
        <v>0.906</v>
      </c>
      <c r="M133" s="6">
        <v>0.696</v>
      </c>
      <c r="N133" s="6">
        <v>74447.175</v>
      </c>
    </row>
    <row r="134">
      <c r="A134" s="5">
        <v>46039.48611111111</v>
      </c>
      <c r="B134" s="6">
        <v>12.844</v>
      </c>
      <c r="C134" s="6">
        <v>2.375</v>
      </c>
      <c r="D134" s="6">
        <v>3.165</v>
      </c>
      <c r="E134" s="6">
        <v>6.128</v>
      </c>
      <c r="F134" s="6">
        <v>1.602</v>
      </c>
      <c r="G134" s="6">
        <v>0.444</v>
      </c>
      <c r="H134" s="6">
        <v>0.719</v>
      </c>
      <c r="I134" s="6">
        <v>2.765</v>
      </c>
      <c r="J134" s="6">
        <v>0.489</v>
      </c>
      <c r="K134" s="6">
        <v>1.264</v>
      </c>
      <c r="L134" s="6">
        <v>0.887</v>
      </c>
      <c r="M134" s="6">
        <v>0.59</v>
      </c>
      <c r="N134" s="6">
        <v>74447.341</v>
      </c>
    </row>
    <row r="135">
      <c r="A135" s="5">
        <v>46039.489583333336</v>
      </c>
      <c r="B135" s="6">
        <v>5.398</v>
      </c>
      <c r="C135" s="6">
        <v>2.457</v>
      </c>
      <c r="D135" s="6">
        <v>3.084</v>
      </c>
      <c r="E135" s="6">
        <v>3.646</v>
      </c>
      <c r="F135" s="6">
        <v>0.71</v>
      </c>
      <c r="G135" s="6">
        <v>0.461</v>
      </c>
      <c r="H135" s="6">
        <v>0.693</v>
      </c>
      <c r="I135" s="6">
        <v>1.864</v>
      </c>
      <c r="J135" s="6">
        <v>0.519</v>
      </c>
      <c r="K135" s="6">
        <v>1.26</v>
      </c>
      <c r="L135" s="6">
        <v>0.881</v>
      </c>
      <c r="M135" s="6">
        <v>0.671</v>
      </c>
      <c r="N135" s="6">
        <v>74447.499</v>
      </c>
    </row>
    <row r="136">
      <c r="A136" s="5">
        <v>46039.5</v>
      </c>
      <c r="B136" s="6">
        <v>5.768</v>
      </c>
      <c r="C136" s="6">
        <v>2.812</v>
      </c>
      <c r="D136" s="6">
        <v>5.649</v>
      </c>
      <c r="E136" s="6">
        <v>4.743</v>
      </c>
      <c r="F136" s="6">
        <v>0.742</v>
      </c>
      <c r="G136" s="6">
        <v>0.47</v>
      </c>
      <c r="H136" s="6">
        <v>1.299</v>
      </c>
      <c r="I136" s="6">
        <v>2.511</v>
      </c>
      <c r="J136" s="6">
        <v>0.517</v>
      </c>
      <c r="K136" s="6">
        <v>1.33</v>
      </c>
      <c r="L136" s="6">
        <v>0.916</v>
      </c>
      <c r="M136" s="6">
        <v>0.706</v>
      </c>
      <c r="N136" s="6">
        <v>74447.675</v>
      </c>
    </row>
    <row r="137">
      <c r="A137" s="5">
        <v>46039.51736111111</v>
      </c>
      <c r="B137" s="6">
        <v>13.551</v>
      </c>
      <c r="C137" s="6">
        <v>2.52</v>
      </c>
      <c r="D137" s="6">
        <v>3.908</v>
      </c>
      <c r="E137" s="6">
        <v>6.66</v>
      </c>
      <c r="F137" s="6">
        <v>1.758</v>
      </c>
      <c r="G137" s="6">
        <v>0.449</v>
      </c>
      <c r="H137" s="6">
        <v>0.905</v>
      </c>
      <c r="I137" s="6">
        <v>3.112</v>
      </c>
      <c r="J137" s="6">
        <v>0.512</v>
      </c>
      <c r="K137" s="6">
        <v>1.296</v>
      </c>
      <c r="L137" s="6">
        <v>0.905</v>
      </c>
      <c r="M137" s="6">
        <v>0.614</v>
      </c>
      <c r="N137" s="6">
        <v>74447.922</v>
      </c>
    </row>
    <row r="138">
      <c r="A138" s="5">
        <v>46039.520833333336</v>
      </c>
      <c r="B138" s="6">
        <v>5.355</v>
      </c>
      <c r="C138" s="6">
        <v>2.506</v>
      </c>
      <c r="D138" s="6">
        <v>3.161</v>
      </c>
      <c r="E138" s="6">
        <v>3.674</v>
      </c>
      <c r="F138" s="6">
        <v>0.748</v>
      </c>
      <c r="G138" s="6">
        <v>0.456</v>
      </c>
      <c r="H138" s="6">
        <v>0.738</v>
      </c>
      <c r="I138" s="6">
        <v>1.942</v>
      </c>
      <c r="J138" s="6">
        <v>0.552</v>
      </c>
      <c r="K138" s="6">
        <v>1.281</v>
      </c>
      <c r="L138" s="6">
        <v>0.912</v>
      </c>
      <c r="M138" s="6">
        <v>0.694</v>
      </c>
      <c r="N138" s="6">
        <v>74448.1</v>
      </c>
    </row>
    <row r="139">
      <c r="A139" s="5">
        <v>46039.524305555555</v>
      </c>
      <c r="B139" s="6">
        <v>5.068</v>
      </c>
      <c r="C139" s="6">
        <v>2.535</v>
      </c>
      <c r="D139" s="6">
        <v>3.7</v>
      </c>
      <c r="E139" s="6">
        <v>3.768</v>
      </c>
      <c r="F139" s="6">
        <v>0.644</v>
      </c>
      <c r="G139" s="6">
        <v>0.451</v>
      </c>
      <c r="H139" s="6">
        <v>0.877</v>
      </c>
      <c r="I139" s="6">
        <v>1.972</v>
      </c>
      <c r="J139" s="6">
        <v>0.502</v>
      </c>
      <c r="K139" s="6">
        <v>1.298</v>
      </c>
      <c r="L139" s="6">
        <v>0.928</v>
      </c>
      <c r="M139" s="6">
        <v>0.687</v>
      </c>
      <c r="N139" s="6">
        <v>74448.269</v>
      </c>
    </row>
    <row r="140">
      <c r="A140" s="5">
        <v>46039.52777777778</v>
      </c>
      <c r="B140" s="6">
        <v>5.111</v>
      </c>
      <c r="C140" s="6">
        <v>2.532</v>
      </c>
      <c r="D140" s="6">
        <v>3.374</v>
      </c>
      <c r="E140" s="6">
        <v>3.672</v>
      </c>
      <c r="F140" s="6">
        <v>0.649</v>
      </c>
      <c r="G140" s="6">
        <v>0.445</v>
      </c>
      <c r="H140" s="6">
        <v>0.805</v>
      </c>
      <c r="I140" s="6">
        <v>1.899</v>
      </c>
      <c r="J140" s="6">
        <v>0.499</v>
      </c>
      <c r="K140" s="6">
        <v>1.308</v>
      </c>
      <c r="L140" s="6">
        <v>0.931</v>
      </c>
      <c r="M140" s="6">
        <v>0.676</v>
      </c>
      <c r="N140" s="6">
        <v>74448.434</v>
      </c>
    </row>
    <row r="141">
      <c r="A141" s="5">
        <v>46039.53125</v>
      </c>
      <c r="B141" s="6">
        <v>4.947</v>
      </c>
      <c r="C141" s="6">
        <v>2.531</v>
      </c>
      <c r="D141" s="6">
        <v>3.045</v>
      </c>
      <c r="E141" s="6">
        <v>3.507</v>
      </c>
      <c r="F141" s="6">
        <v>0.631</v>
      </c>
      <c r="G141" s="6">
        <v>0.435</v>
      </c>
      <c r="H141" s="6">
        <v>0.716</v>
      </c>
      <c r="I141" s="6">
        <v>1.782</v>
      </c>
      <c r="J141" s="6">
        <v>0.505</v>
      </c>
      <c r="K141" s="6">
        <v>1.319</v>
      </c>
      <c r="L141" s="6">
        <v>0.922</v>
      </c>
      <c r="M141" s="6">
        <v>0.669</v>
      </c>
      <c r="N141" s="6">
        <v>74448.598</v>
      </c>
    </row>
    <row r="142">
      <c r="A142" s="5">
        <v>46039.53472222222</v>
      </c>
      <c r="B142" s="6">
        <v>4.902</v>
      </c>
      <c r="C142" s="6">
        <v>2.512</v>
      </c>
      <c r="D142" s="6">
        <v>3.504</v>
      </c>
      <c r="E142" s="6">
        <v>3.639</v>
      </c>
      <c r="F142" s="6">
        <v>0.629</v>
      </c>
      <c r="G142" s="6">
        <v>0.44</v>
      </c>
      <c r="H142" s="6">
        <v>0.833</v>
      </c>
      <c r="I142" s="6">
        <v>1.902</v>
      </c>
      <c r="J142" s="6">
        <v>0.509</v>
      </c>
      <c r="K142" s="6">
        <v>1.307</v>
      </c>
      <c r="L142" s="6">
        <v>0.933</v>
      </c>
      <c r="M142" s="6">
        <v>0.688</v>
      </c>
      <c r="N142" s="6">
        <v>74448.751</v>
      </c>
    </row>
    <row r="143">
      <c r="A143" s="5">
        <v>46039.538194444445</v>
      </c>
      <c r="B143" s="6">
        <v>4.941</v>
      </c>
      <c r="C143" s="6">
        <v>2.491</v>
      </c>
      <c r="D143" s="6">
        <v>2.701</v>
      </c>
      <c r="E143" s="6">
        <v>3.377</v>
      </c>
      <c r="F143" s="6">
        <v>0.63</v>
      </c>
      <c r="G143" s="6">
        <v>0.438</v>
      </c>
      <c r="H143" s="6">
        <v>0.612</v>
      </c>
      <c r="I143" s="6">
        <v>1.68</v>
      </c>
      <c r="J143" s="6">
        <v>0.504</v>
      </c>
      <c r="K143" s="6">
        <v>1.305</v>
      </c>
      <c r="L143" s="6">
        <v>0.884</v>
      </c>
      <c r="M143" s="6">
        <v>0.653</v>
      </c>
      <c r="N143" s="6">
        <v>74448.901</v>
      </c>
    </row>
    <row r="144">
      <c r="A144" s="5">
        <v>46039.541666666664</v>
      </c>
      <c r="B144" s="6">
        <v>4.858</v>
      </c>
      <c r="C144" s="6">
        <v>2.504</v>
      </c>
      <c r="D144" s="6">
        <v>3.017</v>
      </c>
      <c r="E144" s="6">
        <v>3.46</v>
      </c>
      <c r="F144" s="6">
        <v>0.577</v>
      </c>
      <c r="G144" s="6">
        <v>0.449</v>
      </c>
      <c r="H144" s="6">
        <v>0.693</v>
      </c>
      <c r="I144" s="6">
        <v>1.719</v>
      </c>
      <c r="J144" s="6">
        <v>0.471</v>
      </c>
      <c r="K144" s="6">
        <v>1.29</v>
      </c>
      <c r="L144" s="6">
        <v>0.902</v>
      </c>
      <c r="M144" s="6">
        <v>0.655</v>
      </c>
      <c r="N144" s="6">
        <v>74449.043</v>
      </c>
    </row>
    <row r="145">
      <c r="A145" s="5">
        <v>46039.54513888889</v>
      </c>
      <c r="B145" s="6">
        <v>4.683</v>
      </c>
      <c r="C145" s="6">
        <v>2.515</v>
      </c>
      <c r="D145" s="6">
        <v>2.947</v>
      </c>
      <c r="E145" s="6">
        <v>3.382</v>
      </c>
      <c r="F145" s="6">
        <v>0.55</v>
      </c>
      <c r="G145" s="6">
        <v>0.465</v>
      </c>
      <c r="H145" s="6">
        <v>0.674</v>
      </c>
      <c r="I145" s="6">
        <v>1.689</v>
      </c>
      <c r="J145" s="6">
        <v>0.465</v>
      </c>
      <c r="K145" s="6">
        <v>1.268</v>
      </c>
      <c r="L145" s="6">
        <v>0.894</v>
      </c>
      <c r="M145" s="6">
        <v>0.656</v>
      </c>
      <c r="N145" s="6">
        <v>74449.187</v>
      </c>
    </row>
    <row r="146">
      <c r="A146" s="5">
        <v>46039.54861111111</v>
      </c>
      <c r="B146" s="6">
        <v>5.03</v>
      </c>
      <c r="C146" s="6">
        <v>2.481</v>
      </c>
      <c r="D146" s="6">
        <v>2.823</v>
      </c>
      <c r="E146" s="6">
        <v>3.445</v>
      </c>
      <c r="F146" s="6">
        <v>0.658</v>
      </c>
      <c r="G146" s="6">
        <v>0.448</v>
      </c>
      <c r="H146" s="6">
        <v>0.641</v>
      </c>
      <c r="I146" s="6">
        <v>1.747</v>
      </c>
      <c r="J146" s="6">
        <v>0.518</v>
      </c>
      <c r="K146" s="6">
        <v>1.285</v>
      </c>
      <c r="L146" s="6">
        <v>0.887</v>
      </c>
      <c r="M146" s="6">
        <v>0.667</v>
      </c>
      <c r="N146" s="6">
        <v>74449.324</v>
      </c>
    </row>
    <row r="147">
      <c r="A147" s="5">
        <v>46039.552083333336</v>
      </c>
      <c r="B147" s="6">
        <v>5.024</v>
      </c>
      <c r="C147" s="6">
        <v>2.478</v>
      </c>
      <c r="D147" s="6">
        <v>2.773</v>
      </c>
      <c r="E147" s="6">
        <v>3.425</v>
      </c>
      <c r="F147" s="6">
        <v>0.717</v>
      </c>
      <c r="G147" s="6">
        <v>0.44</v>
      </c>
      <c r="H147" s="6">
        <v>0.63</v>
      </c>
      <c r="I147" s="6">
        <v>1.787</v>
      </c>
      <c r="J147" s="6">
        <v>0.566</v>
      </c>
      <c r="K147" s="6">
        <v>1.296</v>
      </c>
      <c r="L147" s="6">
        <v>0.893</v>
      </c>
      <c r="M147" s="6">
        <v>0.688</v>
      </c>
      <c r="N147" s="6">
        <v>74449.469</v>
      </c>
    </row>
    <row r="148">
      <c r="A148" s="5">
        <v>46039.555555555555</v>
      </c>
      <c r="B148" s="6">
        <v>4.917</v>
      </c>
      <c r="C148" s="6">
        <v>2.486</v>
      </c>
      <c r="D148" s="6">
        <v>2.619</v>
      </c>
      <c r="E148" s="6">
        <v>3.341</v>
      </c>
      <c r="F148" s="6">
        <v>0.625</v>
      </c>
      <c r="G148" s="6">
        <v>0.453</v>
      </c>
      <c r="H148" s="6">
        <v>0.588</v>
      </c>
      <c r="I148" s="6">
        <v>1.666</v>
      </c>
      <c r="J148" s="6">
        <v>0.498</v>
      </c>
      <c r="K148" s="6">
        <v>1.287</v>
      </c>
      <c r="L148" s="6">
        <v>0.87</v>
      </c>
      <c r="M148" s="6">
        <v>0.649</v>
      </c>
      <c r="N148" s="6">
        <v>74449.612</v>
      </c>
    </row>
    <row r="149">
      <c r="A149" s="5">
        <v>46039.55902777778</v>
      </c>
      <c r="B149" s="6">
        <v>4.571</v>
      </c>
      <c r="C149" s="6">
        <v>2.482</v>
      </c>
      <c r="D149" s="6">
        <v>2.699</v>
      </c>
      <c r="E149" s="6">
        <v>3.251</v>
      </c>
      <c r="F149" s="6">
        <v>0.532</v>
      </c>
      <c r="G149" s="6">
        <v>0.446</v>
      </c>
      <c r="H149" s="6">
        <v>0.608</v>
      </c>
      <c r="I149" s="6">
        <v>1.586</v>
      </c>
      <c r="J149" s="6">
        <v>0.458</v>
      </c>
      <c r="K149" s="6">
        <v>1.292</v>
      </c>
      <c r="L149" s="6">
        <v>0.88</v>
      </c>
      <c r="M149" s="6">
        <v>0.639</v>
      </c>
      <c r="N149" s="6">
        <v>74449.747</v>
      </c>
    </row>
    <row r="150">
      <c r="A150" s="5">
        <v>46039.5625</v>
      </c>
      <c r="B150" s="6">
        <v>4.295</v>
      </c>
      <c r="C150" s="6">
        <v>2.474</v>
      </c>
      <c r="D150" s="6">
        <v>2.614</v>
      </c>
      <c r="E150" s="6">
        <v>3.127</v>
      </c>
      <c r="F150" s="6">
        <v>0.494</v>
      </c>
      <c r="G150" s="6">
        <v>0.462</v>
      </c>
      <c r="H150" s="6">
        <v>0.576</v>
      </c>
      <c r="I150" s="6">
        <v>1.532</v>
      </c>
      <c r="J150" s="6">
        <v>0.455</v>
      </c>
      <c r="K150" s="6">
        <v>1.262</v>
      </c>
      <c r="L150" s="6">
        <v>0.863</v>
      </c>
      <c r="M150" s="6">
        <v>0.644</v>
      </c>
      <c r="N150" s="6">
        <v>74449.88</v>
      </c>
    </row>
    <row r="151">
      <c r="A151" s="5">
        <v>46039.56597222222</v>
      </c>
      <c r="B151" s="6">
        <v>4.078</v>
      </c>
      <c r="C151" s="6">
        <v>2.536</v>
      </c>
      <c r="D151" s="6">
        <v>2.56</v>
      </c>
      <c r="E151" s="6">
        <v>3.058</v>
      </c>
      <c r="F151" s="6">
        <v>0.479</v>
      </c>
      <c r="G151" s="6">
        <v>0.457</v>
      </c>
      <c r="H151" s="6">
        <v>0.562</v>
      </c>
      <c r="I151" s="6">
        <v>1.498</v>
      </c>
      <c r="J151" s="6">
        <v>0.466</v>
      </c>
      <c r="K151" s="6">
        <v>1.284</v>
      </c>
      <c r="L151" s="6">
        <v>0.864</v>
      </c>
      <c r="M151" s="6">
        <v>0.647</v>
      </c>
      <c r="N151" s="6">
        <v>74450.006</v>
      </c>
    </row>
    <row r="152">
      <c r="A152" s="5">
        <v>46039.569444444445</v>
      </c>
      <c r="B152" s="6">
        <v>4.171</v>
      </c>
      <c r="C152" s="6">
        <v>2.505</v>
      </c>
      <c r="D152" s="6">
        <v>2.61</v>
      </c>
      <c r="E152" s="6">
        <v>3.096</v>
      </c>
      <c r="F152" s="6">
        <v>0.538</v>
      </c>
      <c r="G152" s="6">
        <v>0.466</v>
      </c>
      <c r="H152" s="6">
        <v>0.574</v>
      </c>
      <c r="I152" s="6">
        <v>1.578</v>
      </c>
      <c r="J152" s="6">
        <v>0.51</v>
      </c>
      <c r="K152" s="6">
        <v>1.263</v>
      </c>
      <c r="L152" s="6">
        <v>0.862</v>
      </c>
      <c r="M152" s="6">
        <v>0.671</v>
      </c>
      <c r="N152" s="6">
        <v>74450.134</v>
      </c>
    </row>
    <row r="153">
      <c r="A153" s="5">
        <v>46039.572916666664</v>
      </c>
      <c r="B153" s="6">
        <v>4.147</v>
      </c>
      <c r="C153" s="6">
        <v>2.535</v>
      </c>
      <c r="D153" s="6">
        <v>2.597</v>
      </c>
      <c r="E153" s="6">
        <v>3.093</v>
      </c>
      <c r="F153" s="6">
        <v>0.54</v>
      </c>
      <c r="G153" s="6">
        <v>0.453</v>
      </c>
      <c r="H153" s="6">
        <v>0.574</v>
      </c>
      <c r="I153" s="6">
        <v>1.567</v>
      </c>
      <c r="J153" s="6">
        <v>0.515</v>
      </c>
      <c r="K153" s="6">
        <v>1.293</v>
      </c>
      <c r="L153" s="6">
        <v>0.866</v>
      </c>
      <c r="M153" s="6">
        <v>0.666</v>
      </c>
      <c r="N153" s="6">
        <v>74450.264</v>
      </c>
    </row>
    <row r="154">
      <c r="A154" s="5">
        <v>46039.57638888889</v>
      </c>
      <c r="B154" s="6">
        <v>4.073</v>
      </c>
      <c r="C154" s="6">
        <v>2.627</v>
      </c>
      <c r="D154" s="6">
        <v>11.262</v>
      </c>
      <c r="E154" s="6">
        <v>5.987</v>
      </c>
      <c r="F154" s="6">
        <v>0.511</v>
      </c>
      <c r="G154" s="6">
        <v>0.506</v>
      </c>
      <c r="H154" s="6">
        <v>2.855</v>
      </c>
      <c r="I154" s="6">
        <v>3.872</v>
      </c>
      <c r="J154" s="6">
        <v>0.497</v>
      </c>
      <c r="K154" s="6">
        <v>1.237</v>
      </c>
      <c r="L154" s="6">
        <v>0.995</v>
      </c>
      <c r="M154" s="6">
        <v>0.849</v>
      </c>
      <c r="N154" s="6">
        <v>74450.391</v>
      </c>
    </row>
    <row r="155">
      <c r="A155" s="5">
        <v>46039.57986111111</v>
      </c>
      <c r="B155" s="6">
        <v>4.06</v>
      </c>
      <c r="C155" s="6">
        <v>2.655</v>
      </c>
      <c r="D155" s="6">
        <v>11.495</v>
      </c>
      <c r="E155" s="6">
        <v>6.07</v>
      </c>
      <c r="F155" s="6">
        <v>0.497</v>
      </c>
      <c r="G155" s="6">
        <v>0.49</v>
      </c>
      <c r="H155" s="6">
        <v>2.958</v>
      </c>
      <c r="I155" s="6">
        <v>3.945</v>
      </c>
      <c r="J155" s="6">
        <v>0.476</v>
      </c>
      <c r="K155" s="6">
        <v>1.282</v>
      </c>
      <c r="L155" s="6">
        <v>0.995</v>
      </c>
      <c r="M155" s="6">
        <v>0.84</v>
      </c>
      <c r="N155" s="6">
        <v>74450.715</v>
      </c>
    </row>
    <row r="156">
      <c r="A156" s="5">
        <v>46039.583333333336</v>
      </c>
      <c r="B156" s="6">
        <v>4.398</v>
      </c>
      <c r="C156" s="6">
        <v>2.469</v>
      </c>
      <c r="D156" s="6">
        <v>2.339</v>
      </c>
      <c r="E156" s="6">
        <v>3.069</v>
      </c>
      <c r="F156" s="6">
        <v>0.642</v>
      </c>
      <c r="G156" s="6">
        <v>0.428</v>
      </c>
      <c r="H156" s="6">
        <v>0.535</v>
      </c>
      <c r="I156" s="6">
        <v>1.605</v>
      </c>
      <c r="J156" s="6">
        <v>0.566</v>
      </c>
      <c r="K156" s="6">
        <v>1.326</v>
      </c>
      <c r="L156" s="6">
        <v>0.879</v>
      </c>
      <c r="M156" s="6">
        <v>0.675</v>
      </c>
      <c r="N156" s="6">
        <v>74450.927</v>
      </c>
    </row>
    <row r="157">
      <c r="A157" s="5">
        <v>46039.586805555555</v>
      </c>
      <c r="B157" s="6">
        <v>4.353</v>
      </c>
      <c r="C157" s="6">
        <v>2.484</v>
      </c>
      <c r="D157" s="6">
        <v>1.978</v>
      </c>
      <c r="E157" s="6">
        <v>2.938</v>
      </c>
      <c r="F157" s="6">
        <v>0.623</v>
      </c>
      <c r="G157" s="6">
        <v>0.427</v>
      </c>
      <c r="H157" s="6">
        <v>0.427</v>
      </c>
      <c r="I157" s="6">
        <v>1.477</v>
      </c>
      <c r="J157" s="6">
        <v>0.555</v>
      </c>
      <c r="K157" s="6">
        <v>1.331</v>
      </c>
      <c r="L157" s="6">
        <v>1.169</v>
      </c>
      <c r="M157" s="6">
        <v>0.65</v>
      </c>
      <c r="N157" s="6">
        <v>74451.057</v>
      </c>
    </row>
    <row r="158">
      <c r="A158" s="5">
        <v>46039.59027777778</v>
      </c>
      <c r="B158" s="6">
        <v>3.714</v>
      </c>
      <c r="C158" s="6">
        <v>2.507</v>
      </c>
      <c r="D158" s="6">
        <v>1.941</v>
      </c>
      <c r="E158" s="6">
        <v>2.721</v>
      </c>
      <c r="F158" s="6">
        <v>0.536</v>
      </c>
      <c r="G158" s="6">
        <v>0.429</v>
      </c>
      <c r="H158" s="6">
        <v>0.417</v>
      </c>
      <c r="I158" s="6">
        <v>1.382</v>
      </c>
      <c r="J158" s="6">
        <v>0.563</v>
      </c>
      <c r="K158" s="6">
        <v>1.331</v>
      </c>
      <c r="L158" s="6">
        <v>1.17</v>
      </c>
      <c r="M158" s="6">
        <v>0.66</v>
      </c>
      <c r="N158" s="6">
        <v>74451.179</v>
      </c>
    </row>
    <row r="159">
      <c r="A159" s="5">
        <v>46039.59375</v>
      </c>
      <c r="B159" s="6">
        <v>3.35</v>
      </c>
      <c r="C159" s="6">
        <v>2.452</v>
      </c>
      <c r="D159" s="6">
        <v>2.705</v>
      </c>
      <c r="E159" s="6">
        <v>2.835</v>
      </c>
      <c r="F159" s="6">
        <v>0.432</v>
      </c>
      <c r="G159" s="6">
        <v>0.413</v>
      </c>
      <c r="H159" s="6">
        <v>0.637</v>
      </c>
      <c r="I159" s="6">
        <v>1.482</v>
      </c>
      <c r="J159" s="6">
        <v>0.502</v>
      </c>
      <c r="K159" s="6">
        <v>1.343</v>
      </c>
      <c r="L159" s="6">
        <v>0.909</v>
      </c>
      <c r="M159" s="6">
        <v>0.677</v>
      </c>
      <c r="N159" s="6">
        <v>74451.332</v>
      </c>
    </row>
    <row r="160">
      <c r="A160" s="5">
        <v>46039.59722222222</v>
      </c>
      <c r="B160" s="6">
        <v>3.347</v>
      </c>
      <c r="C160" s="6">
        <v>2.478</v>
      </c>
      <c r="D160" s="6">
        <v>2.718</v>
      </c>
      <c r="E160" s="6">
        <v>2.848</v>
      </c>
      <c r="F160" s="6">
        <v>0.43</v>
      </c>
      <c r="G160" s="6">
        <v>0.42</v>
      </c>
      <c r="H160" s="6">
        <v>0.643</v>
      </c>
      <c r="I160" s="6">
        <v>1.493</v>
      </c>
      <c r="J160" s="6">
        <v>0.501</v>
      </c>
      <c r="K160" s="6">
        <v>1.337</v>
      </c>
      <c r="L160" s="6">
        <v>0.915</v>
      </c>
      <c r="M160" s="6">
        <v>0.68</v>
      </c>
      <c r="N160" s="6">
        <v>74451.456</v>
      </c>
    </row>
    <row r="161">
      <c r="A161" s="5">
        <v>46039.600694444445</v>
      </c>
      <c r="B161" s="6">
        <v>3.348</v>
      </c>
      <c r="C161" s="6">
        <v>2.585</v>
      </c>
      <c r="D161" s="6">
        <v>11.472</v>
      </c>
      <c r="E161" s="6">
        <v>5.802</v>
      </c>
      <c r="F161" s="6">
        <v>0.417</v>
      </c>
      <c r="G161" s="6">
        <v>0.475</v>
      </c>
      <c r="H161" s="6">
        <v>2.917</v>
      </c>
      <c r="I161" s="6">
        <v>3.809</v>
      </c>
      <c r="J161" s="6">
        <v>0.493</v>
      </c>
      <c r="K161" s="6">
        <v>1.272</v>
      </c>
      <c r="L161" s="6">
        <v>1.005</v>
      </c>
      <c r="M161" s="6">
        <v>0.86</v>
      </c>
      <c r="N161" s="6">
        <v>74451.774</v>
      </c>
    </row>
    <row r="162">
      <c r="A162" s="5">
        <v>46039.604166666664</v>
      </c>
      <c r="B162" s="6">
        <v>3.362</v>
      </c>
      <c r="C162" s="6">
        <v>2.545</v>
      </c>
      <c r="D162" s="6">
        <v>11.418</v>
      </c>
      <c r="E162" s="6">
        <v>5.775</v>
      </c>
      <c r="F162" s="6">
        <v>0.424</v>
      </c>
      <c r="G162" s="6">
        <v>0.474</v>
      </c>
      <c r="H162" s="6">
        <v>2.904</v>
      </c>
      <c r="I162" s="6">
        <v>3.802</v>
      </c>
      <c r="J162" s="6">
        <v>0.498</v>
      </c>
      <c r="K162" s="6">
        <v>1.262</v>
      </c>
      <c r="L162" s="6">
        <v>1.005</v>
      </c>
      <c r="M162" s="6">
        <v>0.862</v>
      </c>
      <c r="N162" s="6">
        <v>74452.093</v>
      </c>
    </row>
    <row r="163">
      <c r="A163" s="5">
        <v>46039.60763888889</v>
      </c>
      <c r="B163" s="6">
        <v>3.383</v>
      </c>
      <c r="C163" s="6">
        <v>2.443</v>
      </c>
      <c r="D163" s="6">
        <v>2.745</v>
      </c>
      <c r="E163" s="6">
        <v>2.857</v>
      </c>
      <c r="F163" s="6">
        <v>0.447</v>
      </c>
      <c r="G163" s="6">
        <v>0.441</v>
      </c>
      <c r="H163" s="6">
        <v>0.641</v>
      </c>
      <c r="I163" s="6">
        <v>1.529</v>
      </c>
      <c r="J163" s="6">
        <v>0.521</v>
      </c>
      <c r="K163" s="6">
        <v>1.288</v>
      </c>
      <c r="L163" s="6">
        <v>0.91</v>
      </c>
      <c r="M163" s="6">
        <v>0.701</v>
      </c>
      <c r="N163" s="6">
        <v>74452.226</v>
      </c>
    </row>
    <row r="164">
      <c r="A164" s="5">
        <v>46039.61111111111</v>
      </c>
      <c r="B164" s="6">
        <v>3.293</v>
      </c>
      <c r="C164" s="6">
        <v>2.496</v>
      </c>
      <c r="D164" s="6">
        <v>2.711</v>
      </c>
      <c r="E164" s="6">
        <v>2.833</v>
      </c>
      <c r="F164" s="6">
        <v>0.422</v>
      </c>
      <c r="G164" s="6">
        <v>0.431</v>
      </c>
      <c r="H164" s="6">
        <v>0.637</v>
      </c>
      <c r="I164" s="6">
        <v>1.49</v>
      </c>
      <c r="J164" s="6">
        <v>0.505</v>
      </c>
      <c r="K164" s="6">
        <v>1.318</v>
      </c>
      <c r="L164" s="6">
        <v>0.918</v>
      </c>
      <c r="M164" s="6">
        <v>0.69</v>
      </c>
      <c r="N164" s="6">
        <v>74452.351</v>
      </c>
    </row>
    <row r="165">
      <c r="A165" s="5">
        <v>46039.614583333336</v>
      </c>
      <c r="B165" s="6">
        <v>3.297</v>
      </c>
      <c r="C165" s="6">
        <v>2.619</v>
      </c>
      <c r="D165" s="6">
        <v>11.653</v>
      </c>
      <c r="E165" s="6">
        <v>5.856</v>
      </c>
      <c r="F165" s="6">
        <v>0.395</v>
      </c>
      <c r="G165" s="6">
        <v>0.484</v>
      </c>
      <c r="H165" s="6">
        <v>2.934</v>
      </c>
      <c r="I165" s="6">
        <v>3.813</v>
      </c>
      <c r="J165" s="6">
        <v>0.478</v>
      </c>
      <c r="K165" s="6">
        <v>1.262</v>
      </c>
      <c r="L165" s="6">
        <v>1.005</v>
      </c>
      <c r="M165" s="6">
        <v>0.861</v>
      </c>
      <c r="N165" s="6">
        <v>74452.488</v>
      </c>
    </row>
    <row r="166">
      <c r="A166" s="5">
        <v>46039.618055555555</v>
      </c>
      <c r="B166" s="6">
        <v>3.623</v>
      </c>
      <c r="C166" s="6">
        <v>2.507</v>
      </c>
      <c r="D166" s="6">
        <v>2.828</v>
      </c>
      <c r="E166" s="6">
        <v>2.986</v>
      </c>
      <c r="F166" s="6">
        <v>0.501</v>
      </c>
      <c r="G166" s="6">
        <v>0.437</v>
      </c>
      <c r="H166" s="6">
        <v>0.663</v>
      </c>
      <c r="I166" s="6">
        <v>1.601</v>
      </c>
      <c r="J166" s="6">
        <v>0.551</v>
      </c>
      <c r="K166" s="6">
        <v>1.306</v>
      </c>
      <c r="L166" s="6">
        <v>0.924</v>
      </c>
      <c r="M166" s="6">
        <v>0.709</v>
      </c>
      <c r="N166" s="6">
        <v>74452.77</v>
      </c>
    </row>
    <row r="167">
      <c r="A167" s="5">
        <v>46039.62152777778</v>
      </c>
      <c r="B167" s="6">
        <v>3.647</v>
      </c>
      <c r="C167" s="6">
        <v>2.515</v>
      </c>
      <c r="D167" s="6">
        <v>3.446</v>
      </c>
      <c r="E167" s="6">
        <v>3.203</v>
      </c>
      <c r="F167" s="6">
        <v>0.516</v>
      </c>
      <c r="G167" s="6">
        <v>0.438</v>
      </c>
      <c r="H167" s="6">
        <v>0.815</v>
      </c>
      <c r="I167" s="6">
        <v>1.769</v>
      </c>
      <c r="J167" s="6">
        <v>0.561</v>
      </c>
      <c r="K167" s="6">
        <v>1.309</v>
      </c>
      <c r="L167" s="6">
        <v>0.928</v>
      </c>
      <c r="M167" s="6">
        <v>0.727</v>
      </c>
      <c r="N167" s="6">
        <v>74452.909</v>
      </c>
    </row>
    <row r="168">
      <c r="A168" s="5">
        <v>46039.625</v>
      </c>
      <c r="B168" s="6">
        <v>3.323</v>
      </c>
      <c r="C168" s="6">
        <v>2.448</v>
      </c>
      <c r="D168" s="6">
        <v>2.735</v>
      </c>
      <c r="E168" s="6">
        <v>2.836</v>
      </c>
      <c r="F168" s="6">
        <v>0.424</v>
      </c>
      <c r="G168" s="6">
        <v>0.438</v>
      </c>
      <c r="H168" s="6">
        <v>0.638</v>
      </c>
      <c r="I168" s="6">
        <v>1.5</v>
      </c>
      <c r="J168" s="6">
        <v>0.504</v>
      </c>
      <c r="K168" s="6">
        <v>1.295</v>
      </c>
      <c r="L168" s="6">
        <v>0.911</v>
      </c>
      <c r="M168" s="6">
        <v>0.694</v>
      </c>
      <c r="N168" s="6">
        <v>74453.051</v>
      </c>
    </row>
    <row r="169">
      <c r="A169" s="5">
        <v>46039.62847222222</v>
      </c>
      <c r="B169" s="6">
        <v>3.316</v>
      </c>
      <c r="C169" s="6">
        <v>2.431</v>
      </c>
      <c r="D169" s="6">
        <v>2.362</v>
      </c>
      <c r="E169" s="6">
        <v>2.703</v>
      </c>
      <c r="F169" s="6">
        <v>0.428</v>
      </c>
      <c r="G169" s="6">
        <v>0.436</v>
      </c>
      <c r="H169" s="6">
        <v>0.535</v>
      </c>
      <c r="I169" s="6">
        <v>1.399</v>
      </c>
      <c r="J169" s="6">
        <v>0.507</v>
      </c>
      <c r="K169" s="6">
        <v>1.294</v>
      </c>
      <c r="L169" s="6">
        <v>1.12</v>
      </c>
      <c r="M169" s="6">
        <v>0.676</v>
      </c>
      <c r="N169" s="6">
        <v>74453.17</v>
      </c>
    </row>
    <row r="170">
      <c r="A170" s="5">
        <v>46039.631944444445</v>
      </c>
      <c r="B170" s="6">
        <v>3.349</v>
      </c>
      <c r="C170" s="6">
        <v>2.449</v>
      </c>
      <c r="D170" s="6">
        <v>2.777</v>
      </c>
      <c r="E170" s="6">
        <v>2.858</v>
      </c>
      <c r="F170" s="6">
        <v>0.471</v>
      </c>
      <c r="G170" s="6">
        <v>0.43</v>
      </c>
      <c r="H170" s="6">
        <v>0.653</v>
      </c>
      <c r="I170" s="6">
        <v>1.554</v>
      </c>
      <c r="J170" s="6">
        <v>0.554</v>
      </c>
      <c r="K170" s="6">
        <v>1.307</v>
      </c>
      <c r="L170" s="6">
        <v>0.915</v>
      </c>
      <c r="M170" s="6">
        <v>0.711</v>
      </c>
      <c r="N170" s="6">
        <v>74453.292</v>
      </c>
    </row>
    <row r="171">
      <c r="A171" s="5">
        <v>46039.635416666664</v>
      </c>
      <c r="B171" s="6">
        <v>3.367</v>
      </c>
      <c r="C171" s="6">
        <v>2.457</v>
      </c>
      <c r="D171" s="6">
        <v>2.739</v>
      </c>
      <c r="E171" s="6">
        <v>2.854</v>
      </c>
      <c r="F171" s="6">
        <v>0.473</v>
      </c>
      <c r="G171" s="6">
        <v>0.437</v>
      </c>
      <c r="H171" s="6">
        <v>0.64</v>
      </c>
      <c r="I171" s="6">
        <v>1.55</v>
      </c>
      <c r="J171" s="6">
        <v>0.553</v>
      </c>
      <c r="K171" s="6">
        <v>1.298</v>
      </c>
      <c r="L171" s="6">
        <v>0.91</v>
      </c>
      <c r="M171" s="6">
        <v>0.711</v>
      </c>
      <c r="N171" s="6">
        <v>74453.425</v>
      </c>
    </row>
    <row r="172">
      <c r="A172" s="5">
        <v>46039.63888888889</v>
      </c>
      <c r="B172" s="6">
        <v>3.336</v>
      </c>
      <c r="C172" s="6">
        <v>2.422</v>
      </c>
      <c r="D172" s="6">
        <v>2.43</v>
      </c>
      <c r="E172" s="6">
        <v>2.73</v>
      </c>
      <c r="F172" s="6">
        <v>0.47</v>
      </c>
      <c r="G172" s="6">
        <v>0.415</v>
      </c>
      <c r="H172" s="6">
        <v>0.557</v>
      </c>
      <c r="I172" s="6">
        <v>1.442</v>
      </c>
      <c r="J172" s="6">
        <v>0.556</v>
      </c>
      <c r="K172" s="6">
        <v>1.325</v>
      </c>
      <c r="L172" s="6">
        <v>1.106</v>
      </c>
      <c r="M172" s="6">
        <v>0.692</v>
      </c>
      <c r="N172" s="6">
        <v>74453.552</v>
      </c>
    </row>
    <row r="173">
      <c r="A173" s="5">
        <v>46039.64236111111</v>
      </c>
      <c r="B173" s="6">
        <v>3.253</v>
      </c>
      <c r="C173" s="6">
        <v>2.54</v>
      </c>
      <c r="D173" s="6">
        <v>11.502</v>
      </c>
      <c r="E173" s="6">
        <v>5.765</v>
      </c>
      <c r="F173" s="6">
        <v>0.403</v>
      </c>
      <c r="G173" s="6">
        <v>0.476</v>
      </c>
      <c r="H173" s="6">
        <v>2.942</v>
      </c>
      <c r="I173" s="6">
        <v>3.821</v>
      </c>
      <c r="J173" s="6">
        <v>0.487</v>
      </c>
      <c r="K173" s="6">
        <v>1.263</v>
      </c>
      <c r="L173" s="6">
        <v>1.005</v>
      </c>
      <c r="M173" s="6">
        <v>0.862</v>
      </c>
      <c r="N173" s="6">
        <v>74453.832</v>
      </c>
    </row>
    <row r="174">
      <c r="A174" s="5">
        <v>46039.645833333336</v>
      </c>
      <c r="B174" s="6">
        <v>3.265</v>
      </c>
      <c r="C174" s="6">
        <v>2.477</v>
      </c>
      <c r="D174" s="6">
        <v>2.829</v>
      </c>
      <c r="E174" s="6">
        <v>2.857</v>
      </c>
      <c r="F174" s="6">
        <v>0.421</v>
      </c>
      <c r="G174" s="6">
        <v>0.439</v>
      </c>
      <c r="H174" s="6">
        <v>0.657</v>
      </c>
      <c r="I174" s="6">
        <v>1.517</v>
      </c>
      <c r="J174" s="6">
        <v>0.512</v>
      </c>
      <c r="K174" s="6">
        <v>1.296</v>
      </c>
      <c r="L174" s="6">
        <v>0.911</v>
      </c>
      <c r="M174" s="6">
        <v>0.7</v>
      </c>
      <c r="N174" s="6">
        <v>74453.96</v>
      </c>
    </row>
    <row r="175">
      <c r="A175" s="5">
        <v>46039.649305555555</v>
      </c>
      <c r="B175" s="6">
        <v>3.685</v>
      </c>
      <c r="C175" s="6">
        <v>2.452</v>
      </c>
      <c r="D175" s="6">
        <v>2.778</v>
      </c>
      <c r="E175" s="6">
        <v>2.972</v>
      </c>
      <c r="F175" s="6">
        <v>0.536</v>
      </c>
      <c r="G175" s="6">
        <v>0.434</v>
      </c>
      <c r="H175" s="6">
        <v>0.641</v>
      </c>
      <c r="I175" s="6">
        <v>1.611</v>
      </c>
      <c r="J175" s="6">
        <v>0.577</v>
      </c>
      <c r="K175" s="6">
        <v>1.297</v>
      </c>
      <c r="L175" s="6">
        <v>0.904</v>
      </c>
      <c r="M175" s="6">
        <v>0.714</v>
      </c>
      <c r="N175" s="6">
        <v>74454.088</v>
      </c>
    </row>
    <row r="176">
      <c r="A176" s="5">
        <v>46039.65277777778</v>
      </c>
      <c r="B176" s="6">
        <v>3.6</v>
      </c>
      <c r="C176" s="6">
        <v>2.393</v>
      </c>
      <c r="D176" s="6">
        <v>2.153</v>
      </c>
      <c r="E176" s="6">
        <v>2.715</v>
      </c>
      <c r="F176" s="6">
        <v>0.511</v>
      </c>
      <c r="G176" s="6">
        <v>0.418</v>
      </c>
      <c r="H176" s="6">
        <v>0.466</v>
      </c>
      <c r="I176" s="6">
        <v>1.395</v>
      </c>
      <c r="J176" s="6">
        <v>0.564</v>
      </c>
      <c r="K176" s="6">
        <v>1.307</v>
      </c>
      <c r="L176" s="6">
        <v>1.149</v>
      </c>
      <c r="M176" s="6">
        <v>0.678</v>
      </c>
      <c r="N176" s="6">
        <v>74454.211</v>
      </c>
    </row>
    <row r="177">
      <c r="A177" s="5">
        <v>46039.65625</v>
      </c>
      <c r="B177" s="6">
        <v>3.643</v>
      </c>
      <c r="C177" s="6">
        <v>2.441</v>
      </c>
      <c r="D177" s="6">
        <v>2.557</v>
      </c>
      <c r="E177" s="6">
        <v>2.88</v>
      </c>
      <c r="F177" s="6">
        <v>0.51</v>
      </c>
      <c r="G177" s="6">
        <v>0.433</v>
      </c>
      <c r="H177" s="6">
        <v>0.574</v>
      </c>
      <c r="I177" s="6">
        <v>1.517</v>
      </c>
      <c r="J177" s="6">
        <v>0.56</v>
      </c>
      <c r="K177" s="6">
        <v>0.708</v>
      </c>
      <c r="L177" s="6">
        <v>0.888</v>
      </c>
      <c r="M177" s="6">
        <v>0.7</v>
      </c>
      <c r="N177" s="6">
        <v>74454.331</v>
      </c>
    </row>
    <row r="178">
      <c r="A178" s="5">
        <v>46039.65972222222</v>
      </c>
      <c r="B178" s="6">
        <v>3.32</v>
      </c>
      <c r="C178" s="6">
        <v>2.474</v>
      </c>
      <c r="D178" s="6">
        <v>2.485</v>
      </c>
      <c r="E178" s="6">
        <v>2.76</v>
      </c>
      <c r="F178" s="6">
        <v>0.468</v>
      </c>
      <c r="G178" s="6">
        <v>0.429</v>
      </c>
      <c r="H178" s="6">
        <v>0.562</v>
      </c>
      <c r="I178" s="6">
        <v>1.459</v>
      </c>
      <c r="J178" s="6">
        <v>0.566</v>
      </c>
      <c r="K178" s="6">
        <v>1.304</v>
      </c>
      <c r="L178" s="6">
        <v>0.896</v>
      </c>
      <c r="M178" s="6">
        <v>0.705</v>
      </c>
      <c r="N178" s="6">
        <v>74454.451</v>
      </c>
    </row>
    <row r="179">
      <c r="A179" s="5">
        <v>46039.663194444445</v>
      </c>
      <c r="B179" s="6">
        <v>3.266</v>
      </c>
      <c r="C179" s="6">
        <v>2.43</v>
      </c>
      <c r="D179" s="6">
        <v>2.169</v>
      </c>
      <c r="E179" s="6">
        <v>2.622</v>
      </c>
      <c r="F179" s="6">
        <v>0.462</v>
      </c>
      <c r="G179" s="6">
        <v>0.399</v>
      </c>
      <c r="H179" s="6">
        <v>0.472</v>
      </c>
      <c r="I179" s="6">
        <v>1.333</v>
      </c>
      <c r="J179" s="6">
        <v>0.57</v>
      </c>
      <c r="K179" s="6">
        <v>1.341</v>
      </c>
      <c r="L179" s="6">
        <v>1.136</v>
      </c>
      <c r="M179" s="6">
        <v>0.679</v>
      </c>
      <c r="N179" s="6">
        <v>74454.568</v>
      </c>
    </row>
    <row r="180">
      <c r="A180" s="5">
        <v>46039.666666666664</v>
      </c>
      <c r="B180" s="6">
        <v>3.309</v>
      </c>
      <c r="C180" s="6">
        <v>2.404</v>
      </c>
      <c r="D180" s="6">
        <v>2.12</v>
      </c>
      <c r="E180" s="6">
        <v>2.611</v>
      </c>
      <c r="F180" s="6">
        <v>0.468</v>
      </c>
      <c r="G180" s="6">
        <v>0.424</v>
      </c>
      <c r="H180" s="6">
        <v>0.46</v>
      </c>
      <c r="I180" s="6">
        <v>1.352</v>
      </c>
      <c r="J180" s="6">
        <v>0.563</v>
      </c>
      <c r="K180" s="6">
        <v>1.298</v>
      </c>
      <c r="L180" s="6">
        <v>1.147</v>
      </c>
      <c r="M180" s="6">
        <v>0.685</v>
      </c>
      <c r="N180" s="6">
        <v>74454.679</v>
      </c>
    </row>
    <row r="181">
      <c r="A181" s="5">
        <v>46039.67013888889</v>
      </c>
      <c r="B181" s="6">
        <v>3.261</v>
      </c>
      <c r="C181" s="6">
        <v>2.462</v>
      </c>
      <c r="D181" s="6">
        <v>2.579</v>
      </c>
      <c r="E181" s="6">
        <v>2.767</v>
      </c>
      <c r="F181" s="6">
        <v>0.415</v>
      </c>
      <c r="G181" s="6">
        <v>0.435</v>
      </c>
      <c r="H181" s="6">
        <v>0.589</v>
      </c>
      <c r="I181" s="6">
        <v>1.439</v>
      </c>
      <c r="J181" s="6">
        <v>0.505</v>
      </c>
      <c r="K181" s="6">
        <v>1.297</v>
      </c>
      <c r="L181" s="6">
        <v>0.897</v>
      </c>
      <c r="M181" s="6">
        <v>0.686</v>
      </c>
      <c r="N181" s="6">
        <v>74454.799</v>
      </c>
    </row>
    <row r="182">
      <c r="A182" s="5">
        <v>46039.67361111111</v>
      </c>
      <c r="B182" s="6">
        <v>3.266</v>
      </c>
      <c r="C182" s="6">
        <v>2.538</v>
      </c>
      <c r="D182" s="6">
        <v>11.585</v>
      </c>
      <c r="E182" s="6">
        <v>5.796</v>
      </c>
      <c r="F182" s="6">
        <v>0.432</v>
      </c>
      <c r="G182" s="6">
        <v>0.446</v>
      </c>
      <c r="H182" s="6">
        <v>2.947</v>
      </c>
      <c r="I182" s="6">
        <v>3.825</v>
      </c>
      <c r="J182" s="6">
        <v>0.523</v>
      </c>
      <c r="K182" s="6">
        <v>1.303</v>
      </c>
      <c r="L182" s="6">
        <v>1.004</v>
      </c>
      <c r="M182" s="6">
        <v>0.864</v>
      </c>
      <c r="N182" s="6">
        <v>74455.082</v>
      </c>
    </row>
    <row r="183">
      <c r="A183" s="5">
        <v>46039.677083333336</v>
      </c>
      <c r="B183" s="6">
        <v>3.269</v>
      </c>
      <c r="C183" s="6">
        <v>2.507</v>
      </c>
      <c r="D183" s="6">
        <v>11.198</v>
      </c>
      <c r="E183" s="6">
        <v>5.658</v>
      </c>
      <c r="F183" s="6">
        <v>0.436</v>
      </c>
      <c r="G183" s="6">
        <v>0.448</v>
      </c>
      <c r="H183" s="6">
        <v>2.833</v>
      </c>
      <c r="I183" s="6">
        <v>3.717</v>
      </c>
      <c r="J183" s="6">
        <v>0.53</v>
      </c>
      <c r="K183" s="6">
        <v>1.291</v>
      </c>
      <c r="L183" s="6">
        <v>1.005</v>
      </c>
      <c r="M183" s="6">
        <v>0.864</v>
      </c>
      <c r="N183" s="6">
        <v>74455.397</v>
      </c>
    </row>
    <row r="184">
      <c r="A184" s="5">
        <v>46039.680555555555</v>
      </c>
      <c r="B184" s="6">
        <v>3.414</v>
      </c>
      <c r="C184" s="6">
        <v>2.517</v>
      </c>
      <c r="D184" s="6">
        <v>11.634</v>
      </c>
      <c r="E184" s="6">
        <v>5.855</v>
      </c>
      <c r="F184" s="6">
        <v>0.534</v>
      </c>
      <c r="G184" s="6">
        <v>0.459</v>
      </c>
      <c r="H184" s="6">
        <v>2.96</v>
      </c>
      <c r="I184" s="6">
        <v>3.953</v>
      </c>
      <c r="J184" s="6">
        <v>0.62</v>
      </c>
      <c r="K184" s="6">
        <v>1.279</v>
      </c>
      <c r="L184" s="6">
        <v>1.004</v>
      </c>
      <c r="M184" s="6">
        <v>0.884</v>
      </c>
      <c r="N184" s="6">
        <v>74455.716</v>
      </c>
    </row>
    <row r="185">
      <c r="A185" s="5">
        <v>46039.68402777778</v>
      </c>
      <c r="B185" s="6">
        <v>3.879</v>
      </c>
      <c r="C185" s="6">
        <v>2.401</v>
      </c>
      <c r="D185" s="6">
        <v>2.682</v>
      </c>
      <c r="E185" s="6">
        <v>2.988</v>
      </c>
      <c r="F185" s="6">
        <v>0.568</v>
      </c>
      <c r="G185" s="6">
        <v>0.432</v>
      </c>
      <c r="H185" s="6">
        <v>0.58</v>
      </c>
      <c r="I185" s="6">
        <v>1.58</v>
      </c>
      <c r="J185" s="6">
        <v>0.581</v>
      </c>
      <c r="K185" s="6">
        <v>0.712</v>
      </c>
      <c r="L185" s="6">
        <v>0.845</v>
      </c>
      <c r="M185" s="6">
        <v>0.696</v>
      </c>
      <c r="N185" s="6">
        <v>74455.98</v>
      </c>
    </row>
    <row r="186">
      <c r="A186" s="5">
        <v>46039.6875</v>
      </c>
      <c r="B186" s="6">
        <v>3.889</v>
      </c>
      <c r="C186" s="6">
        <v>2.419</v>
      </c>
      <c r="D186" s="6">
        <v>2.401</v>
      </c>
      <c r="E186" s="6">
        <v>2.903</v>
      </c>
      <c r="F186" s="6">
        <v>0.572</v>
      </c>
      <c r="G186" s="6">
        <v>0.422</v>
      </c>
      <c r="H186" s="6">
        <v>0.496</v>
      </c>
      <c r="I186" s="6">
        <v>1.49</v>
      </c>
      <c r="J186" s="6">
        <v>0.585</v>
      </c>
      <c r="K186" s="6">
        <v>1.308</v>
      </c>
      <c r="L186" s="6">
        <v>1.189</v>
      </c>
      <c r="M186" s="6">
        <v>0.677</v>
      </c>
      <c r="N186" s="6">
        <v>74456.11</v>
      </c>
    </row>
    <row r="187">
      <c r="A187" s="5">
        <v>46039.69097222222</v>
      </c>
      <c r="B187" s="6">
        <v>13.516</v>
      </c>
      <c r="C187" s="6">
        <v>12.623</v>
      </c>
      <c r="D187" s="6">
        <v>20.603</v>
      </c>
      <c r="E187" s="6">
        <v>15.581</v>
      </c>
      <c r="F187" s="6">
        <v>2.441</v>
      </c>
      <c r="G187" s="6">
        <v>2.519</v>
      </c>
      <c r="H187" s="6">
        <v>4.89</v>
      </c>
      <c r="I187" s="6">
        <v>9.85</v>
      </c>
      <c r="J187" s="6">
        <v>0.714</v>
      </c>
      <c r="K187" s="6">
        <v>0.788</v>
      </c>
      <c r="L187" s="6">
        <v>0.931</v>
      </c>
      <c r="M187" s="6">
        <v>0.83</v>
      </c>
      <c r="N187" s="6">
        <v>74456.462</v>
      </c>
    </row>
    <row r="188">
      <c r="A188" s="5">
        <v>46039.694444444445</v>
      </c>
      <c r="B188" s="6">
        <v>13.474</v>
      </c>
      <c r="C188" s="6">
        <v>12.515</v>
      </c>
      <c r="D188" s="6">
        <v>13.27</v>
      </c>
      <c r="E188" s="6">
        <v>13.086</v>
      </c>
      <c r="F188" s="6">
        <v>2.431</v>
      </c>
      <c r="G188" s="6">
        <v>2.495</v>
      </c>
      <c r="H188" s="6">
        <v>2.675</v>
      </c>
      <c r="I188" s="6">
        <v>7.601</v>
      </c>
      <c r="J188" s="6">
        <v>0.716</v>
      </c>
      <c r="K188" s="6">
        <v>0.79</v>
      </c>
      <c r="L188" s="6">
        <v>0.789</v>
      </c>
      <c r="M188" s="6">
        <v>0.764</v>
      </c>
      <c r="N188" s="6">
        <v>74457.197</v>
      </c>
    </row>
    <row r="189">
      <c r="A189" s="5">
        <v>46039.697916666664</v>
      </c>
      <c r="B189" s="6">
        <v>13.392</v>
      </c>
      <c r="C189" s="6">
        <v>12.488</v>
      </c>
      <c r="D189" s="6">
        <v>13.148</v>
      </c>
      <c r="E189" s="6">
        <v>13.009</v>
      </c>
      <c r="F189" s="6">
        <v>2.43</v>
      </c>
      <c r="G189" s="6">
        <v>2.489</v>
      </c>
      <c r="H189" s="6">
        <v>2.645</v>
      </c>
      <c r="I189" s="6">
        <v>7.564</v>
      </c>
      <c r="J189" s="6">
        <v>0.724</v>
      </c>
      <c r="K189" s="6">
        <v>0.793</v>
      </c>
      <c r="L189" s="6">
        <v>0.794</v>
      </c>
      <c r="M189" s="6">
        <v>0.77</v>
      </c>
      <c r="N189" s="6">
        <v>74457.829</v>
      </c>
    </row>
    <row r="190">
      <c r="A190" s="5">
        <v>46039.70138888889</v>
      </c>
      <c r="B190" s="6">
        <v>13.379</v>
      </c>
      <c r="C190" s="6">
        <v>12.417</v>
      </c>
      <c r="D190" s="6">
        <v>12.999</v>
      </c>
      <c r="E190" s="6">
        <v>12.931</v>
      </c>
      <c r="F190" s="6">
        <v>2.416</v>
      </c>
      <c r="G190" s="6">
        <v>2.47</v>
      </c>
      <c r="H190" s="6">
        <v>2.642</v>
      </c>
      <c r="I190" s="6">
        <v>7.528</v>
      </c>
      <c r="J190" s="6">
        <v>0.722</v>
      </c>
      <c r="K190" s="6">
        <v>0.796</v>
      </c>
      <c r="L190" s="6">
        <v>0.803</v>
      </c>
      <c r="M190" s="6">
        <v>0.773</v>
      </c>
      <c r="N190" s="6">
        <v>74458.458</v>
      </c>
    </row>
    <row r="191">
      <c r="A191" s="5">
        <v>46039.70486111111</v>
      </c>
      <c r="B191" s="6">
        <v>13.183</v>
      </c>
      <c r="C191" s="6">
        <v>12.293</v>
      </c>
      <c r="D191" s="6">
        <v>12.898</v>
      </c>
      <c r="E191" s="6">
        <v>12.791</v>
      </c>
      <c r="F191" s="6">
        <v>2.358</v>
      </c>
      <c r="G191" s="6">
        <v>2.472</v>
      </c>
      <c r="H191" s="6">
        <v>2.61</v>
      </c>
      <c r="I191" s="6">
        <v>7.44</v>
      </c>
      <c r="J191" s="6">
        <v>0.721</v>
      </c>
      <c r="K191" s="6">
        <v>0.81</v>
      </c>
      <c r="L191" s="6">
        <v>0.806</v>
      </c>
      <c r="M191" s="6">
        <v>0.778</v>
      </c>
      <c r="N191" s="6">
        <v>74459.08</v>
      </c>
    </row>
    <row r="192">
      <c r="A192" s="5">
        <v>46039.708333333336</v>
      </c>
      <c r="B192" s="6">
        <v>13.341</v>
      </c>
      <c r="C192" s="6">
        <v>12.307</v>
      </c>
      <c r="D192" s="6">
        <v>13.897</v>
      </c>
      <c r="E192" s="6">
        <v>13.182</v>
      </c>
      <c r="F192" s="6">
        <v>2.395</v>
      </c>
      <c r="G192" s="6">
        <v>2.483</v>
      </c>
      <c r="H192" s="6">
        <v>2.85</v>
      </c>
      <c r="I192" s="6">
        <v>7.728</v>
      </c>
      <c r="J192" s="6">
        <v>0.715</v>
      </c>
      <c r="K192" s="6">
        <v>0.805</v>
      </c>
      <c r="L192" s="6">
        <v>0.808</v>
      </c>
      <c r="M192" s="6">
        <v>0.776</v>
      </c>
      <c r="N192" s="6">
        <v>74459.716</v>
      </c>
    </row>
    <row r="193">
      <c r="A193" s="5">
        <v>46039.711805555555</v>
      </c>
      <c r="B193" s="6">
        <v>13.326</v>
      </c>
      <c r="C193" s="6">
        <v>12.388</v>
      </c>
      <c r="D193" s="6">
        <v>13.96</v>
      </c>
      <c r="E193" s="6">
        <v>13.225</v>
      </c>
      <c r="F193" s="6">
        <v>2.393</v>
      </c>
      <c r="G193" s="6">
        <v>2.512</v>
      </c>
      <c r="H193" s="6">
        <v>2.864</v>
      </c>
      <c r="I193" s="6">
        <v>7.769</v>
      </c>
      <c r="J193" s="6">
        <v>0.713</v>
      </c>
      <c r="K193" s="6">
        <v>0.803</v>
      </c>
      <c r="L193" s="6">
        <v>0.804</v>
      </c>
      <c r="M193" s="6">
        <v>0.773</v>
      </c>
      <c r="N193" s="6">
        <v>74460.366</v>
      </c>
    </row>
    <row r="194">
      <c r="A194" s="5">
        <v>46039.71527777778</v>
      </c>
      <c r="B194" s="6">
        <v>13.897</v>
      </c>
      <c r="C194" s="6">
        <v>12.524</v>
      </c>
      <c r="D194" s="6">
        <v>13.326</v>
      </c>
      <c r="E194" s="6">
        <v>13.249</v>
      </c>
      <c r="F194" s="6">
        <v>2.501</v>
      </c>
      <c r="G194" s="6">
        <v>2.529</v>
      </c>
      <c r="H194" s="6">
        <v>2.726</v>
      </c>
      <c r="I194" s="6">
        <v>7.756</v>
      </c>
      <c r="J194" s="6">
        <v>0.712</v>
      </c>
      <c r="K194" s="6">
        <v>0.797</v>
      </c>
      <c r="L194" s="6">
        <v>0.8</v>
      </c>
      <c r="M194" s="6">
        <v>0.768</v>
      </c>
      <c r="N194" s="6">
        <v>74461.006</v>
      </c>
    </row>
    <row r="195">
      <c r="A195" s="5">
        <v>46039.71875</v>
      </c>
      <c r="B195" s="6">
        <v>3.829</v>
      </c>
      <c r="C195" s="6">
        <v>2.496</v>
      </c>
      <c r="D195" s="6">
        <v>3.388</v>
      </c>
      <c r="E195" s="6">
        <v>3.238</v>
      </c>
      <c r="F195" s="6">
        <v>0.522</v>
      </c>
      <c r="G195" s="6">
        <v>0.439</v>
      </c>
      <c r="H195" s="6">
        <v>0.786</v>
      </c>
      <c r="I195" s="6">
        <v>1.747</v>
      </c>
      <c r="J195" s="6">
        <v>0.537</v>
      </c>
      <c r="K195" s="6">
        <v>1.308</v>
      </c>
      <c r="L195" s="6">
        <v>0.905</v>
      </c>
      <c r="M195" s="6">
        <v>0.706</v>
      </c>
      <c r="N195" s="6">
        <v>74461.637</v>
      </c>
    </row>
    <row r="196">
      <c r="A196" s="5">
        <v>46039.72222222222</v>
      </c>
      <c r="B196" s="6">
        <v>3.517</v>
      </c>
      <c r="C196" s="6">
        <v>2.594</v>
      </c>
      <c r="D196" s="6">
        <v>12.337</v>
      </c>
      <c r="E196" s="6">
        <v>6.149</v>
      </c>
      <c r="F196" s="6">
        <v>0.411</v>
      </c>
      <c r="G196" s="6">
        <v>0.477</v>
      </c>
      <c r="H196" s="6">
        <v>3.178</v>
      </c>
      <c r="I196" s="6">
        <v>4.066</v>
      </c>
      <c r="J196" s="6">
        <v>0.454</v>
      </c>
      <c r="K196" s="6">
        <v>1.285</v>
      </c>
      <c r="L196" s="6">
        <v>0.994</v>
      </c>
      <c r="M196" s="6">
        <v>0.852</v>
      </c>
      <c r="N196" s="6">
        <v>74461.952</v>
      </c>
    </row>
    <row r="197">
      <c r="A197" s="5">
        <v>46039.725694444445</v>
      </c>
      <c r="B197" s="6">
        <v>3.461</v>
      </c>
      <c r="C197" s="6">
        <v>2.51</v>
      </c>
      <c r="D197" s="6">
        <v>2.811</v>
      </c>
      <c r="E197" s="6">
        <v>2.927</v>
      </c>
      <c r="F197" s="6">
        <v>0.433</v>
      </c>
      <c r="G197" s="6">
        <v>0.441</v>
      </c>
      <c r="H197" s="6">
        <v>0.622</v>
      </c>
      <c r="I197" s="6">
        <v>1.496</v>
      </c>
      <c r="J197" s="6">
        <v>0.497</v>
      </c>
      <c r="K197" s="6">
        <v>1.303</v>
      </c>
      <c r="L197" s="6">
        <v>0.871</v>
      </c>
      <c r="M197" s="6">
        <v>0.674</v>
      </c>
      <c r="N197" s="6">
        <v>74462.116</v>
      </c>
    </row>
    <row r="198">
      <c r="A198" s="5">
        <v>46039.729166666664</v>
      </c>
      <c r="B198" s="6">
        <v>3.43</v>
      </c>
      <c r="C198" s="6">
        <v>2.579</v>
      </c>
      <c r="D198" s="6">
        <v>2.629</v>
      </c>
      <c r="E198" s="6">
        <v>2.879</v>
      </c>
      <c r="F198" s="6">
        <v>0.427</v>
      </c>
      <c r="G198" s="6">
        <v>0.439</v>
      </c>
      <c r="H198" s="6">
        <v>0.572</v>
      </c>
      <c r="I198" s="6">
        <v>1.438</v>
      </c>
      <c r="J198" s="6">
        <v>0.493</v>
      </c>
      <c r="K198" s="6">
        <v>1.325</v>
      </c>
      <c r="L198" s="6">
        <v>0.853</v>
      </c>
      <c r="M198" s="6">
        <v>0.657</v>
      </c>
      <c r="N198" s="6">
        <v>74462.236</v>
      </c>
    </row>
    <row r="199">
      <c r="A199" s="5">
        <v>46039.73263888889</v>
      </c>
      <c r="B199" s="6">
        <v>3.489</v>
      </c>
      <c r="C199" s="6">
        <v>2.603</v>
      </c>
      <c r="D199" s="6">
        <v>3.018</v>
      </c>
      <c r="E199" s="6">
        <v>3.037</v>
      </c>
      <c r="F199" s="6">
        <v>0.456</v>
      </c>
      <c r="G199" s="6">
        <v>0.459</v>
      </c>
      <c r="H199" s="6">
        <v>0.67</v>
      </c>
      <c r="I199" s="6">
        <v>1.585</v>
      </c>
      <c r="J199" s="6">
        <v>0.521</v>
      </c>
      <c r="K199" s="6">
        <v>1.299</v>
      </c>
      <c r="L199" s="6">
        <v>0.876</v>
      </c>
      <c r="M199" s="6">
        <v>0.691</v>
      </c>
      <c r="N199" s="6">
        <v>74462.362</v>
      </c>
    </row>
    <row r="200">
      <c r="A200" s="5">
        <v>46039.73611111111</v>
      </c>
      <c r="B200" s="6">
        <v>3.463</v>
      </c>
      <c r="C200" s="6">
        <v>2.713</v>
      </c>
      <c r="D200" s="6">
        <v>2.998</v>
      </c>
      <c r="E200" s="6">
        <v>3.058</v>
      </c>
      <c r="F200" s="6">
        <v>0.45</v>
      </c>
      <c r="G200" s="6">
        <v>0.472</v>
      </c>
      <c r="H200" s="6">
        <v>0.659</v>
      </c>
      <c r="I200" s="6">
        <v>1.581</v>
      </c>
      <c r="J200" s="6">
        <v>0.526</v>
      </c>
      <c r="K200" s="6">
        <v>1.299</v>
      </c>
      <c r="L200" s="6">
        <v>0.877</v>
      </c>
      <c r="M200" s="6">
        <v>0.693</v>
      </c>
      <c r="N200" s="6">
        <v>74462.494</v>
      </c>
    </row>
    <row r="201">
      <c r="A201" s="5">
        <v>46039.739583333336</v>
      </c>
      <c r="B201" s="6">
        <v>4.003</v>
      </c>
      <c r="C201" s="6">
        <v>2.699</v>
      </c>
      <c r="D201" s="6">
        <v>2.65</v>
      </c>
      <c r="E201" s="6">
        <v>3.117</v>
      </c>
      <c r="F201" s="6">
        <v>0.719</v>
      </c>
      <c r="G201" s="6">
        <v>0.452</v>
      </c>
      <c r="H201" s="6">
        <v>0.57</v>
      </c>
      <c r="I201" s="6">
        <v>1.741</v>
      </c>
      <c r="J201" s="6">
        <v>0.727</v>
      </c>
      <c r="K201" s="6">
        <v>1.324</v>
      </c>
      <c r="L201" s="6">
        <v>0.861</v>
      </c>
      <c r="M201" s="6">
        <v>0.751</v>
      </c>
      <c r="N201" s="6">
        <v>74462.622</v>
      </c>
    </row>
    <row r="202">
      <c r="A202" s="5">
        <v>46039.743055555555</v>
      </c>
      <c r="B202" s="6">
        <v>3.748</v>
      </c>
      <c r="C202" s="6">
        <v>2.777</v>
      </c>
      <c r="D202" s="6">
        <v>2.652</v>
      </c>
      <c r="E202" s="6">
        <v>3.059</v>
      </c>
      <c r="F202" s="6">
        <v>0.597</v>
      </c>
      <c r="G202" s="6">
        <v>0.48</v>
      </c>
      <c r="H202" s="6">
        <v>0.567</v>
      </c>
      <c r="I202" s="6">
        <v>1.644</v>
      </c>
      <c r="J202" s="6">
        <v>0.643</v>
      </c>
      <c r="K202" s="6">
        <v>1.303</v>
      </c>
      <c r="L202" s="6">
        <v>0.855</v>
      </c>
      <c r="M202" s="6">
        <v>0.721</v>
      </c>
      <c r="N202" s="6">
        <v>74462.766</v>
      </c>
    </row>
    <row r="203">
      <c r="A203" s="5">
        <v>46039.74652777778</v>
      </c>
      <c r="B203" s="6">
        <v>3.535</v>
      </c>
      <c r="C203" s="6">
        <v>2.886</v>
      </c>
      <c r="D203" s="6">
        <v>3.326</v>
      </c>
      <c r="E203" s="6">
        <v>3.249</v>
      </c>
      <c r="F203" s="6">
        <v>0.497</v>
      </c>
      <c r="G203" s="6">
        <v>0.505</v>
      </c>
      <c r="H203" s="6">
        <v>0.752</v>
      </c>
      <c r="I203" s="6">
        <v>1.754</v>
      </c>
      <c r="J203" s="6">
        <v>0.567</v>
      </c>
      <c r="K203" s="6">
        <v>1.294</v>
      </c>
      <c r="L203" s="6">
        <v>0.902</v>
      </c>
      <c r="M203" s="6">
        <v>0.723</v>
      </c>
      <c r="N203" s="6">
        <v>74462.909</v>
      </c>
    </row>
    <row r="204">
      <c r="A204" s="5">
        <v>46039.75</v>
      </c>
      <c r="B204" s="6">
        <v>4.055</v>
      </c>
      <c r="C204" s="6">
        <v>2.945</v>
      </c>
      <c r="D204" s="6">
        <v>2.955</v>
      </c>
      <c r="E204" s="6">
        <v>3.318</v>
      </c>
      <c r="F204" s="6">
        <v>0.69</v>
      </c>
      <c r="G204" s="6">
        <v>0.506</v>
      </c>
      <c r="H204" s="6">
        <v>0.663</v>
      </c>
      <c r="I204" s="6">
        <v>1.859</v>
      </c>
      <c r="J204" s="6">
        <v>0.68</v>
      </c>
      <c r="K204" s="6">
        <v>1.313</v>
      </c>
      <c r="L204" s="6">
        <v>0.886</v>
      </c>
      <c r="M204" s="6">
        <v>0.744</v>
      </c>
      <c r="N204" s="6">
        <v>74463.064</v>
      </c>
    </row>
    <row r="205">
      <c r="A205" s="5">
        <v>46039.75347222222</v>
      </c>
      <c r="B205" s="6">
        <v>3.891</v>
      </c>
      <c r="C205" s="6">
        <v>3.072</v>
      </c>
      <c r="D205" s="6">
        <v>2.957</v>
      </c>
      <c r="E205" s="6">
        <v>3.307</v>
      </c>
      <c r="F205" s="6">
        <v>0.584</v>
      </c>
      <c r="G205" s="6">
        <v>0.533</v>
      </c>
      <c r="H205" s="6">
        <v>0.661</v>
      </c>
      <c r="I205" s="6">
        <v>1.778</v>
      </c>
      <c r="J205" s="6">
        <v>0.598</v>
      </c>
      <c r="K205" s="6">
        <v>1.308</v>
      </c>
      <c r="L205" s="6">
        <v>0.879</v>
      </c>
      <c r="M205" s="6">
        <v>0.712</v>
      </c>
      <c r="N205" s="6">
        <v>74463.212</v>
      </c>
    </row>
    <row r="206">
      <c r="A206" s="5">
        <v>46039.756944444445</v>
      </c>
      <c r="B206" s="6">
        <v>3.582</v>
      </c>
      <c r="C206" s="6">
        <v>3.472</v>
      </c>
      <c r="D206" s="6">
        <v>3.569</v>
      </c>
      <c r="E206" s="6">
        <v>3.541</v>
      </c>
      <c r="F206" s="6">
        <v>0.509</v>
      </c>
      <c r="G206" s="6">
        <v>0.653</v>
      </c>
      <c r="H206" s="6">
        <v>0.83</v>
      </c>
      <c r="I206" s="6">
        <v>1.992</v>
      </c>
      <c r="J206" s="6">
        <v>0.561</v>
      </c>
      <c r="K206" s="6">
        <v>1.257</v>
      </c>
      <c r="L206" s="6">
        <v>0.908</v>
      </c>
      <c r="M206" s="6">
        <v>0.737</v>
      </c>
      <c r="N206" s="6">
        <v>74463.362</v>
      </c>
    </row>
    <row r="207">
      <c r="A207" s="5">
        <v>46039.760416666664</v>
      </c>
      <c r="B207" s="6">
        <v>3.593</v>
      </c>
      <c r="C207" s="6">
        <v>3.672</v>
      </c>
      <c r="D207" s="6">
        <v>3.654</v>
      </c>
      <c r="E207" s="6">
        <v>3.64</v>
      </c>
      <c r="F207" s="6">
        <v>0.519</v>
      </c>
      <c r="G207" s="6">
        <v>0.704</v>
      </c>
      <c r="H207" s="6">
        <v>0.857</v>
      </c>
      <c r="I207" s="6">
        <v>2.08</v>
      </c>
      <c r="J207" s="6">
        <v>0.569</v>
      </c>
      <c r="K207" s="6">
        <v>1.244</v>
      </c>
      <c r="L207" s="6">
        <v>0.913</v>
      </c>
      <c r="M207" s="6">
        <v>0.747</v>
      </c>
      <c r="N207" s="6">
        <v>74463.533</v>
      </c>
    </row>
    <row r="208">
      <c r="A208" s="5">
        <v>46039.76388888889</v>
      </c>
      <c r="B208" s="6">
        <v>3.516</v>
      </c>
      <c r="C208" s="6">
        <v>3.75</v>
      </c>
      <c r="D208" s="6">
        <v>3.365</v>
      </c>
      <c r="E208" s="6">
        <v>3.544</v>
      </c>
      <c r="F208" s="6">
        <v>0.477</v>
      </c>
      <c r="G208" s="6">
        <v>0.721</v>
      </c>
      <c r="H208" s="6">
        <v>0.773</v>
      </c>
      <c r="I208" s="6">
        <v>1.971</v>
      </c>
      <c r="J208" s="6">
        <v>0.538</v>
      </c>
      <c r="K208" s="6">
        <v>1.238</v>
      </c>
      <c r="L208" s="6">
        <v>1.101</v>
      </c>
      <c r="M208" s="6">
        <v>0.732</v>
      </c>
      <c r="N208" s="6">
        <v>74463.701</v>
      </c>
    </row>
    <row r="209">
      <c r="A209" s="5">
        <v>46039.76736111111</v>
      </c>
      <c r="B209" s="6">
        <v>3.527</v>
      </c>
      <c r="C209" s="6">
        <v>3.775</v>
      </c>
      <c r="D209" s="6">
        <v>3.402</v>
      </c>
      <c r="E209" s="6">
        <v>3.568</v>
      </c>
      <c r="F209" s="6">
        <v>0.477</v>
      </c>
      <c r="G209" s="6">
        <v>0.719</v>
      </c>
      <c r="H209" s="6">
        <v>0.787</v>
      </c>
      <c r="I209" s="6">
        <v>1.983</v>
      </c>
      <c r="J209" s="6">
        <v>0.534</v>
      </c>
      <c r="K209" s="6">
        <v>1.25</v>
      </c>
      <c r="L209" s="6">
        <v>1.101</v>
      </c>
      <c r="M209" s="6">
        <v>0.727</v>
      </c>
      <c r="N209" s="6">
        <v>74463.865</v>
      </c>
    </row>
    <row r="210">
      <c r="A210" s="5">
        <v>46039.770833333336</v>
      </c>
      <c r="B210" s="6">
        <v>3.515</v>
      </c>
      <c r="C210" s="6">
        <v>3.738</v>
      </c>
      <c r="D210" s="6">
        <v>3.793</v>
      </c>
      <c r="E210" s="6">
        <v>3.682</v>
      </c>
      <c r="F210" s="6">
        <v>0.475</v>
      </c>
      <c r="G210" s="6">
        <v>0.715</v>
      </c>
      <c r="H210" s="6">
        <v>0.9</v>
      </c>
      <c r="I210" s="6">
        <v>2.09</v>
      </c>
      <c r="J210" s="6">
        <v>0.531</v>
      </c>
      <c r="K210" s="6">
        <v>1.251</v>
      </c>
      <c r="L210" s="6">
        <v>0.919</v>
      </c>
      <c r="M210" s="6">
        <v>0.739</v>
      </c>
      <c r="N210" s="6">
        <v>74464.035</v>
      </c>
    </row>
    <row r="211">
      <c r="A211" s="5">
        <v>46039.774305555555</v>
      </c>
      <c r="B211" s="6">
        <v>3.468</v>
      </c>
      <c r="C211" s="6">
        <v>3.825</v>
      </c>
      <c r="D211" s="6">
        <v>3.806</v>
      </c>
      <c r="E211" s="6">
        <v>3.7</v>
      </c>
      <c r="F211" s="6">
        <v>0.458</v>
      </c>
      <c r="G211" s="6">
        <v>0.715</v>
      </c>
      <c r="H211" s="6">
        <v>0.889</v>
      </c>
      <c r="I211" s="6">
        <v>2.062</v>
      </c>
      <c r="J211" s="6">
        <v>0.531</v>
      </c>
      <c r="K211" s="6">
        <v>1.249</v>
      </c>
      <c r="L211" s="6">
        <v>0.924</v>
      </c>
      <c r="M211" s="6">
        <v>0.743</v>
      </c>
      <c r="N211" s="6">
        <v>74464.367</v>
      </c>
    </row>
    <row r="212">
      <c r="A212" s="5">
        <v>46039.77777777778</v>
      </c>
      <c r="B212" s="6">
        <v>3.463</v>
      </c>
      <c r="C212" s="6">
        <v>3.862</v>
      </c>
      <c r="D212" s="6">
        <v>3.478</v>
      </c>
      <c r="E212" s="6">
        <v>3.601</v>
      </c>
      <c r="F212" s="6">
        <v>0.466</v>
      </c>
      <c r="G212" s="6">
        <v>0.721</v>
      </c>
      <c r="H212" s="6">
        <v>0.802</v>
      </c>
      <c r="I212" s="6">
        <v>1.989</v>
      </c>
      <c r="J212" s="6">
        <v>0.54</v>
      </c>
      <c r="K212" s="6">
        <v>1.253</v>
      </c>
      <c r="L212" s="6">
        <v>1.089</v>
      </c>
      <c r="M212" s="6">
        <v>0.734</v>
      </c>
      <c r="N212" s="6">
        <v>74464.532</v>
      </c>
    </row>
    <row r="213">
      <c r="A213" s="5">
        <v>46039.78125</v>
      </c>
      <c r="B213" s="6">
        <v>3.844</v>
      </c>
      <c r="C213" s="6">
        <v>3.822</v>
      </c>
      <c r="D213" s="6">
        <v>3.301</v>
      </c>
      <c r="E213" s="6">
        <v>3.656</v>
      </c>
      <c r="F213" s="6">
        <v>0.562</v>
      </c>
      <c r="G213" s="6">
        <v>0.714</v>
      </c>
      <c r="H213" s="6">
        <v>0.753</v>
      </c>
      <c r="I213" s="6">
        <v>2.029</v>
      </c>
      <c r="J213" s="6">
        <v>0.586</v>
      </c>
      <c r="K213" s="6">
        <v>1.252</v>
      </c>
      <c r="L213" s="6">
        <v>1.1</v>
      </c>
      <c r="M213" s="6">
        <v>0.738</v>
      </c>
      <c r="N213" s="6">
        <v>74464.858</v>
      </c>
    </row>
    <row r="214">
      <c r="A214" s="5">
        <v>46039.78472222222</v>
      </c>
      <c r="B214" s="6">
        <v>3.814</v>
      </c>
      <c r="C214" s="6">
        <v>3.823</v>
      </c>
      <c r="D214" s="6">
        <v>3.246</v>
      </c>
      <c r="E214" s="6">
        <v>3.628</v>
      </c>
      <c r="F214" s="6">
        <v>0.554</v>
      </c>
      <c r="G214" s="6">
        <v>0.706</v>
      </c>
      <c r="H214" s="6">
        <v>0.735</v>
      </c>
      <c r="I214" s="6">
        <v>1.995</v>
      </c>
      <c r="J214" s="6">
        <v>0.582</v>
      </c>
      <c r="K214" s="6">
        <v>1.262</v>
      </c>
      <c r="L214" s="6">
        <v>0.891</v>
      </c>
      <c r="M214" s="6">
        <v>0.73</v>
      </c>
      <c r="N214" s="6">
        <v>74465.033</v>
      </c>
    </row>
    <row r="215">
      <c r="A215" s="5">
        <v>46039.788194444445</v>
      </c>
      <c r="B215" s="6">
        <v>3.47</v>
      </c>
      <c r="C215" s="6">
        <v>3.831</v>
      </c>
      <c r="D215" s="6">
        <v>2.628</v>
      </c>
      <c r="E215" s="6">
        <v>3.31</v>
      </c>
      <c r="F215" s="6">
        <v>0.472</v>
      </c>
      <c r="G215" s="6">
        <v>0.711</v>
      </c>
      <c r="H215" s="6">
        <v>0.562</v>
      </c>
      <c r="I215" s="6">
        <v>1.745</v>
      </c>
      <c r="J215" s="6">
        <v>0.545</v>
      </c>
      <c r="K215" s="6">
        <v>1.26</v>
      </c>
      <c r="L215" s="6">
        <v>1.158</v>
      </c>
      <c r="M215" s="6">
        <v>0.7</v>
      </c>
      <c r="N215" s="6">
        <v>74465.188</v>
      </c>
    </row>
    <row r="216">
      <c r="A216" s="5">
        <v>46039.791666666664</v>
      </c>
      <c r="B216" s="6">
        <v>3.478</v>
      </c>
      <c r="C216" s="6">
        <v>3.815</v>
      </c>
      <c r="D216" s="6">
        <v>2.62</v>
      </c>
      <c r="E216" s="6">
        <v>3.305</v>
      </c>
      <c r="F216" s="6">
        <v>0.475</v>
      </c>
      <c r="G216" s="6">
        <v>0.712</v>
      </c>
      <c r="H216" s="6">
        <v>0.561</v>
      </c>
      <c r="I216" s="6">
        <v>1.748</v>
      </c>
      <c r="J216" s="6">
        <v>0.546</v>
      </c>
      <c r="K216" s="6">
        <v>1.257</v>
      </c>
      <c r="L216" s="6">
        <v>1.158</v>
      </c>
      <c r="M216" s="6">
        <v>0.701</v>
      </c>
      <c r="N216" s="6">
        <v>74465.333</v>
      </c>
    </row>
    <row r="217">
      <c r="A217" s="5">
        <v>46039.79513888889</v>
      </c>
      <c r="B217" s="6">
        <v>3.496</v>
      </c>
      <c r="C217" s="6">
        <v>3.812</v>
      </c>
      <c r="D217" s="6">
        <v>2.631</v>
      </c>
      <c r="E217" s="6">
        <v>3.313</v>
      </c>
      <c r="F217" s="6">
        <v>0.479</v>
      </c>
      <c r="G217" s="6">
        <v>0.717</v>
      </c>
      <c r="H217" s="6">
        <v>0.557</v>
      </c>
      <c r="I217" s="6">
        <v>1.753</v>
      </c>
      <c r="J217" s="6">
        <v>0.549</v>
      </c>
      <c r="K217" s="6">
        <v>1.25</v>
      </c>
      <c r="L217" s="6">
        <v>1.165</v>
      </c>
      <c r="M217" s="6">
        <v>0.702</v>
      </c>
      <c r="N217" s="6">
        <v>74465.479</v>
      </c>
    </row>
    <row r="218">
      <c r="A218" s="5">
        <v>46039.79861111111</v>
      </c>
      <c r="B218" s="6">
        <v>3.483</v>
      </c>
      <c r="C218" s="6">
        <v>3.841</v>
      </c>
      <c r="D218" s="6">
        <v>2.99</v>
      </c>
      <c r="E218" s="6">
        <v>3.438</v>
      </c>
      <c r="F218" s="6">
        <v>0.47</v>
      </c>
      <c r="G218" s="6">
        <v>0.711</v>
      </c>
      <c r="H218" s="6">
        <v>0.664</v>
      </c>
      <c r="I218" s="6">
        <v>1.845</v>
      </c>
      <c r="J218" s="6">
        <v>0.54</v>
      </c>
      <c r="K218" s="6">
        <v>1.264</v>
      </c>
      <c r="L218" s="6">
        <v>0.873</v>
      </c>
      <c r="M218" s="6">
        <v>0.711</v>
      </c>
      <c r="N218" s="6">
        <v>74465.633</v>
      </c>
    </row>
    <row r="219">
      <c r="A219" s="5">
        <v>46039.802083333336</v>
      </c>
      <c r="B219" s="6">
        <v>3.487</v>
      </c>
      <c r="C219" s="6">
        <v>3.801</v>
      </c>
      <c r="D219" s="6">
        <v>2.624</v>
      </c>
      <c r="E219" s="6">
        <v>3.304</v>
      </c>
      <c r="F219" s="6">
        <v>0.475</v>
      </c>
      <c r="G219" s="6">
        <v>0.714</v>
      </c>
      <c r="H219" s="6">
        <v>0.56</v>
      </c>
      <c r="I219" s="6">
        <v>1.749</v>
      </c>
      <c r="J219" s="6">
        <v>0.547</v>
      </c>
      <c r="K219" s="6">
        <v>1.254</v>
      </c>
      <c r="L219" s="6">
        <v>1.16</v>
      </c>
      <c r="M219" s="6">
        <v>0.702</v>
      </c>
      <c r="N219" s="6">
        <v>74465.784</v>
      </c>
    </row>
    <row r="220">
      <c r="A220" s="5">
        <v>46039.805555555555</v>
      </c>
      <c r="B220" s="6">
        <v>3.487</v>
      </c>
      <c r="C220" s="6">
        <v>3.821</v>
      </c>
      <c r="D220" s="6">
        <v>2.63</v>
      </c>
      <c r="E220" s="6">
        <v>3.312</v>
      </c>
      <c r="F220" s="6">
        <v>0.472</v>
      </c>
      <c r="G220" s="6">
        <v>0.716</v>
      </c>
      <c r="H220" s="6">
        <v>0.558</v>
      </c>
      <c r="I220" s="6">
        <v>1.746</v>
      </c>
      <c r="J220" s="6">
        <v>0.543</v>
      </c>
      <c r="K220" s="6">
        <v>1.257</v>
      </c>
      <c r="L220" s="6">
        <v>1.165</v>
      </c>
      <c r="M220" s="6">
        <v>0.698</v>
      </c>
      <c r="N220" s="6">
        <v>74465.929</v>
      </c>
    </row>
    <row r="221">
      <c r="A221" s="5">
        <v>46039.80902777778</v>
      </c>
      <c r="B221" s="6">
        <v>3.467</v>
      </c>
      <c r="C221" s="6">
        <v>3.89</v>
      </c>
      <c r="D221" s="6">
        <v>3.044</v>
      </c>
      <c r="E221" s="6">
        <v>3.467</v>
      </c>
      <c r="F221" s="6">
        <v>0.466</v>
      </c>
      <c r="G221" s="6">
        <v>0.711</v>
      </c>
      <c r="H221" s="6">
        <v>0.682</v>
      </c>
      <c r="I221" s="6">
        <v>1.859</v>
      </c>
      <c r="J221" s="6">
        <v>0.538</v>
      </c>
      <c r="K221" s="6">
        <v>1.275</v>
      </c>
      <c r="L221" s="6">
        <v>0.88</v>
      </c>
      <c r="M221" s="6">
        <v>0.709</v>
      </c>
      <c r="N221" s="6">
        <v>74466.075</v>
      </c>
    </row>
    <row r="222">
      <c r="A222" s="5">
        <v>46039.8125</v>
      </c>
      <c r="B222" s="6">
        <v>3.857</v>
      </c>
      <c r="C222" s="6">
        <v>3.816</v>
      </c>
      <c r="D222" s="6">
        <v>3.0</v>
      </c>
      <c r="E222" s="6">
        <v>3.558</v>
      </c>
      <c r="F222" s="6">
        <v>0.567</v>
      </c>
      <c r="G222" s="6">
        <v>0.712</v>
      </c>
      <c r="H222" s="6">
        <v>0.666</v>
      </c>
      <c r="I222" s="6">
        <v>1.945</v>
      </c>
      <c r="J222" s="6">
        <v>0.588</v>
      </c>
      <c r="K222" s="6">
        <v>1.262</v>
      </c>
      <c r="L222" s="6">
        <v>0.872</v>
      </c>
      <c r="M222" s="6">
        <v>0.722</v>
      </c>
      <c r="N222" s="6">
        <v>74466.236</v>
      </c>
    </row>
    <row r="223">
      <c r="A223" s="5">
        <v>46039.81597222222</v>
      </c>
      <c r="B223" s="6">
        <v>3.856</v>
      </c>
      <c r="C223" s="6">
        <v>3.827</v>
      </c>
      <c r="D223" s="6">
        <v>2.628</v>
      </c>
      <c r="E223" s="6">
        <v>3.437</v>
      </c>
      <c r="F223" s="6">
        <v>0.568</v>
      </c>
      <c r="G223" s="6">
        <v>0.709</v>
      </c>
      <c r="H223" s="6">
        <v>0.559</v>
      </c>
      <c r="I223" s="6">
        <v>1.836</v>
      </c>
      <c r="J223" s="6">
        <v>0.589</v>
      </c>
      <c r="K223" s="6">
        <v>1.267</v>
      </c>
      <c r="L223" s="6">
        <v>1.166</v>
      </c>
      <c r="M223" s="6">
        <v>0.706</v>
      </c>
      <c r="N223" s="6">
        <v>74466.394</v>
      </c>
    </row>
    <row r="224">
      <c r="A224" s="5">
        <v>46039.819444444445</v>
      </c>
      <c r="B224" s="6">
        <v>3.527</v>
      </c>
      <c r="C224" s="6">
        <v>3.959</v>
      </c>
      <c r="D224" s="6">
        <v>11.556</v>
      </c>
      <c r="E224" s="6">
        <v>6.347</v>
      </c>
      <c r="F224" s="6">
        <v>0.458</v>
      </c>
      <c r="G224" s="6">
        <v>0.752</v>
      </c>
      <c r="H224" s="6">
        <v>2.918</v>
      </c>
      <c r="I224" s="6">
        <v>4.128</v>
      </c>
      <c r="J224" s="6">
        <v>0.516</v>
      </c>
      <c r="K224" s="6">
        <v>1.248</v>
      </c>
      <c r="L224" s="6">
        <v>1.008</v>
      </c>
      <c r="M224" s="6">
        <v>0.855</v>
      </c>
      <c r="N224" s="6">
        <v>74466.698</v>
      </c>
    </row>
    <row r="225">
      <c r="A225" s="5">
        <v>46039.822916666664</v>
      </c>
      <c r="B225" s="6">
        <v>3.484</v>
      </c>
      <c r="C225" s="6">
        <v>3.896</v>
      </c>
      <c r="D225" s="6">
        <v>3.042</v>
      </c>
      <c r="E225" s="6">
        <v>3.474</v>
      </c>
      <c r="F225" s="6">
        <v>0.474</v>
      </c>
      <c r="G225" s="6">
        <v>0.716</v>
      </c>
      <c r="H225" s="6">
        <v>0.681</v>
      </c>
      <c r="I225" s="6">
        <v>1.871</v>
      </c>
      <c r="J225" s="6">
        <v>0.542</v>
      </c>
      <c r="K225" s="6">
        <v>1.272</v>
      </c>
      <c r="L225" s="6">
        <v>0.878</v>
      </c>
      <c r="M225" s="6">
        <v>0.711</v>
      </c>
      <c r="N225" s="6">
        <v>74466.845</v>
      </c>
    </row>
    <row r="226">
      <c r="A226" s="5">
        <v>46039.82638888889</v>
      </c>
      <c r="B226" s="6">
        <v>3.487</v>
      </c>
      <c r="C226" s="6">
        <v>3.866</v>
      </c>
      <c r="D226" s="6">
        <v>2.981</v>
      </c>
      <c r="E226" s="6">
        <v>3.445</v>
      </c>
      <c r="F226" s="6">
        <v>0.475</v>
      </c>
      <c r="G226" s="6">
        <v>0.715</v>
      </c>
      <c r="H226" s="6">
        <v>0.663</v>
      </c>
      <c r="I226" s="6">
        <v>1.853</v>
      </c>
      <c r="J226" s="6">
        <v>0.543</v>
      </c>
      <c r="K226" s="6">
        <v>1.267</v>
      </c>
      <c r="L226" s="6">
        <v>0.875</v>
      </c>
      <c r="M226" s="6">
        <v>0.711</v>
      </c>
      <c r="N226" s="6">
        <v>74467.0</v>
      </c>
    </row>
    <row r="227">
      <c r="A227" s="5">
        <v>46039.82986111111</v>
      </c>
      <c r="B227" s="6">
        <v>3.468</v>
      </c>
      <c r="C227" s="6">
        <v>3.902</v>
      </c>
      <c r="D227" s="6">
        <v>2.617</v>
      </c>
      <c r="E227" s="6">
        <v>3.329</v>
      </c>
      <c r="F227" s="6">
        <v>0.471</v>
      </c>
      <c r="G227" s="6">
        <v>0.709</v>
      </c>
      <c r="H227" s="6">
        <v>0.561</v>
      </c>
      <c r="I227" s="6">
        <v>1.741</v>
      </c>
      <c r="J227" s="6">
        <v>0.544</v>
      </c>
      <c r="K227" s="6">
        <v>1.278</v>
      </c>
      <c r="L227" s="6">
        <v>1.156</v>
      </c>
      <c r="M227" s="6">
        <v>0.693</v>
      </c>
      <c r="N227" s="6">
        <v>74467.148</v>
      </c>
    </row>
    <row r="228">
      <c r="A228" s="5">
        <v>46039.833333333336</v>
      </c>
      <c r="B228" s="6">
        <v>3.492</v>
      </c>
      <c r="C228" s="6">
        <v>3.839</v>
      </c>
      <c r="D228" s="6">
        <v>2.604</v>
      </c>
      <c r="E228" s="6">
        <v>3.312</v>
      </c>
      <c r="F228" s="6">
        <v>0.479</v>
      </c>
      <c r="G228" s="6">
        <v>0.709</v>
      </c>
      <c r="H228" s="6">
        <v>0.555</v>
      </c>
      <c r="I228" s="6">
        <v>1.743</v>
      </c>
      <c r="J228" s="6">
        <v>0.547</v>
      </c>
      <c r="K228" s="6">
        <v>1.269</v>
      </c>
      <c r="L228" s="6">
        <v>1.162</v>
      </c>
      <c r="M228" s="6">
        <v>0.695</v>
      </c>
      <c r="N228" s="6">
        <v>74467.294</v>
      </c>
    </row>
    <row r="229">
      <c r="A229" s="5">
        <v>46039.836805555555</v>
      </c>
      <c r="B229" s="6">
        <v>4.038</v>
      </c>
      <c r="C229" s="6">
        <v>3.866</v>
      </c>
      <c r="D229" s="6">
        <v>3.03</v>
      </c>
      <c r="E229" s="6">
        <v>3.645</v>
      </c>
      <c r="F229" s="6">
        <v>0.656</v>
      </c>
      <c r="G229" s="6">
        <v>0.714</v>
      </c>
      <c r="H229" s="6">
        <v>0.675</v>
      </c>
      <c r="I229" s="6">
        <v>2.045</v>
      </c>
      <c r="J229" s="6">
        <v>0.647</v>
      </c>
      <c r="K229" s="6">
        <v>1.267</v>
      </c>
      <c r="L229" s="6">
        <v>0.875</v>
      </c>
      <c r="M229" s="6">
        <v>0.741</v>
      </c>
      <c r="N229" s="6">
        <v>74467.443</v>
      </c>
    </row>
    <row r="230">
      <c r="A230" s="5">
        <v>46039.84027777778</v>
      </c>
      <c r="B230" s="6">
        <v>3.976</v>
      </c>
      <c r="C230" s="6">
        <v>3.86</v>
      </c>
      <c r="D230" s="6">
        <v>2.985</v>
      </c>
      <c r="E230" s="6">
        <v>3.607</v>
      </c>
      <c r="F230" s="6">
        <v>0.631</v>
      </c>
      <c r="G230" s="6">
        <v>0.706</v>
      </c>
      <c r="H230" s="6">
        <v>0.664</v>
      </c>
      <c r="I230" s="6">
        <v>2.001</v>
      </c>
      <c r="J230" s="6">
        <v>0.633</v>
      </c>
      <c r="K230" s="6">
        <v>1.275</v>
      </c>
      <c r="L230" s="6">
        <v>0.872</v>
      </c>
      <c r="M230" s="6">
        <v>0.732</v>
      </c>
      <c r="N230" s="6">
        <v>74467.611</v>
      </c>
    </row>
    <row r="231">
      <c r="A231" s="5">
        <v>46039.84375</v>
      </c>
      <c r="B231" s="6">
        <v>3.738</v>
      </c>
      <c r="C231" s="6">
        <v>3.898</v>
      </c>
      <c r="D231" s="6">
        <v>2.627</v>
      </c>
      <c r="E231" s="6">
        <v>3.421</v>
      </c>
      <c r="F231" s="6">
        <v>0.586</v>
      </c>
      <c r="G231" s="6">
        <v>0.719</v>
      </c>
      <c r="H231" s="6">
        <v>0.559</v>
      </c>
      <c r="I231" s="6">
        <v>1.864</v>
      </c>
      <c r="J231" s="6">
        <v>0.625</v>
      </c>
      <c r="K231" s="6">
        <v>1.269</v>
      </c>
      <c r="L231" s="6">
        <v>1.163</v>
      </c>
      <c r="M231" s="6">
        <v>0.72</v>
      </c>
      <c r="N231" s="6">
        <v>74467.772</v>
      </c>
    </row>
    <row r="232">
      <c r="A232" s="5">
        <v>46039.84722222222</v>
      </c>
      <c r="B232" s="6">
        <v>3.716</v>
      </c>
      <c r="C232" s="6">
        <v>3.849</v>
      </c>
      <c r="D232" s="6">
        <v>2.595</v>
      </c>
      <c r="E232" s="6">
        <v>3.387</v>
      </c>
      <c r="F232" s="6">
        <v>0.555</v>
      </c>
      <c r="G232" s="6">
        <v>0.712</v>
      </c>
      <c r="H232" s="6">
        <v>0.555</v>
      </c>
      <c r="I232" s="6">
        <v>1.822</v>
      </c>
      <c r="J232" s="6">
        <v>0.597</v>
      </c>
      <c r="K232" s="6">
        <v>1.27</v>
      </c>
      <c r="L232" s="6">
        <v>1.163</v>
      </c>
      <c r="M232" s="6">
        <v>0.71</v>
      </c>
      <c r="N232" s="6">
        <v>74467.926</v>
      </c>
    </row>
    <row r="233">
      <c r="A233" s="5">
        <v>46039.850694444445</v>
      </c>
      <c r="B233" s="6">
        <v>3.732</v>
      </c>
      <c r="C233" s="6">
        <v>3.896</v>
      </c>
      <c r="D233" s="6">
        <v>3.017</v>
      </c>
      <c r="E233" s="6">
        <v>3.548</v>
      </c>
      <c r="F233" s="6">
        <v>0.552</v>
      </c>
      <c r="G233" s="6">
        <v>0.713</v>
      </c>
      <c r="H233" s="6">
        <v>0.678</v>
      </c>
      <c r="I233" s="6">
        <v>1.943</v>
      </c>
      <c r="J233" s="6">
        <v>0.587</v>
      </c>
      <c r="K233" s="6">
        <v>1.282</v>
      </c>
      <c r="L233" s="6">
        <v>0.876</v>
      </c>
      <c r="M233" s="6">
        <v>0.718</v>
      </c>
      <c r="N233" s="6">
        <v>74468.08</v>
      </c>
    </row>
    <row r="234">
      <c r="A234" s="5">
        <v>46039.854166666664</v>
      </c>
      <c r="B234" s="6">
        <v>3.733</v>
      </c>
      <c r="C234" s="6">
        <v>3.893</v>
      </c>
      <c r="D234" s="6">
        <v>2.97</v>
      </c>
      <c r="E234" s="6">
        <v>3.532</v>
      </c>
      <c r="F234" s="6">
        <v>0.553</v>
      </c>
      <c r="G234" s="6">
        <v>0.711</v>
      </c>
      <c r="H234" s="6">
        <v>0.663</v>
      </c>
      <c r="I234" s="6">
        <v>1.927</v>
      </c>
      <c r="J234" s="6">
        <v>0.587</v>
      </c>
      <c r="K234" s="6">
        <v>1.283</v>
      </c>
      <c r="L234" s="6">
        <v>0.868</v>
      </c>
      <c r="M234" s="6">
        <v>0.715</v>
      </c>
      <c r="N234" s="6">
        <v>74468.241</v>
      </c>
    </row>
    <row r="235">
      <c r="A235" s="5">
        <v>46039.85763888889</v>
      </c>
      <c r="B235" s="6">
        <v>3.732</v>
      </c>
      <c r="C235" s="6">
        <v>3.877</v>
      </c>
      <c r="D235" s="6">
        <v>2.598</v>
      </c>
      <c r="E235" s="6">
        <v>3.402</v>
      </c>
      <c r="F235" s="6">
        <v>0.554</v>
      </c>
      <c r="G235" s="6">
        <v>0.712</v>
      </c>
      <c r="H235" s="6">
        <v>0.559</v>
      </c>
      <c r="I235" s="6">
        <v>1.825</v>
      </c>
      <c r="J235" s="6">
        <v>0.589</v>
      </c>
      <c r="K235" s="6">
        <v>1.279</v>
      </c>
      <c r="L235" s="6">
        <v>1.163</v>
      </c>
      <c r="M235" s="6">
        <v>0.703</v>
      </c>
      <c r="N235" s="6">
        <v>74468.396</v>
      </c>
    </row>
    <row r="236">
      <c r="A236" s="5">
        <v>46039.86111111111</v>
      </c>
      <c r="B236" s="6">
        <v>3.734</v>
      </c>
      <c r="C236" s="6">
        <v>3.851</v>
      </c>
      <c r="D236" s="6">
        <v>2.608</v>
      </c>
      <c r="E236" s="6">
        <v>3.398</v>
      </c>
      <c r="F236" s="6">
        <v>0.554</v>
      </c>
      <c r="G236" s="6">
        <v>0.706</v>
      </c>
      <c r="H236" s="6">
        <v>0.56</v>
      </c>
      <c r="I236" s="6">
        <v>1.82</v>
      </c>
      <c r="J236" s="6">
        <v>0.588</v>
      </c>
      <c r="K236" s="6">
        <v>1.281</v>
      </c>
      <c r="L236" s="6">
        <v>1.166</v>
      </c>
      <c r="M236" s="6">
        <v>0.701</v>
      </c>
      <c r="N236" s="6">
        <v>74468.548</v>
      </c>
    </row>
    <row r="237">
      <c r="A237" s="5">
        <v>46039.864583333336</v>
      </c>
      <c r="B237" s="6">
        <v>4.178</v>
      </c>
      <c r="C237" s="6">
        <v>3.855</v>
      </c>
      <c r="D237" s="6">
        <v>3.013</v>
      </c>
      <c r="E237" s="6">
        <v>3.682</v>
      </c>
      <c r="F237" s="6">
        <v>0.672</v>
      </c>
      <c r="G237" s="6">
        <v>0.712</v>
      </c>
      <c r="H237" s="6">
        <v>0.674</v>
      </c>
      <c r="I237" s="6">
        <v>2.058</v>
      </c>
      <c r="J237" s="6">
        <v>0.637</v>
      </c>
      <c r="K237" s="6">
        <v>1.276</v>
      </c>
      <c r="L237" s="6">
        <v>0.87</v>
      </c>
      <c r="M237" s="6">
        <v>0.732</v>
      </c>
      <c r="N237" s="6">
        <v>74468.709</v>
      </c>
    </row>
    <row r="238">
      <c r="A238" s="5">
        <v>46039.868055555555</v>
      </c>
      <c r="B238" s="6">
        <v>4.191</v>
      </c>
      <c r="C238" s="6">
        <v>3.995</v>
      </c>
      <c r="D238" s="6">
        <v>12.05</v>
      </c>
      <c r="E238" s="6">
        <v>6.745</v>
      </c>
      <c r="F238" s="6">
        <v>0.64</v>
      </c>
      <c r="G238" s="6">
        <v>0.748</v>
      </c>
      <c r="H238" s="6">
        <v>3.084</v>
      </c>
      <c r="I238" s="6">
        <v>4.472</v>
      </c>
      <c r="J238" s="6">
        <v>0.602</v>
      </c>
      <c r="K238" s="6">
        <v>1.267</v>
      </c>
      <c r="L238" s="6">
        <v>0.993</v>
      </c>
      <c r="M238" s="6">
        <v>0.862</v>
      </c>
      <c r="N238" s="6">
        <v>74468.991</v>
      </c>
    </row>
    <row r="239">
      <c r="A239" s="5">
        <v>46039.87152777778</v>
      </c>
      <c r="B239" s="6">
        <v>3.748</v>
      </c>
      <c r="C239" s="6">
        <v>3.842</v>
      </c>
      <c r="D239" s="6">
        <v>2.604</v>
      </c>
      <c r="E239" s="6">
        <v>3.398</v>
      </c>
      <c r="F239" s="6">
        <v>0.558</v>
      </c>
      <c r="G239" s="6">
        <v>0.711</v>
      </c>
      <c r="H239" s="6">
        <v>0.562</v>
      </c>
      <c r="I239" s="6">
        <v>1.831</v>
      </c>
      <c r="J239" s="6">
        <v>0.586</v>
      </c>
      <c r="K239" s="6">
        <v>1.274</v>
      </c>
      <c r="L239" s="6">
        <v>1.161</v>
      </c>
      <c r="M239" s="6">
        <v>0.704</v>
      </c>
      <c r="N239" s="6">
        <v>74469.197</v>
      </c>
    </row>
    <row r="240">
      <c r="A240" s="5">
        <v>46039.875</v>
      </c>
      <c r="B240" s="6">
        <v>3.757</v>
      </c>
      <c r="C240" s="6">
        <v>3.829</v>
      </c>
      <c r="D240" s="6">
        <v>2.601</v>
      </c>
      <c r="E240" s="6">
        <v>3.396</v>
      </c>
      <c r="F240" s="6">
        <v>0.563</v>
      </c>
      <c r="G240" s="6">
        <v>0.707</v>
      </c>
      <c r="H240" s="6">
        <v>0.558</v>
      </c>
      <c r="I240" s="6">
        <v>1.828</v>
      </c>
      <c r="J240" s="6">
        <v>0.59</v>
      </c>
      <c r="K240" s="6">
        <v>1.275</v>
      </c>
      <c r="L240" s="6">
        <v>1.166</v>
      </c>
      <c r="M240" s="6">
        <v>0.703</v>
      </c>
      <c r="N240" s="6">
        <v>74469.35</v>
      </c>
    </row>
    <row r="241">
      <c r="A241" s="5">
        <v>46039.87847222222</v>
      </c>
      <c r="B241" s="6">
        <v>3.748</v>
      </c>
      <c r="C241" s="6">
        <v>3.872</v>
      </c>
      <c r="D241" s="6">
        <v>2.999</v>
      </c>
      <c r="E241" s="6">
        <v>3.54</v>
      </c>
      <c r="F241" s="6">
        <v>0.557</v>
      </c>
      <c r="G241" s="6">
        <v>0.716</v>
      </c>
      <c r="H241" s="6">
        <v>0.67</v>
      </c>
      <c r="I241" s="6">
        <v>1.943</v>
      </c>
      <c r="J241" s="6">
        <v>0.586</v>
      </c>
      <c r="K241" s="6">
        <v>1.272</v>
      </c>
      <c r="L241" s="6">
        <v>0.869</v>
      </c>
      <c r="M241" s="6">
        <v>0.718</v>
      </c>
      <c r="N241" s="6">
        <v>74469.506</v>
      </c>
    </row>
    <row r="242">
      <c r="A242" s="5">
        <v>46039.881944444445</v>
      </c>
      <c r="B242" s="6">
        <v>3.665</v>
      </c>
      <c r="C242" s="6">
        <v>3.892</v>
      </c>
      <c r="D242" s="6">
        <v>2.975</v>
      </c>
      <c r="E242" s="6">
        <v>3.511</v>
      </c>
      <c r="F242" s="6">
        <v>0.519</v>
      </c>
      <c r="G242" s="6">
        <v>0.711</v>
      </c>
      <c r="H242" s="6">
        <v>0.663</v>
      </c>
      <c r="I242" s="6">
        <v>1.893</v>
      </c>
      <c r="J242" s="6">
        <v>0.558</v>
      </c>
      <c r="K242" s="6">
        <v>1.282</v>
      </c>
      <c r="L242" s="6">
        <v>0.865</v>
      </c>
      <c r="M242" s="6">
        <v>0.705</v>
      </c>
      <c r="N242" s="6">
        <v>74469.665</v>
      </c>
    </row>
    <row r="243">
      <c r="A243" s="5">
        <v>46039.885416666664</v>
      </c>
      <c r="B243" s="6">
        <v>3.677</v>
      </c>
      <c r="C243" s="6">
        <v>3.841</v>
      </c>
      <c r="D243" s="6">
        <v>2.603</v>
      </c>
      <c r="E243" s="6">
        <v>3.374</v>
      </c>
      <c r="F243" s="6">
        <v>0.523</v>
      </c>
      <c r="G243" s="6">
        <v>0.71</v>
      </c>
      <c r="H243" s="6">
        <v>0.559</v>
      </c>
      <c r="I243" s="6">
        <v>1.792</v>
      </c>
      <c r="J243" s="6">
        <v>0.56</v>
      </c>
      <c r="K243" s="6">
        <v>1.274</v>
      </c>
      <c r="L243" s="6">
        <v>1.165</v>
      </c>
      <c r="M243" s="6">
        <v>0.694</v>
      </c>
      <c r="N243" s="6">
        <v>74469.816</v>
      </c>
    </row>
    <row r="244">
      <c r="A244" s="5">
        <v>46039.88888888889</v>
      </c>
      <c r="B244" s="6">
        <v>3.663</v>
      </c>
      <c r="C244" s="6">
        <v>3.854</v>
      </c>
      <c r="D244" s="6">
        <v>2.618</v>
      </c>
      <c r="E244" s="6">
        <v>3.378</v>
      </c>
      <c r="F244" s="6">
        <v>0.518</v>
      </c>
      <c r="G244" s="6">
        <v>0.708</v>
      </c>
      <c r="H244" s="6">
        <v>0.564</v>
      </c>
      <c r="I244" s="6">
        <v>1.79</v>
      </c>
      <c r="J244" s="6">
        <v>0.558</v>
      </c>
      <c r="K244" s="6">
        <v>1.279</v>
      </c>
      <c r="L244" s="6">
        <v>1.164</v>
      </c>
      <c r="M244" s="6">
        <v>0.693</v>
      </c>
      <c r="N244" s="6">
        <v>74469.965</v>
      </c>
    </row>
    <row r="245">
      <c r="A245" s="5">
        <v>46039.89236111111</v>
      </c>
      <c r="B245" s="6">
        <v>4.07</v>
      </c>
      <c r="C245" s="6">
        <v>3.801</v>
      </c>
      <c r="D245" s="6">
        <v>3.019</v>
      </c>
      <c r="E245" s="6">
        <v>3.63</v>
      </c>
      <c r="F245" s="6">
        <v>0.619</v>
      </c>
      <c r="G245" s="6">
        <v>0.695</v>
      </c>
      <c r="H245" s="6">
        <v>0.678</v>
      </c>
      <c r="I245" s="6">
        <v>1.992</v>
      </c>
      <c r="J245" s="6">
        <v>0.597</v>
      </c>
      <c r="K245" s="6">
        <v>1.285</v>
      </c>
      <c r="L245" s="6">
        <v>0.871</v>
      </c>
      <c r="M245" s="6">
        <v>0.715</v>
      </c>
      <c r="N245" s="6">
        <v>74470.124</v>
      </c>
    </row>
    <row r="246">
      <c r="A246" s="5">
        <v>46039.895833333336</v>
      </c>
      <c r="B246" s="6">
        <v>4.061</v>
      </c>
      <c r="C246" s="6">
        <v>3.768</v>
      </c>
      <c r="D246" s="6">
        <v>2.985</v>
      </c>
      <c r="E246" s="6">
        <v>3.605</v>
      </c>
      <c r="F246" s="6">
        <v>0.616</v>
      </c>
      <c r="G246" s="6">
        <v>0.691</v>
      </c>
      <c r="H246" s="6">
        <v>0.668</v>
      </c>
      <c r="I246" s="6">
        <v>1.975</v>
      </c>
      <c r="J246" s="6">
        <v>0.597</v>
      </c>
      <c r="K246" s="6">
        <v>1.281</v>
      </c>
      <c r="L246" s="6">
        <v>0.866</v>
      </c>
      <c r="M246" s="6">
        <v>0.714</v>
      </c>
      <c r="N246" s="6">
        <v>74470.289</v>
      </c>
    </row>
    <row r="247">
      <c r="A247" s="5">
        <v>46039.899305555555</v>
      </c>
      <c r="B247" s="6">
        <v>3.682</v>
      </c>
      <c r="C247" s="6">
        <v>3.786</v>
      </c>
      <c r="D247" s="6">
        <v>2.61</v>
      </c>
      <c r="E247" s="6">
        <v>3.359</v>
      </c>
      <c r="F247" s="6">
        <v>0.523</v>
      </c>
      <c r="G247" s="6">
        <v>0.697</v>
      </c>
      <c r="H247" s="6">
        <v>0.56</v>
      </c>
      <c r="I247" s="6">
        <v>1.78</v>
      </c>
      <c r="J247" s="6">
        <v>0.558</v>
      </c>
      <c r="K247" s="6">
        <v>1.28</v>
      </c>
      <c r="L247" s="6">
        <v>1.168</v>
      </c>
      <c r="M247" s="6">
        <v>0.69</v>
      </c>
      <c r="N247" s="6">
        <v>74470.439</v>
      </c>
    </row>
    <row r="248">
      <c r="A248" s="5">
        <v>46039.90277777778</v>
      </c>
      <c r="B248" s="6">
        <v>3.677</v>
      </c>
      <c r="C248" s="6">
        <v>3.805</v>
      </c>
      <c r="D248" s="6">
        <v>2.612</v>
      </c>
      <c r="E248" s="6">
        <v>3.365</v>
      </c>
      <c r="F248" s="6">
        <v>0.52</v>
      </c>
      <c r="G248" s="6">
        <v>0.692</v>
      </c>
      <c r="H248" s="6">
        <v>0.561</v>
      </c>
      <c r="I248" s="6">
        <v>1.773</v>
      </c>
      <c r="J248" s="6">
        <v>0.555</v>
      </c>
      <c r="K248" s="6">
        <v>1.287</v>
      </c>
      <c r="L248" s="6">
        <v>1.167</v>
      </c>
      <c r="M248" s="6">
        <v>0.687</v>
      </c>
      <c r="N248" s="6">
        <v>74470.587</v>
      </c>
    </row>
    <row r="249">
      <c r="A249" s="5">
        <v>46039.90277777778</v>
      </c>
      <c r="B249" s="6">
        <v>3.677</v>
      </c>
      <c r="C249" s="6">
        <v>3.805</v>
      </c>
      <c r="D249" s="6">
        <v>2.612</v>
      </c>
      <c r="E249" s="6">
        <v>3.365</v>
      </c>
      <c r="F249" s="6">
        <v>0.52</v>
      </c>
      <c r="G249" s="6">
        <v>0.692</v>
      </c>
      <c r="H249" s="6">
        <v>0.561</v>
      </c>
      <c r="I249" s="6">
        <v>1.773</v>
      </c>
      <c r="J249" s="6">
        <v>0.555</v>
      </c>
      <c r="K249" s="6">
        <v>1.287</v>
      </c>
      <c r="L249" s="6">
        <v>1.167</v>
      </c>
      <c r="M249" s="6">
        <v>0.687</v>
      </c>
      <c r="N249" s="6">
        <v>74470.587</v>
      </c>
    </row>
    <row r="250">
      <c r="A250" s="5">
        <v>46039.90625</v>
      </c>
      <c r="B250" s="6">
        <v>3.679</v>
      </c>
      <c r="C250" s="6">
        <v>3.767</v>
      </c>
      <c r="D250" s="6">
        <v>3.033</v>
      </c>
      <c r="E250" s="6">
        <v>3.493</v>
      </c>
      <c r="F250" s="6">
        <v>0.519</v>
      </c>
      <c r="G250" s="6">
        <v>0.69</v>
      </c>
      <c r="H250" s="6">
        <v>0.684</v>
      </c>
      <c r="I250" s="6">
        <v>1.893</v>
      </c>
      <c r="J250" s="6">
        <v>0.553</v>
      </c>
      <c r="K250" s="6">
        <v>1.283</v>
      </c>
      <c r="L250" s="6">
        <v>0.873</v>
      </c>
      <c r="M250" s="6">
        <v>0.705</v>
      </c>
      <c r="N250" s="6">
        <v>74470.737</v>
      </c>
    </row>
    <row r="251">
      <c r="A251" s="5">
        <v>46039.90972222222</v>
      </c>
      <c r="B251" s="6">
        <v>3.674</v>
      </c>
      <c r="C251" s="6">
        <v>3.808</v>
      </c>
      <c r="D251" s="6">
        <v>3.001</v>
      </c>
      <c r="E251" s="6">
        <v>3.494</v>
      </c>
      <c r="F251" s="6">
        <v>0.518</v>
      </c>
      <c r="G251" s="6">
        <v>0.693</v>
      </c>
      <c r="H251" s="6">
        <v>0.675</v>
      </c>
      <c r="I251" s="6">
        <v>1.886</v>
      </c>
      <c r="J251" s="6">
        <v>0.553</v>
      </c>
      <c r="K251" s="6">
        <v>1.289</v>
      </c>
      <c r="L251" s="6">
        <v>0.87</v>
      </c>
      <c r="M251" s="6">
        <v>0.702</v>
      </c>
      <c r="N251" s="6">
        <v>74470.894</v>
      </c>
    </row>
    <row r="252">
      <c r="A252" s="5">
        <v>46039.913194444445</v>
      </c>
      <c r="B252" s="6">
        <v>3.72</v>
      </c>
      <c r="C252" s="6">
        <v>3.819</v>
      </c>
      <c r="D252" s="6">
        <v>2.612</v>
      </c>
      <c r="E252" s="6">
        <v>3.384</v>
      </c>
      <c r="F252" s="6">
        <v>0.542</v>
      </c>
      <c r="G252" s="6">
        <v>0.694</v>
      </c>
      <c r="H252" s="6">
        <v>0.565</v>
      </c>
      <c r="I252" s="6">
        <v>1.801</v>
      </c>
      <c r="J252" s="6">
        <v>0.571</v>
      </c>
      <c r="K252" s="6">
        <v>1.289</v>
      </c>
      <c r="L252" s="6">
        <v>1.163</v>
      </c>
      <c r="M252" s="6">
        <v>0.693</v>
      </c>
      <c r="N252" s="6">
        <v>74471.045</v>
      </c>
    </row>
    <row r="253">
      <c r="A253" s="5">
        <v>46039.916666666664</v>
      </c>
      <c r="B253" s="6">
        <v>4.095</v>
      </c>
      <c r="C253" s="6">
        <v>3.819</v>
      </c>
      <c r="D253" s="6">
        <v>2.629</v>
      </c>
      <c r="E253" s="6">
        <v>3.514</v>
      </c>
      <c r="F253" s="6">
        <v>0.632</v>
      </c>
      <c r="G253" s="6">
        <v>0.684</v>
      </c>
      <c r="H253" s="6">
        <v>0.573</v>
      </c>
      <c r="I253" s="6">
        <v>1.889</v>
      </c>
      <c r="J253" s="6">
        <v>0.604</v>
      </c>
      <c r="K253" s="6">
        <v>1.302</v>
      </c>
      <c r="L253" s="6">
        <v>0.841</v>
      </c>
      <c r="M253" s="6">
        <v>0.698</v>
      </c>
      <c r="N253" s="6">
        <v>74471.199</v>
      </c>
    </row>
    <row r="254">
      <c r="A254" s="5">
        <v>46039.92013888889</v>
      </c>
      <c r="B254" s="6">
        <v>4.086</v>
      </c>
      <c r="C254" s="6">
        <v>3.78</v>
      </c>
      <c r="D254" s="6">
        <v>3.061</v>
      </c>
      <c r="E254" s="6">
        <v>3.643</v>
      </c>
      <c r="F254" s="6">
        <v>0.632</v>
      </c>
      <c r="G254" s="6">
        <v>0.691</v>
      </c>
      <c r="H254" s="6">
        <v>0.695</v>
      </c>
      <c r="I254" s="6">
        <v>2.018</v>
      </c>
      <c r="J254" s="6">
        <v>0.606</v>
      </c>
      <c r="K254" s="6">
        <v>1.284</v>
      </c>
      <c r="L254" s="6">
        <v>0.882</v>
      </c>
      <c r="M254" s="6">
        <v>0.721</v>
      </c>
      <c r="N254" s="6">
        <v>74471.357</v>
      </c>
    </row>
    <row r="255">
      <c r="A255" s="5">
        <v>46039.92361111111</v>
      </c>
      <c r="B255" s="6">
        <v>3.702</v>
      </c>
      <c r="C255" s="6">
        <v>3.821</v>
      </c>
      <c r="D255" s="6">
        <v>2.998</v>
      </c>
      <c r="E255" s="6">
        <v>3.507</v>
      </c>
      <c r="F255" s="6">
        <v>0.534</v>
      </c>
      <c r="G255" s="6">
        <v>0.692</v>
      </c>
      <c r="H255" s="6">
        <v>0.678</v>
      </c>
      <c r="I255" s="6">
        <v>1.904</v>
      </c>
      <c r="J255" s="6">
        <v>0.565</v>
      </c>
      <c r="K255" s="6">
        <v>1.291</v>
      </c>
      <c r="L255" s="6">
        <v>0.877</v>
      </c>
      <c r="M255" s="6">
        <v>0.707</v>
      </c>
      <c r="N255" s="6">
        <v>74471.679</v>
      </c>
    </row>
    <row r="256">
      <c r="A256" s="5">
        <v>46039.927083333336</v>
      </c>
      <c r="B256" s="6">
        <v>3.705</v>
      </c>
      <c r="C256" s="6">
        <v>3.834</v>
      </c>
      <c r="D256" s="6">
        <v>2.618</v>
      </c>
      <c r="E256" s="6">
        <v>3.386</v>
      </c>
      <c r="F256" s="6">
        <v>0.535</v>
      </c>
      <c r="G256" s="6">
        <v>0.695</v>
      </c>
      <c r="H256" s="6">
        <v>0.569</v>
      </c>
      <c r="I256" s="6">
        <v>1.799</v>
      </c>
      <c r="J256" s="6">
        <v>0.567</v>
      </c>
      <c r="K256" s="6">
        <v>1.289</v>
      </c>
      <c r="L256" s="6">
        <v>0.843</v>
      </c>
      <c r="M256" s="6">
        <v>0.693</v>
      </c>
      <c r="N256" s="6">
        <v>74471.832</v>
      </c>
    </row>
    <row r="257">
      <c r="A257" s="5">
        <v>46039.930555555555</v>
      </c>
      <c r="B257" s="6">
        <v>3.662</v>
      </c>
      <c r="C257" s="6">
        <v>3.797</v>
      </c>
      <c r="D257" s="6">
        <v>2.625</v>
      </c>
      <c r="E257" s="6">
        <v>3.361</v>
      </c>
      <c r="F257" s="6">
        <v>0.556</v>
      </c>
      <c r="G257" s="6">
        <v>0.691</v>
      </c>
      <c r="H257" s="6">
        <v>0.571</v>
      </c>
      <c r="I257" s="6">
        <v>1.818</v>
      </c>
      <c r="J257" s="6">
        <v>0.596</v>
      </c>
      <c r="K257" s="6">
        <v>1.285</v>
      </c>
      <c r="L257" s="6">
        <v>1.154</v>
      </c>
      <c r="M257" s="6">
        <v>0.706</v>
      </c>
      <c r="N257" s="6">
        <v>74471.982</v>
      </c>
    </row>
    <row r="258">
      <c r="A258" s="5">
        <v>46039.93402777778</v>
      </c>
      <c r="B258" s="6">
        <v>3.437</v>
      </c>
      <c r="C258" s="6">
        <v>3.805</v>
      </c>
      <c r="D258" s="6">
        <v>2.619</v>
      </c>
      <c r="E258" s="6">
        <v>3.287</v>
      </c>
      <c r="F258" s="6">
        <v>0.475</v>
      </c>
      <c r="G258" s="6">
        <v>0.69</v>
      </c>
      <c r="H258" s="6">
        <v>0.571</v>
      </c>
      <c r="I258" s="6">
        <v>1.736</v>
      </c>
      <c r="J258" s="6">
        <v>0.543</v>
      </c>
      <c r="K258" s="6">
        <v>1.288</v>
      </c>
      <c r="L258" s="6">
        <v>0.846</v>
      </c>
      <c r="M258" s="6">
        <v>0.689</v>
      </c>
      <c r="N258" s="6">
        <v>74472.127</v>
      </c>
    </row>
    <row r="259">
      <c r="A259" s="5">
        <v>46039.9375</v>
      </c>
      <c r="B259" s="6">
        <v>3.433</v>
      </c>
      <c r="C259" s="6">
        <v>3.846</v>
      </c>
      <c r="D259" s="6">
        <v>3.007</v>
      </c>
      <c r="E259" s="6">
        <v>3.428</v>
      </c>
      <c r="F259" s="6">
        <v>0.472</v>
      </c>
      <c r="G259" s="6">
        <v>0.695</v>
      </c>
      <c r="H259" s="6">
        <v>0.678</v>
      </c>
      <c r="I259" s="6">
        <v>1.845</v>
      </c>
      <c r="J259" s="6">
        <v>0.541</v>
      </c>
      <c r="K259" s="6">
        <v>1.29</v>
      </c>
      <c r="L259" s="6">
        <v>0.877</v>
      </c>
      <c r="M259" s="6">
        <v>0.703</v>
      </c>
      <c r="N259" s="6">
        <v>74472.281</v>
      </c>
    </row>
    <row r="260">
      <c r="A260" s="5">
        <v>46039.94097222222</v>
      </c>
      <c r="B260" s="6">
        <v>3.45</v>
      </c>
      <c r="C260" s="6">
        <v>3.81</v>
      </c>
      <c r="D260" s="6">
        <v>2.624</v>
      </c>
      <c r="E260" s="6">
        <v>3.295</v>
      </c>
      <c r="F260" s="6">
        <v>0.476</v>
      </c>
      <c r="G260" s="6">
        <v>0.688</v>
      </c>
      <c r="H260" s="6">
        <v>0.574</v>
      </c>
      <c r="I260" s="6">
        <v>1.738</v>
      </c>
      <c r="J260" s="6">
        <v>0.542</v>
      </c>
      <c r="K260" s="6">
        <v>1.289</v>
      </c>
      <c r="L260" s="6">
        <v>0.848</v>
      </c>
      <c r="M260" s="6">
        <v>0.689</v>
      </c>
      <c r="N260" s="6">
        <v>74472.431</v>
      </c>
    </row>
    <row r="261">
      <c r="A261" s="5">
        <v>46039.944444444445</v>
      </c>
      <c r="B261" s="6">
        <v>3.431</v>
      </c>
      <c r="C261" s="6">
        <v>4.12</v>
      </c>
      <c r="D261" s="6">
        <v>2.614</v>
      </c>
      <c r="E261" s="6">
        <v>3.388</v>
      </c>
      <c r="F261" s="6">
        <v>0.478</v>
      </c>
      <c r="G261" s="6">
        <v>0.793</v>
      </c>
      <c r="H261" s="6">
        <v>0.573</v>
      </c>
      <c r="I261" s="6">
        <v>1.844</v>
      </c>
      <c r="J261" s="6">
        <v>0.546</v>
      </c>
      <c r="K261" s="6">
        <v>1.244</v>
      </c>
      <c r="L261" s="6">
        <v>0.848</v>
      </c>
      <c r="M261" s="6">
        <v>0.709</v>
      </c>
      <c r="N261" s="6">
        <v>74472.577</v>
      </c>
    </row>
    <row r="262">
      <c r="A262" s="5">
        <v>46039.947916666664</v>
      </c>
      <c r="B262" s="6">
        <v>3.449</v>
      </c>
      <c r="C262" s="6">
        <v>4.117</v>
      </c>
      <c r="D262" s="6">
        <v>2.624</v>
      </c>
      <c r="E262" s="6">
        <v>3.397</v>
      </c>
      <c r="F262" s="6">
        <v>0.479</v>
      </c>
      <c r="G262" s="6">
        <v>0.797</v>
      </c>
      <c r="H262" s="6">
        <v>0.573</v>
      </c>
      <c r="I262" s="6">
        <v>1.849</v>
      </c>
      <c r="J262" s="6">
        <v>0.546</v>
      </c>
      <c r="K262" s="6">
        <v>1.241</v>
      </c>
      <c r="L262" s="6">
        <v>0.847</v>
      </c>
      <c r="M262" s="6">
        <v>0.71</v>
      </c>
      <c r="N262" s="6">
        <v>74472.73</v>
      </c>
    </row>
    <row r="263">
      <c r="A263" s="5">
        <v>46039.95138888889</v>
      </c>
      <c r="B263" s="6">
        <v>3.788</v>
      </c>
      <c r="C263" s="6">
        <v>3.791</v>
      </c>
      <c r="D263" s="6">
        <v>3.013</v>
      </c>
      <c r="E263" s="6">
        <v>3.531</v>
      </c>
      <c r="F263" s="6">
        <v>0.566</v>
      </c>
      <c r="G263" s="6">
        <v>0.69</v>
      </c>
      <c r="H263" s="6">
        <v>0.681</v>
      </c>
      <c r="I263" s="6">
        <v>1.937</v>
      </c>
      <c r="J263" s="6">
        <v>0.586</v>
      </c>
      <c r="K263" s="6">
        <v>1.286</v>
      </c>
      <c r="L263" s="6">
        <v>0.877</v>
      </c>
      <c r="M263" s="6">
        <v>0.715</v>
      </c>
      <c r="N263" s="6">
        <v>74472.892</v>
      </c>
    </row>
    <row r="264">
      <c r="A264" s="5">
        <v>46039.95486111111</v>
      </c>
      <c r="B264" s="6">
        <v>3.791</v>
      </c>
      <c r="C264" s="6">
        <v>3.828</v>
      </c>
      <c r="D264" s="6">
        <v>2.621</v>
      </c>
      <c r="E264" s="6">
        <v>3.414</v>
      </c>
      <c r="F264" s="6">
        <v>0.568</v>
      </c>
      <c r="G264" s="6">
        <v>0.69</v>
      </c>
      <c r="H264" s="6">
        <v>0.573</v>
      </c>
      <c r="I264" s="6">
        <v>1.831</v>
      </c>
      <c r="J264" s="6">
        <v>0.589</v>
      </c>
      <c r="K264" s="6">
        <v>1.293</v>
      </c>
      <c r="L264" s="6">
        <v>0.846</v>
      </c>
      <c r="M264" s="6">
        <v>0.699</v>
      </c>
      <c r="N264" s="6">
        <v>74473.05</v>
      </c>
    </row>
    <row r="265">
      <c r="A265" s="5">
        <v>46039.958333333336</v>
      </c>
      <c r="B265" s="6">
        <v>3.44</v>
      </c>
      <c r="C265" s="6">
        <v>3.833</v>
      </c>
      <c r="D265" s="6">
        <v>2.61</v>
      </c>
      <c r="E265" s="6">
        <v>3.294</v>
      </c>
      <c r="F265" s="6">
        <v>0.476</v>
      </c>
      <c r="G265" s="6">
        <v>0.697</v>
      </c>
      <c r="H265" s="6">
        <v>0.569</v>
      </c>
      <c r="I265" s="6">
        <v>1.742</v>
      </c>
      <c r="J265" s="6">
        <v>0.543</v>
      </c>
      <c r="K265" s="6">
        <v>1.288</v>
      </c>
      <c r="L265" s="6">
        <v>1.155</v>
      </c>
      <c r="M265" s="6">
        <v>0.689</v>
      </c>
      <c r="N265" s="6">
        <v>74473.201</v>
      </c>
    </row>
    <row r="266">
      <c r="A266" s="5">
        <v>46039.961805555555</v>
      </c>
      <c r="B266" s="6">
        <v>3.452</v>
      </c>
      <c r="C266" s="6">
        <v>3.811</v>
      </c>
      <c r="D266" s="6">
        <v>2.619</v>
      </c>
      <c r="E266" s="6">
        <v>3.294</v>
      </c>
      <c r="F266" s="6">
        <v>0.476</v>
      </c>
      <c r="G266" s="6">
        <v>0.693</v>
      </c>
      <c r="H266" s="6">
        <v>0.574</v>
      </c>
      <c r="I266" s="6">
        <v>1.743</v>
      </c>
      <c r="J266" s="6">
        <v>0.541</v>
      </c>
      <c r="K266" s="6">
        <v>1.288</v>
      </c>
      <c r="L266" s="6">
        <v>1.15</v>
      </c>
      <c r="M266" s="6">
        <v>0.689</v>
      </c>
      <c r="N266" s="6">
        <v>74473.347</v>
      </c>
    </row>
    <row r="267">
      <c r="A267" s="5">
        <v>46039.96527777778</v>
      </c>
      <c r="B267" s="6">
        <v>3.44</v>
      </c>
      <c r="C267" s="6">
        <v>3.812</v>
      </c>
      <c r="D267" s="6">
        <v>3.009</v>
      </c>
      <c r="E267" s="6">
        <v>3.42</v>
      </c>
      <c r="F267" s="6">
        <v>0.473</v>
      </c>
      <c r="G267" s="6">
        <v>0.689</v>
      </c>
      <c r="H267" s="6">
        <v>0.685</v>
      </c>
      <c r="I267" s="6">
        <v>1.847</v>
      </c>
      <c r="J267" s="6">
        <v>0.539</v>
      </c>
      <c r="K267" s="6">
        <v>1.293</v>
      </c>
      <c r="L267" s="6">
        <v>0.881</v>
      </c>
      <c r="M267" s="6">
        <v>0.702</v>
      </c>
      <c r="N267" s="6">
        <v>74473.497</v>
      </c>
    </row>
    <row r="268">
      <c r="A268" s="5">
        <v>46039.96875</v>
      </c>
      <c r="B268" s="6">
        <v>3.441</v>
      </c>
      <c r="C268" s="6">
        <v>3.815</v>
      </c>
      <c r="D268" s="6">
        <v>2.619</v>
      </c>
      <c r="E268" s="6">
        <v>3.292</v>
      </c>
      <c r="F268" s="6">
        <v>0.476</v>
      </c>
      <c r="G268" s="6">
        <v>0.691</v>
      </c>
      <c r="H268" s="6">
        <v>0.576</v>
      </c>
      <c r="I268" s="6">
        <v>1.743</v>
      </c>
      <c r="J268" s="6">
        <v>0.541</v>
      </c>
      <c r="K268" s="6">
        <v>1.292</v>
      </c>
      <c r="L268" s="6">
        <v>0.851</v>
      </c>
      <c r="M268" s="6">
        <v>0.688</v>
      </c>
      <c r="N268" s="6">
        <v>74473.65</v>
      </c>
    </row>
    <row r="269">
      <c r="A269" s="5">
        <v>46039.97222222222</v>
      </c>
      <c r="B269" s="6">
        <v>3.45</v>
      </c>
      <c r="C269" s="6">
        <v>3.836</v>
      </c>
      <c r="D269" s="6">
        <v>2.617</v>
      </c>
      <c r="E269" s="6">
        <v>3.301</v>
      </c>
      <c r="F269" s="6">
        <v>0.476</v>
      </c>
      <c r="G269" s="6">
        <v>0.694</v>
      </c>
      <c r="H269" s="6">
        <v>0.573</v>
      </c>
      <c r="I269" s="6">
        <v>1.743</v>
      </c>
      <c r="J269" s="6">
        <v>0.541</v>
      </c>
      <c r="K269" s="6">
        <v>1.293</v>
      </c>
      <c r="L269" s="6">
        <v>1.152</v>
      </c>
      <c r="M269" s="6">
        <v>0.687</v>
      </c>
      <c r="N269" s="6">
        <v>74473.795</v>
      </c>
    </row>
    <row r="270">
      <c r="A270" s="5">
        <v>46039.975694444445</v>
      </c>
      <c r="B270" s="6">
        <v>3.449</v>
      </c>
      <c r="C270" s="6">
        <v>3.81</v>
      </c>
      <c r="D270" s="6">
        <v>2.622</v>
      </c>
      <c r="E270" s="6">
        <v>3.294</v>
      </c>
      <c r="F270" s="6">
        <v>0.477</v>
      </c>
      <c r="G270" s="6">
        <v>0.691</v>
      </c>
      <c r="H270" s="6">
        <v>0.574</v>
      </c>
      <c r="I270" s="6">
        <v>1.742</v>
      </c>
      <c r="J270" s="6">
        <v>0.542</v>
      </c>
      <c r="K270" s="6">
        <v>1.29</v>
      </c>
      <c r="L270" s="6">
        <v>1.153</v>
      </c>
      <c r="M270" s="6">
        <v>0.688</v>
      </c>
      <c r="N270" s="6">
        <v>74473.94</v>
      </c>
    </row>
    <row r="271">
      <c r="A271" s="5">
        <v>46039.979166666664</v>
      </c>
      <c r="B271" s="6">
        <v>3.487</v>
      </c>
      <c r="C271" s="6">
        <v>3.947</v>
      </c>
      <c r="D271" s="6">
        <v>12.109</v>
      </c>
      <c r="E271" s="6">
        <v>6.515</v>
      </c>
      <c r="F271" s="6">
        <v>0.458</v>
      </c>
      <c r="G271" s="6">
        <v>0.731</v>
      </c>
      <c r="H271" s="6">
        <v>3.104</v>
      </c>
      <c r="I271" s="6">
        <v>4.293</v>
      </c>
      <c r="J271" s="6">
        <v>0.515</v>
      </c>
      <c r="K271" s="6">
        <v>1.275</v>
      </c>
      <c r="L271" s="6">
        <v>0.993</v>
      </c>
      <c r="M271" s="6">
        <v>0.855</v>
      </c>
      <c r="N271" s="6">
        <v>74474.229</v>
      </c>
    </row>
    <row r="272">
      <c r="A272" s="5">
        <v>46039.98263888889</v>
      </c>
      <c r="B272" s="6">
        <v>3.447</v>
      </c>
      <c r="C272" s="6">
        <v>3.878</v>
      </c>
      <c r="D272" s="6">
        <v>2.997</v>
      </c>
      <c r="E272" s="6">
        <v>3.441</v>
      </c>
      <c r="F272" s="6">
        <v>0.474</v>
      </c>
      <c r="G272" s="6">
        <v>0.703</v>
      </c>
      <c r="H272" s="6">
        <v>0.679</v>
      </c>
      <c r="I272" s="6">
        <v>1.856</v>
      </c>
      <c r="J272" s="6">
        <v>0.539</v>
      </c>
      <c r="K272" s="6">
        <v>1.29</v>
      </c>
      <c r="L272" s="6">
        <v>0.878</v>
      </c>
      <c r="M272" s="6">
        <v>0.703</v>
      </c>
      <c r="N272" s="6">
        <v>74474.398</v>
      </c>
    </row>
    <row r="273">
      <c r="A273" s="5">
        <v>46039.98611111111</v>
      </c>
      <c r="B273" s="6">
        <v>3.804</v>
      </c>
      <c r="C273" s="6">
        <v>3.853</v>
      </c>
      <c r="D273" s="6">
        <v>2.623</v>
      </c>
      <c r="E273" s="6">
        <v>3.427</v>
      </c>
      <c r="F273" s="6">
        <v>0.568</v>
      </c>
      <c r="G273" s="6">
        <v>0.692</v>
      </c>
      <c r="H273" s="6">
        <v>0.576</v>
      </c>
      <c r="I273" s="6">
        <v>1.836</v>
      </c>
      <c r="J273" s="6">
        <v>0.586</v>
      </c>
      <c r="K273" s="6">
        <v>1.295</v>
      </c>
      <c r="L273" s="6">
        <v>0.851</v>
      </c>
      <c r="M273" s="6">
        <v>0.699</v>
      </c>
      <c r="N273" s="6">
        <v>74474.55</v>
      </c>
    </row>
    <row r="274">
      <c r="A274" s="5">
        <v>46039.989583333336</v>
      </c>
      <c r="B274" s="6">
        <v>3.793</v>
      </c>
      <c r="C274" s="6">
        <v>3.865</v>
      </c>
      <c r="D274" s="6">
        <v>2.747</v>
      </c>
      <c r="E274" s="6">
        <v>3.468</v>
      </c>
      <c r="F274" s="6">
        <v>0.57</v>
      </c>
      <c r="G274" s="6">
        <v>0.694</v>
      </c>
      <c r="H274" s="6">
        <v>0.614</v>
      </c>
      <c r="I274" s="6">
        <v>1.878</v>
      </c>
      <c r="J274" s="6">
        <v>0.589</v>
      </c>
      <c r="K274" s="6">
        <v>1.296</v>
      </c>
      <c r="L274" s="6">
        <v>1.132</v>
      </c>
      <c r="M274" s="6">
        <v>0.706</v>
      </c>
      <c r="N274" s="6">
        <v>74474.704</v>
      </c>
    </row>
    <row r="275">
      <c r="A275" s="5">
        <v>46039.993055555555</v>
      </c>
      <c r="B275" s="6">
        <v>3.507</v>
      </c>
      <c r="C275" s="6">
        <v>4.293</v>
      </c>
      <c r="D275" s="6">
        <v>12.809</v>
      </c>
      <c r="E275" s="6">
        <v>6.87</v>
      </c>
      <c r="F275" s="6">
        <v>0.466</v>
      </c>
      <c r="G275" s="6">
        <v>0.841</v>
      </c>
      <c r="H275" s="6">
        <v>3.271</v>
      </c>
      <c r="I275" s="6">
        <v>4.578</v>
      </c>
      <c r="J275" s="6">
        <v>0.522</v>
      </c>
      <c r="K275" s="6">
        <v>1.23</v>
      </c>
      <c r="L275" s="6">
        <v>1.006</v>
      </c>
      <c r="M275" s="6">
        <v>0.868</v>
      </c>
      <c r="N275" s="6">
        <v>74474.951</v>
      </c>
    </row>
    <row r="276">
      <c r="A276" s="5">
        <v>46039.99652777778</v>
      </c>
      <c r="B276" s="6">
        <v>3.49</v>
      </c>
      <c r="C276" s="6">
        <v>4.299</v>
      </c>
      <c r="D276" s="6">
        <v>12.406</v>
      </c>
      <c r="E276" s="6">
        <v>6.732</v>
      </c>
      <c r="F276" s="6">
        <v>0.466</v>
      </c>
      <c r="G276" s="6">
        <v>0.839</v>
      </c>
      <c r="H276" s="6">
        <v>3.175</v>
      </c>
      <c r="I276" s="6">
        <v>4.48</v>
      </c>
      <c r="J276" s="6">
        <v>0.525</v>
      </c>
      <c r="K276" s="6">
        <v>1.234</v>
      </c>
      <c r="L276" s="6">
        <v>1.006</v>
      </c>
      <c r="M276" s="6">
        <v>0.865</v>
      </c>
      <c r="N276" s="6">
        <v>74475.327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6468.418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4.753</v>
      </c>
      <c r="D3" s="4">
        <f t="shared" si="2"/>
        <v>4.819</v>
      </c>
      <c r="E3" s="4">
        <f t="shared" si="2"/>
        <v>3.19</v>
      </c>
      <c r="F3" s="4">
        <f t="shared" si="2"/>
        <v>0</v>
      </c>
      <c r="G3" s="4">
        <f t="shared" si="2"/>
        <v>0.631</v>
      </c>
      <c r="H3" s="4">
        <f t="shared" si="2"/>
        <v>0.593</v>
      </c>
      <c r="I3" s="4">
        <f t="shared" si="2"/>
        <v>1.203</v>
      </c>
      <c r="J3" s="4">
        <f t="shared" si="2"/>
        <v>0</v>
      </c>
      <c r="K3" s="4">
        <f t="shared" si="2"/>
        <v>0.536</v>
      </c>
      <c r="L3" s="4">
        <f t="shared" si="2"/>
        <v>1.8</v>
      </c>
      <c r="M3" s="4">
        <f t="shared" si="2"/>
        <v>0.494</v>
      </c>
      <c r="N3" s="4">
        <f t="shared" si="2"/>
        <v>6469.909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0.313</v>
      </c>
      <c r="D4" s="4">
        <f t="shared" si="3"/>
        <v>0.317</v>
      </c>
      <c r="E4" s="4">
        <f t="shared" si="3"/>
        <v>0.21</v>
      </c>
      <c r="F4" s="4">
        <f t="shared" si="3"/>
        <v>0</v>
      </c>
      <c r="G4" s="4">
        <f t="shared" si="3"/>
        <v>0.04</v>
      </c>
      <c r="H4" s="4">
        <f t="shared" si="3"/>
        <v>0.037</v>
      </c>
      <c r="I4" s="4">
        <f t="shared" si="3"/>
        <v>0.077</v>
      </c>
      <c r="J4" s="4">
        <f t="shared" si="3"/>
        <v>0</v>
      </c>
      <c r="K4" s="4">
        <f t="shared" si="3"/>
        <v>0.035</v>
      </c>
      <c r="L4" s="4">
        <f t="shared" si="3"/>
        <v>0.108</v>
      </c>
      <c r="M4" s="4">
        <f t="shared" si="3"/>
        <v>0.033</v>
      </c>
      <c r="N4" s="4">
        <f t="shared" si="3"/>
        <v>6468.98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6468.418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6468.418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6468.418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6468.418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6468.418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6468.418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6468.418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6468.418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6468.418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6468.418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6468.418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6468.418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6468.418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6468.418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6468.418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6468.418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6468.418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6468.418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6468.418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6468.418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6468.418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6468.418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6468.418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6468.418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6468.418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6468.418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6468.418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6468.418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6468.418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6468.418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6468.418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6468.418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6468.418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6468.418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6468.418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6468.418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6468.418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6468.418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6468.418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6468.418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6468.418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6468.418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6468.418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6468.418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6468.418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6468.418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6468.418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6468.418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6468.418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6468.418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6468.418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6468.418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6468.418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6468.418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6468.418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6468.418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6468.418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6468.418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6468.418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6468.418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6468.418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6468.418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6468.418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6468.418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6468.418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6468.418</v>
      </c>
    </row>
    <row r="71">
      <c r="A71" s="5">
        <v>46039.229166666664</v>
      </c>
      <c r="B71" s="6">
        <v>0.0</v>
      </c>
      <c r="C71" s="6">
        <v>4.435</v>
      </c>
      <c r="D71" s="6">
        <v>4.47</v>
      </c>
      <c r="E71" s="6">
        <v>2.968</v>
      </c>
      <c r="F71" s="6">
        <v>0.0</v>
      </c>
      <c r="G71" s="6">
        <v>0.549</v>
      </c>
      <c r="H71" s="6">
        <v>0.524</v>
      </c>
      <c r="I71" s="6">
        <v>1.073</v>
      </c>
      <c r="J71" s="6">
        <v>0.0</v>
      </c>
      <c r="K71" s="6">
        <v>0.51</v>
      </c>
      <c r="L71" s="6">
        <v>1.522</v>
      </c>
      <c r="M71" s="6">
        <v>0.494</v>
      </c>
      <c r="N71" s="6">
        <v>6468.442</v>
      </c>
    </row>
    <row r="72">
      <c r="A72" s="5">
        <v>46039.23263888889</v>
      </c>
      <c r="B72" s="6">
        <v>0.0</v>
      </c>
      <c r="C72" s="6">
        <v>4.466</v>
      </c>
      <c r="D72" s="6">
        <v>4.527</v>
      </c>
      <c r="E72" s="6">
        <v>2.998</v>
      </c>
      <c r="F72" s="6">
        <v>0.0</v>
      </c>
      <c r="G72" s="6">
        <v>0.537</v>
      </c>
      <c r="H72" s="6">
        <v>0.547</v>
      </c>
      <c r="I72" s="6">
        <v>1.084</v>
      </c>
      <c r="J72" s="6">
        <v>0.0</v>
      </c>
      <c r="K72" s="6">
        <v>0.494</v>
      </c>
      <c r="L72" s="6">
        <v>1.507</v>
      </c>
      <c r="M72" s="6">
        <v>0.494</v>
      </c>
      <c r="N72" s="6">
        <v>6468.504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6468.523</v>
      </c>
    </row>
    <row r="74">
      <c r="A74" s="5">
        <v>46039.239583333336</v>
      </c>
      <c r="B74" s="6">
        <v>0.0</v>
      </c>
      <c r="C74" s="6">
        <v>4.462</v>
      </c>
      <c r="D74" s="6">
        <v>4.526</v>
      </c>
      <c r="E74" s="6">
        <v>2.996</v>
      </c>
      <c r="F74" s="6">
        <v>0.0</v>
      </c>
      <c r="G74" s="6">
        <v>0.535</v>
      </c>
      <c r="H74" s="6">
        <v>0.546</v>
      </c>
      <c r="I74" s="6">
        <v>1.081</v>
      </c>
      <c r="J74" s="6">
        <v>0.0</v>
      </c>
      <c r="K74" s="6">
        <v>0.494</v>
      </c>
      <c r="L74" s="6">
        <v>1.507</v>
      </c>
      <c r="M74" s="6">
        <v>0.494</v>
      </c>
      <c r="N74" s="6">
        <v>6468.6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6468.607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6468.607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6468.607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6468.607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6468.607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6468.607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6468.607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6468.607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6468.607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6468.607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6468.607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6468.607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6468.607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6468.607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6468.607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6468.607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6468.607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6468.607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6468.607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6468.607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6468.607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6468.607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6468.607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6468.607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6468.607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6468.607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6468.607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6468.607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6468.607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6468.607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6468.607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6468.607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6468.607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6468.607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6468.607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6468.607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6468.607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6468.607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6468.607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6468.607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6468.607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6468.607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6468.607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6468.607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6468.607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6468.607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6468.607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6468.607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6468.607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6468.607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6468.607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6468.607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6468.607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6468.607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6468.607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6468.607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6468.607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6468.607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6468.607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6468.607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6468.607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6468.607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6468.607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6468.607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6468.607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6468.607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6468.607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6468.607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6468.607</v>
      </c>
    </row>
    <row r="144">
      <c r="A144" s="5">
        <v>46039.541666666664</v>
      </c>
      <c r="B144" s="6">
        <v>0.0</v>
      </c>
      <c r="C144" s="6">
        <v>4.72</v>
      </c>
      <c r="D144" s="6">
        <v>4.749</v>
      </c>
      <c r="E144" s="6">
        <v>3.156</v>
      </c>
      <c r="F144" s="6">
        <v>0.0</v>
      </c>
      <c r="G144" s="6">
        <v>0.627</v>
      </c>
      <c r="H144" s="6">
        <v>0.556</v>
      </c>
      <c r="I144" s="6">
        <v>1.183</v>
      </c>
      <c r="J144" s="6">
        <v>0.0</v>
      </c>
      <c r="K144" s="6">
        <v>0.526</v>
      </c>
      <c r="L144" s="6">
        <v>1.541</v>
      </c>
      <c r="M144" s="6">
        <v>0.492</v>
      </c>
      <c r="N144" s="6">
        <v>6468.62</v>
      </c>
    </row>
    <row r="145">
      <c r="A145" s="5">
        <v>46039.54513888889</v>
      </c>
      <c r="B145" s="6">
        <v>0.0</v>
      </c>
      <c r="C145" s="6">
        <v>4.695</v>
      </c>
      <c r="D145" s="6">
        <v>4.761</v>
      </c>
      <c r="E145" s="6">
        <v>3.152</v>
      </c>
      <c r="F145" s="6">
        <v>0.0</v>
      </c>
      <c r="G145" s="6">
        <v>0.627</v>
      </c>
      <c r="H145" s="6">
        <v>0.559</v>
      </c>
      <c r="I145" s="6">
        <v>1.186</v>
      </c>
      <c r="J145" s="6">
        <v>0.0</v>
      </c>
      <c r="K145" s="6">
        <v>0.527</v>
      </c>
      <c r="L145" s="6">
        <v>1.541</v>
      </c>
      <c r="M145" s="6">
        <v>0.493</v>
      </c>
      <c r="N145" s="6">
        <v>6468.688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6468.745</v>
      </c>
    </row>
    <row r="147">
      <c r="A147" s="5">
        <v>46039.552083333336</v>
      </c>
      <c r="B147" s="6">
        <v>0.0</v>
      </c>
      <c r="C147" s="6">
        <v>4.702</v>
      </c>
      <c r="D147" s="6">
        <v>4.767</v>
      </c>
      <c r="E147" s="6">
        <v>3.156</v>
      </c>
      <c r="F147" s="6">
        <v>0.0</v>
      </c>
      <c r="G147" s="6">
        <v>0.598</v>
      </c>
      <c r="H147" s="6">
        <v>0.584</v>
      </c>
      <c r="I147" s="6">
        <v>1.182</v>
      </c>
      <c r="J147" s="6">
        <v>0.0</v>
      </c>
      <c r="K147" s="6">
        <v>0.504</v>
      </c>
      <c r="L147" s="6">
        <v>1.519</v>
      </c>
      <c r="M147" s="6">
        <v>0.492</v>
      </c>
      <c r="N147" s="6">
        <v>6468.795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6468.838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6468.869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6468.869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6468.869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6468.869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6468.869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6468.869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6468.869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6468.869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6468.869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6468.869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6468.869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6468.869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6468.869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6468.869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6468.869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6468.869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6468.869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6468.869</v>
      </c>
    </row>
    <row r="167">
      <c r="A167" s="5">
        <v>46039.62152777778</v>
      </c>
      <c r="B167" s="6">
        <v>0.0</v>
      </c>
      <c r="C167" s="6">
        <v>4.631</v>
      </c>
      <c r="D167" s="6">
        <v>4.699</v>
      </c>
      <c r="E167" s="6">
        <v>3.11</v>
      </c>
      <c r="F167" s="6">
        <v>0.0</v>
      </c>
      <c r="G167" s="6">
        <v>0.597</v>
      </c>
      <c r="H167" s="6">
        <v>0.572</v>
      </c>
      <c r="I167" s="6">
        <v>1.169</v>
      </c>
      <c r="J167" s="6">
        <v>0.0</v>
      </c>
      <c r="K167" s="6">
        <v>0.511</v>
      </c>
      <c r="L167" s="6">
        <v>1.523</v>
      </c>
      <c r="M167" s="6">
        <v>0.494</v>
      </c>
      <c r="N167" s="6">
        <v>6468.942</v>
      </c>
    </row>
    <row r="168">
      <c r="A168" s="5">
        <v>46039.625</v>
      </c>
      <c r="B168" s="6">
        <v>0.0</v>
      </c>
      <c r="C168" s="6">
        <v>4.753</v>
      </c>
      <c r="D168" s="6">
        <v>4.819</v>
      </c>
      <c r="E168" s="6">
        <v>3.19</v>
      </c>
      <c r="F168" s="6">
        <v>0.0</v>
      </c>
      <c r="G168" s="6">
        <v>0.614</v>
      </c>
      <c r="H168" s="6">
        <v>0.589</v>
      </c>
      <c r="I168" s="6">
        <v>1.203</v>
      </c>
      <c r="J168" s="6">
        <v>0.0</v>
      </c>
      <c r="K168" s="6">
        <v>0.509</v>
      </c>
      <c r="L168" s="6">
        <v>1.523</v>
      </c>
      <c r="M168" s="6">
        <v>0.493</v>
      </c>
      <c r="N168" s="6">
        <v>6469.039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6469.055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6469.055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6469.055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6469.055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6469.055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6469.055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6469.055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6469.055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6469.055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6469.055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6469.055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6469.055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6469.055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6469.055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6469.055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6469.055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6469.055</v>
      </c>
    </row>
    <row r="186">
      <c r="A186" s="5">
        <v>46039.6875</v>
      </c>
      <c r="B186" s="6">
        <v>0.0</v>
      </c>
      <c r="C186" s="6">
        <v>4.576</v>
      </c>
      <c r="D186" s="6">
        <v>4.62</v>
      </c>
      <c r="E186" s="6">
        <v>3.065</v>
      </c>
      <c r="F186" s="6">
        <v>0.0</v>
      </c>
      <c r="G186" s="6">
        <v>0.601</v>
      </c>
      <c r="H186" s="6">
        <v>0.546</v>
      </c>
      <c r="I186" s="6">
        <v>1.147</v>
      </c>
      <c r="J186" s="6">
        <v>0.0</v>
      </c>
      <c r="K186" s="6">
        <v>0.521</v>
      </c>
      <c r="L186" s="6">
        <v>1.536</v>
      </c>
      <c r="M186" s="6">
        <v>0.492</v>
      </c>
      <c r="N186" s="6">
        <v>6469.088</v>
      </c>
    </row>
    <row r="187">
      <c r="A187" s="5">
        <v>46039.69097222222</v>
      </c>
      <c r="B187" s="6">
        <v>0.0</v>
      </c>
      <c r="C187" s="6">
        <v>4.649</v>
      </c>
      <c r="D187" s="6">
        <v>4.725</v>
      </c>
      <c r="E187" s="6">
        <v>3.125</v>
      </c>
      <c r="F187" s="6">
        <v>0.0</v>
      </c>
      <c r="G187" s="6">
        <v>0.631</v>
      </c>
      <c r="H187" s="6">
        <v>0.539</v>
      </c>
      <c r="I187" s="6">
        <v>1.17</v>
      </c>
      <c r="J187" s="6">
        <v>0.0</v>
      </c>
      <c r="K187" s="6">
        <v>0.536</v>
      </c>
      <c r="L187" s="6">
        <v>1.553</v>
      </c>
      <c r="M187" s="6">
        <v>0.491</v>
      </c>
      <c r="N187" s="6">
        <v>6469.156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6469.207</v>
      </c>
    </row>
    <row r="189">
      <c r="A189" s="5">
        <v>46039.697916666664</v>
      </c>
      <c r="B189" s="6">
        <v>0.0</v>
      </c>
      <c r="C189" s="6">
        <v>4.613</v>
      </c>
      <c r="D189" s="6">
        <v>4.687</v>
      </c>
      <c r="E189" s="6">
        <v>3.1</v>
      </c>
      <c r="F189" s="6">
        <v>0.0</v>
      </c>
      <c r="G189" s="6">
        <v>0.613</v>
      </c>
      <c r="H189" s="6">
        <v>0.543</v>
      </c>
      <c r="I189" s="6">
        <v>1.156</v>
      </c>
      <c r="J189" s="6">
        <v>0.0</v>
      </c>
      <c r="K189" s="6">
        <v>0.528</v>
      </c>
      <c r="L189" s="6">
        <v>1.543</v>
      </c>
      <c r="M189" s="6">
        <v>0.492</v>
      </c>
      <c r="N189" s="6">
        <v>6469.26</v>
      </c>
    </row>
    <row r="190">
      <c r="A190" s="5">
        <v>46039.70138888889</v>
      </c>
      <c r="B190" s="6">
        <v>0.0</v>
      </c>
      <c r="C190" s="6">
        <v>1.749</v>
      </c>
      <c r="D190" s="6">
        <v>1.773</v>
      </c>
      <c r="E190" s="6">
        <v>1.174</v>
      </c>
      <c r="F190" s="6">
        <v>0.0</v>
      </c>
      <c r="G190" s="6">
        <v>0.082</v>
      </c>
      <c r="H190" s="6">
        <v>0.09</v>
      </c>
      <c r="I190" s="6">
        <v>0.172</v>
      </c>
      <c r="J190" s="6">
        <v>0.0</v>
      </c>
      <c r="K190" s="6">
        <v>0.188</v>
      </c>
      <c r="L190" s="6">
        <v>1.8</v>
      </c>
      <c r="M190" s="6">
        <v>0.194</v>
      </c>
      <c r="N190" s="6">
        <v>6469.325</v>
      </c>
    </row>
    <row r="191">
      <c r="A191" s="5">
        <v>46039.70486111111</v>
      </c>
      <c r="B191" s="6">
        <v>0.0</v>
      </c>
      <c r="C191" s="6">
        <v>4.509</v>
      </c>
      <c r="D191" s="6">
        <v>4.572</v>
      </c>
      <c r="E191" s="6">
        <v>3.027</v>
      </c>
      <c r="F191" s="6">
        <v>0.0</v>
      </c>
      <c r="G191" s="6">
        <v>0.575</v>
      </c>
      <c r="H191" s="6">
        <v>0.545</v>
      </c>
      <c r="I191" s="6">
        <v>1.12</v>
      </c>
      <c r="J191" s="6">
        <v>0.0</v>
      </c>
      <c r="K191" s="6">
        <v>0.512</v>
      </c>
      <c r="L191" s="6">
        <v>1.526</v>
      </c>
      <c r="M191" s="6">
        <v>0.493</v>
      </c>
      <c r="N191" s="6">
        <v>6469.361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6469.413</v>
      </c>
    </row>
    <row r="193">
      <c r="A193" s="5">
        <v>46039.711805555555</v>
      </c>
      <c r="B193" s="6">
        <v>0.0</v>
      </c>
      <c r="C193" s="6">
        <v>4.701</v>
      </c>
      <c r="D193" s="6">
        <v>4.77</v>
      </c>
      <c r="E193" s="6">
        <v>3.157</v>
      </c>
      <c r="F193" s="6">
        <v>0.0</v>
      </c>
      <c r="G193" s="6">
        <v>0.625</v>
      </c>
      <c r="H193" s="6">
        <v>0.559</v>
      </c>
      <c r="I193" s="6">
        <v>1.184</v>
      </c>
      <c r="J193" s="6">
        <v>0.0</v>
      </c>
      <c r="K193" s="6">
        <v>0.526</v>
      </c>
      <c r="L193" s="6">
        <v>1.541</v>
      </c>
      <c r="M193" s="6">
        <v>0.492</v>
      </c>
      <c r="N193" s="6">
        <v>6469.465</v>
      </c>
    </row>
    <row r="194">
      <c r="A194" s="5">
        <v>46039.71527777778</v>
      </c>
      <c r="B194" s="6">
        <v>0.0</v>
      </c>
      <c r="C194" s="6">
        <v>4.623</v>
      </c>
      <c r="D194" s="6">
        <v>4.692</v>
      </c>
      <c r="E194" s="6">
        <v>3.105</v>
      </c>
      <c r="F194" s="6">
        <v>0.0</v>
      </c>
      <c r="G194" s="6">
        <v>0.609</v>
      </c>
      <c r="H194" s="6">
        <v>0.559</v>
      </c>
      <c r="I194" s="6">
        <v>1.168</v>
      </c>
      <c r="J194" s="6">
        <v>0.0</v>
      </c>
      <c r="K194" s="6">
        <v>0.519</v>
      </c>
      <c r="L194" s="6">
        <v>1.534</v>
      </c>
      <c r="M194" s="6">
        <v>0.493</v>
      </c>
      <c r="N194" s="6">
        <v>6469.533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6469.544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6469.544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6469.544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6469.544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6469.544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6469.544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6469.544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6469.544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6469.544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6469.544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6469.544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6469.544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6469.544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6469.544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6469.544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6469.544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6469.544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6469.544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6469.544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6469.544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6469.544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6469.544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6469.544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6469.544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6469.544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6469.544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6469.544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6469.544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6469.544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6469.544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6469.544</v>
      </c>
    </row>
    <row r="226">
      <c r="A226" s="5">
        <v>46039.82638888889</v>
      </c>
      <c r="B226" s="6">
        <v>0.0</v>
      </c>
      <c r="C226" s="6">
        <v>4.673</v>
      </c>
      <c r="D226" s="6">
        <v>4.7</v>
      </c>
      <c r="E226" s="6">
        <v>3.124</v>
      </c>
      <c r="F226" s="6">
        <v>0.0</v>
      </c>
      <c r="G226" s="6">
        <v>0.595</v>
      </c>
      <c r="H226" s="6">
        <v>0.575</v>
      </c>
      <c r="I226" s="6">
        <v>1.17</v>
      </c>
      <c r="J226" s="6">
        <v>0.0</v>
      </c>
      <c r="K226" s="6">
        <v>0.505</v>
      </c>
      <c r="L226" s="6">
        <v>1.519</v>
      </c>
      <c r="M226" s="6">
        <v>0.493</v>
      </c>
      <c r="N226" s="6">
        <v>6469.549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6469.636</v>
      </c>
    </row>
    <row r="228">
      <c r="A228" s="5">
        <v>46039.833333333336</v>
      </c>
      <c r="B228" s="6">
        <v>0.0</v>
      </c>
      <c r="C228" s="6">
        <v>4.722</v>
      </c>
      <c r="D228" s="6">
        <v>4.795</v>
      </c>
      <c r="E228" s="6">
        <v>3.172</v>
      </c>
      <c r="F228" s="6">
        <v>0.0</v>
      </c>
      <c r="G228" s="6">
        <v>0.592</v>
      </c>
      <c r="H228" s="6">
        <v>0.593</v>
      </c>
      <c r="I228" s="6">
        <v>1.185</v>
      </c>
      <c r="J228" s="6">
        <v>0.0</v>
      </c>
      <c r="K228" s="6">
        <v>0.496</v>
      </c>
      <c r="L228" s="6">
        <v>1.514</v>
      </c>
      <c r="M228" s="6">
        <v>0.491</v>
      </c>
      <c r="N228" s="6">
        <v>6469.685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6469.727</v>
      </c>
    </row>
    <row r="230">
      <c r="A230" s="5">
        <v>46039.84027777778</v>
      </c>
      <c r="B230" s="6">
        <v>0.0</v>
      </c>
      <c r="C230" s="6">
        <v>4.694</v>
      </c>
      <c r="D230" s="6">
        <v>4.757</v>
      </c>
      <c r="E230" s="6">
        <v>3.15</v>
      </c>
      <c r="F230" s="6">
        <v>0.0</v>
      </c>
      <c r="G230" s="6">
        <v>0.593</v>
      </c>
      <c r="H230" s="6">
        <v>0.587</v>
      </c>
      <c r="I230" s="6">
        <v>1.18</v>
      </c>
      <c r="J230" s="6">
        <v>0.0</v>
      </c>
      <c r="K230" s="6">
        <v>0.5</v>
      </c>
      <c r="L230" s="6">
        <v>1.517</v>
      </c>
      <c r="M230" s="6">
        <v>0.492</v>
      </c>
      <c r="N230" s="6">
        <v>6469.79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6469.849</v>
      </c>
    </row>
    <row r="232">
      <c r="A232" s="5">
        <v>46039.84722222222</v>
      </c>
      <c r="B232" s="6">
        <v>0.0</v>
      </c>
      <c r="C232" s="6">
        <v>4.65</v>
      </c>
      <c r="D232" s="6">
        <v>4.716</v>
      </c>
      <c r="E232" s="6">
        <v>3.122</v>
      </c>
      <c r="F232" s="6">
        <v>0.0</v>
      </c>
      <c r="G232" s="6">
        <v>0.587</v>
      </c>
      <c r="H232" s="6">
        <v>0.585</v>
      </c>
      <c r="I232" s="6">
        <v>1.172</v>
      </c>
      <c r="J232" s="6">
        <v>0.0</v>
      </c>
      <c r="K232" s="6">
        <v>0.498</v>
      </c>
      <c r="L232" s="6">
        <v>1.514</v>
      </c>
      <c r="M232" s="6">
        <v>0.492</v>
      </c>
      <c r="N232" s="6">
        <v>6469.895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6469.909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6469.909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6469.909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6469.909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6469.909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6469.909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6469.909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6469.909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6469.909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6469.909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6469.909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6469.909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6469.909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6469.909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6469.909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6469.909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6469.909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6469.909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6469.909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6469.909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6469.909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6469.909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6469.909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6469.909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6469.909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6469.909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6469.909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6469.909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6469.909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6469.909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6469.909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6469.909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6469.909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6469.909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6469.909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6469.909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6469.909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6469.909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6469.909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6469.909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6469.909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6469.909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6469.909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6469.909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-0.043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8673.555</v>
      </c>
    </row>
    <row r="3">
      <c r="A3" s="3" t="s">
        <v>10</v>
      </c>
      <c r="B3" s="4">
        <f t="shared" ref="B3:N3" si="2">ROUND(MAX(B5:B1000), 3)</f>
        <v>6.896</v>
      </c>
      <c r="C3" s="4">
        <f t="shared" si="2"/>
        <v>5.385</v>
      </c>
      <c r="D3" s="4">
        <f t="shared" si="2"/>
        <v>4.381</v>
      </c>
      <c r="E3" s="4">
        <f t="shared" si="2"/>
        <v>5.322</v>
      </c>
      <c r="F3" s="4">
        <f t="shared" si="2"/>
        <v>1.201</v>
      </c>
      <c r="G3" s="4">
        <f t="shared" si="2"/>
        <v>0.46</v>
      </c>
      <c r="H3" s="4">
        <f t="shared" si="2"/>
        <v>0.284</v>
      </c>
      <c r="I3" s="4">
        <f t="shared" si="2"/>
        <v>1.849</v>
      </c>
      <c r="J3" s="4">
        <f t="shared" si="2"/>
        <v>0.839</v>
      </c>
      <c r="K3" s="4">
        <f t="shared" si="2"/>
        <v>0.469</v>
      </c>
      <c r="L3" s="4">
        <f t="shared" si="2"/>
        <v>1.909</v>
      </c>
      <c r="M3" s="4">
        <f t="shared" si="2"/>
        <v>0.542</v>
      </c>
      <c r="N3" s="4">
        <f t="shared" si="2"/>
        <v>8680.673</v>
      </c>
    </row>
    <row r="4">
      <c r="A4" s="3" t="s">
        <v>11</v>
      </c>
      <c r="B4" s="4">
        <f t="shared" ref="B4:N4" si="3">ROUND(AVERAGE(B5:B1000), 3)</f>
        <v>0.827</v>
      </c>
      <c r="C4" s="4">
        <f t="shared" si="3"/>
        <v>1.298</v>
      </c>
      <c r="D4" s="4">
        <f t="shared" si="3"/>
        <v>0.58</v>
      </c>
      <c r="E4" s="4">
        <f t="shared" si="3"/>
        <v>0.902</v>
      </c>
      <c r="F4" s="4">
        <f t="shared" si="3"/>
        <v>0.158</v>
      </c>
      <c r="G4" s="4">
        <f t="shared" si="3"/>
        <v>0.118</v>
      </c>
      <c r="H4" s="4">
        <f t="shared" si="3"/>
        <v>0.043</v>
      </c>
      <c r="I4" s="4">
        <f t="shared" si="3"/>
        <v>0.319</v>
      </c>
      <c r="J4" s="4">
        <f t="shared" si="3"/>
        <v>0.387</v>
      </c>
      <c r="K4" s="4">
        <f t="shared" si="3"/>
        <v>0.188</v>
      </c>
      <c r="L4" s="4">
        <f t="shared" si="3"/>
        <v>0.826</v>
      </c>
      <c r="M4" s="4">
        <f t="shared" si="3"/>
        <v>0.239</v>
      </c>
      <c r="N4" s="4">
        <f t="shared" si="3"/>
        <v>8675.535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8673.555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8673.555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8673.555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8673.555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8673.555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8673.555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8673.555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8673.555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8673.555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8673.555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8673.555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8673.555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8673.555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8673.555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8673.555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8673.555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8673.555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8673.555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8673.555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8673.555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8673.555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8673.555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8673.555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8673.555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8673.555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8673.555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8673.555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8673.555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8673.555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8673.555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8673.555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8673.555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8673.555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8673.555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8673.555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8673.555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8673.555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8673.555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8673.555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8673.555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8673.555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8673.555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8673.555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8673.555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8673.555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8673.555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8673.555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8673.555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8673.555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8673.555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8673.555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8673.555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8673.555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8673.555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8673.555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8673.555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8673.555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8673.555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8673.555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8673.555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8673.555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8673.555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8673.555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8673.555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8673.555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8673.555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8673.555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8673.555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8673.555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8673.555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8673.555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8673.555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8673.555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8673.555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8673.555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8673.555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8673.555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8673.555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8673.555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8673.555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8673.555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8673.555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8673.555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8673.555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8673.555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8673.555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8673.555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8673.555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8673.555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8673.555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8673.555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8673.555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8673.555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8673.555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8673.555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8673.555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8673.555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8673.555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8673.555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8673.555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8673.555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8673.555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8673.555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8673.555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8673.555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8673.555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8673.555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8673.555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8673.555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8673.555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8673.555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8673.555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8673.555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8673.555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8673.556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8673.561</v>
      </c>
    </row>
    <row r="121">
      <c r="A121" s="5">
        <v>46039.40277777778</v>
      </c>
      <c r="B121" s="6">
        <v>6.896</v>
      </c>
      <c r="C121" s="6">
        <v>5.066</v>
      </c>
      <c r="D121" s="6">
        <v>4.004</v>
      </c>
      <c r="E121" s="6">
        <v>5.322</v>
      </c>
      <c r="F121" s="6">
        <v>1.201</v>
      </c>
      <c r="G121" s="6">
        <v>0.427</v>
      </c>
      <c r="H121" s="6">
        <v>0.221</v>
      </c>
      <c r="I121" s="6">
        <v>1.849</v>
      </c>
      <c r="J121" s="6">
        <v>0.694</v>
      </c>
      <c r="K121" s="6">
        <v>0.358</v>
      </c>
      <c r="L121" s="6">
        <v>1.781</v>
      </c>
      <c r="M121" s="6">
        <v>0.47</v>
      </c>
      <c r="N121" s="6">
        <v>8673.676</v>
      </c>
    </row>
    <row r="122">
      <c r="A122" s="5">
        <v>46039.40625</v>
      </c>
      <c r="B122" s="6">
        <v>5.651</v>
      </c>
      <c r="C122" s="6">
        <v>3.727</v>
      </c>
      <c r="D122" s="6">
        <v>2.148</v>
      </c>
      <c r="E122" s="6">
        <v>3.842</v>
      </c>
      <c r="F122" s="6">
        <v>0.929</v>
      </c>
      <c r="G122" s="6">
        <v>0.232</v>
      </c>
      <c r="H122" s="6">
        <v>0.108</v>
      </c>
      <c r="I122" s="6">
        <v>1.269</v>
      </c>
      <c r="J122" s="6">
        <v>0.655</v>
      </c>
      <c r="K122" s="6">
        <v>0.263</v>
      </c>
      <c r="L122" s="6">
        <v>1.8</v>
      </c>
      <c r="M122" s="6">
        <v>0.447</v>
      </c>
      <c r="N122" s="6">
        <v>8673.794</v>
      </c>
    </row>
    <row r="123">
      <c r="A123" s="5">
        <v>46039.40972222222</v>
      </c>
      <c r="B123" s="6">
        <v>5.324</v>
      </c>
      <c r="C123" s="6">
        <v>3.517</v>
      </c>
      <c r="D123" s="6">
        <v>1.995</v>
      </c>
      <c r="E123" s="6">
        <v>3.612</v>
      </c>
      <c r="F123" s="6">
        <v>0.876</v>
      </c>
      <c r="G123" s="6">
        <v>0.215</v>
      </c>
      <c r="H123" s="6">
        <v>0.091</v>
      </c>
      <c r="I123" s="6">
        <v>1.182</v>
      </c>
      <c r="J123" s="6">
        <v>0.659</v>
      </c>
      <c r="K123" s="6">
        <v>0.261</v>
      </c>
      <c r="L123" s="6">
        <v>1.818</v>
      </c>
      <c r="M123" s="6">
        <v>0.445</v>
      </c>
      <c r="N123" s="6">
        <v>8673.896</v>
      </c>
    </row>
    <row r="124">
      <c r="A124" s="5">
        <v>46039.413194444445</v>
      </c>
      <c r="B124" s="6">
        <v>5.006</v>
      </c>
      <c r="C124" s="6">
        <v>3.453</v>
      </c>
      <c r="D124" s="6">
        <v>2.144</v>
      </c>
      <c r="E124" s="6">
        <v>3.534</v>
      </c>
      <c r="F124" s="6">
        <v>0.833</v>
      </c>
      <c r="G124" s="6">
        <v>0.232</v>
      </c>
      <c r="H124" s="6">
        <v>0.106</v>
      </c>
      <c r="I124" s="6">
        <v>1.171</v>
      </c>
      <c r="J124" s="6">
        <v>0.666</v>
      </c>
      <c r="K124" s="6">
        <v>0.285</v>
      </c>
      <c r="L124" s="6">
        <v>1.802</v>
      </c>
      <c r="M124" s="6">
        <v>0.451</v>
      </c>
      <c r="N124" s="6">
        <v>8673.996</v>
      </c>
    </row>
    <row r="125">
      <c r="A125" s="5">
        <v>46039.416666666664</v>
      </c>
      <c r="B125" s="6">
        <v>4.956</v>
      </c>
      <c r="C125" s="6">
        <v>3.305</v>
      </c>
      <c r="D125" s="6">
        <v>2.454</v>
      </c>
      <c r="E125" s="6">
        <v>3.572</v>
      </c>
      <c r="F125" s="6">
        <v>0.864</v>
      </c>
      <c r="G125" s="6">
        <v>0.18</v>
      </c>
      <c r="H125" s="6">
        <v>0.065</v>
      </c>
      <c r="I125" s="6">
        <v>1.109</v>
      </c>
      <c r="J125" s="6">
        <v>0.696</v>
      </c>
      <c r="K125" s="6">
        <v>0.231</v>
      </c>
      <c r="L125" s="6">
        <v>1.894</v>
      </c>
      <c r="M125" s="6">
        <v>0.42</v>
      </c>
      <c r="N125" s="6">
        <v>8674.091</v>
      </c>
    </row>
    <row r="126">
      <c r="A126" s="5">
        <v>46039.42013888889</v>
      </c>
      <c r="B126" s="6">
        <v>4.244</v>
      </c>
      <c r="C126" s="6">
        <v>3.208</v>
      </c>
      <c r="D126" s="6">
        <v>1.748</v>
      </c>
      <c r="E126" s="6">
        <v>3.067</v>
      </c>
      <c r="F126" s="6">
        <v>0.712</v>
      </c>
      <c r="G126" s="6">
        <v>0.191</v>
      </c>
      <c r="H126" s="6">
        <v>0.084</v>
      </c>
      <c r="I126" s="6">
        <v>0.987</v>
      </c>
      <c r="J126" s="6">
        <v>0.668</v>
      </c>
      <c r="K126" s="6">
        <v>0.252</v>
      </c>
      <c r="L126" s="6">
        <v>1.809</v>
      </c>
      <c r="M126" s="6">
        <v>0.436</v>
      </c>
      <c r="N126" s="6">
        <v>8674.178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8674.195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8674.195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8674.195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8674.195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8674.195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8674.195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8674.195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8674.195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8674.195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8674.195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8674.195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8674.195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8674.195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8674.195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8674.195</v>
      </c>
    </row>
    <row r="142">
      <c r="A142" s="5">
        <v>46039.53472222222</v>
      </c>
      <c r="B142" s="6">
        <v>5.11</v>
      </c>
      <c r="C142" s="6">
        <v>5.385</v>
      </c>
      <c r="D142" s="6">
        <v>4.381</v>
      </c>
      <c r="E142" s="6">
        <v>4.959</v>
      </c>
      <c r="F142" s="6">
        <v>0.873</v>
      </c>
      <c r="G142" s="6">
        <v>0.46</v>
      </c>
      <c r="H142" s="6">
        <v>0.284</v>
      </c>
      <c r="I142" s="6">
        <v>1.617</v>
      </c>
      <c r="J142" s="6">
        <v>0.676</v>
      </c>
      <c r="K142" s="6">
        <v>0.357</v>
      </c>
      <c r="L142" s="6">
        <v>1.743</v>
      </c>
      <c r="M142" s="6">
        <v>0.439</v>
      </c>
      <c r="N142" s="6">
        <v>8674.237</v>
      </c>
    </row>
    <row r="143">
      <c r="A143" s="5">
        <v>46039.538194444445</v>
      </c>
      <c r="B143" s="6">
        <v>4.705</v>
      </c>
      <c r="C143" s="6">
        <v>4.033</v>
      </c>
      <c r="D143" s="6">
        <v>3.051</v>
      </c>
      <c r="E143" s="6">
        <v>3.93</v>
      </c>
      <c r="F143" s="6">
        <v>0.792</v>
      </c>
      <c r="G143" s="6">
        <v>0.267</v>
      </c>
      <c r="H143" s="6">
        <v>0.138</v>
      </c>
      <c r="I143" s="6">
        <v>1.197</v>
      </c>
      <c r="J143" s="6">
        <v>0.665</v>
      </c>
      <c r="K143" s="6">
        <v>0.278</v>
      </c>
      <c r="L143" s="6">
        <v>1.821</v>
      </c>
      <c r="M143" s="6">
        <v>0.409</v>
      </c>
      <c r="N143" s="6">
        <v>8674.353</v>
      </c>
    </row>
    <row r="144">
      <c r="A144" s="5">
        <v>46039.541666666664</v>
      </c>
      <c r="B144" s="6">
        <v>4.236</v>
      </c>
      <c r="C144" s="6">
        <v>3.561</v>
      </c>
      <c r="D144" s="6">
        <v>2.475</v>
      </c>
      <c r="E144" s="6">
        <v>3.424</v>
      </c>
      <c r="F144" s="6">
        <v>0.712</v>
      </c>
      <c r="G144" s="6">
        <v>0.245</v>
      </c>
      <c r="H144" s="6">
        <v>0.117</v>
      </c>
      <c r="I144" s="6">
        <v>1.074</v>
      </c>
      <c r="J144" s="6">
        <v>0.666</v>
      </c>
      <c r="K144" s="6">
        <v>0.28</v>
      </c>
      <c r="L144" s="6">
        <v>1.812</v>
      </c>
      <c r="M144" s="6">
        <v>0.418</v>
      </c>
      <c r="N144" s="6">
        <v>8674.445</v>
      </c>
    </row>
    <row r="145">
      <c r="A145" s="5">
        <v>46039.54513888889</v>
      </c>
      <c r="B145" s="6">
        <v>3.98</v>
      </c>
      <c r="C145" s="6">
        <v>3.386</v>
      </c>
      <c r="D145" s="6">
        <v>2.438</v>
      </c>
      <c r="E145" s="6">
        <v>3.268</v>
      </c>
      <c r="F145" s="6">
        <v>0.658</v>
      </c>
      <c r="G145" s="6">
        <v>0.247</v>
      </c>
      <c r="H145" s="6">
        <v>0.126</v>
      </c>
      <c r="I145" s="6">
        <v>1.031</v>
      </c>
      <c r="J145" s="6">
        <v>0.654</v>
      </c>
      <c r="K145" s="6">
        <v>0.292</v>
      </c>
      <c r="L145" s="6">
        <v>1.795</v>
      </c>
      <c r="M145" s="6">
        <v>0.418</v>
      </c>
      <c r="N145" s="6">
        <v>8674.533</v>
      </c>
    </row>
    <row r="146">
      <c r="A146" s="5">
        <v>46039.54861111111</v>
      </c>
      <c r="B146" s="6">
        <v>3.908</v>
      </c>
      <c r="C146" s="6">
        <v>3.113</v>
      </c>
      <c r="D146" s="6">
        <v>2.284</v>
      </c>
      <c r="E146" s="6">
        <v>3.102</v>
      </c>
      <c r="F146" s="6">
        <v>0.658</v>
      </c>
      <c r="G146" s="6">
        <v>0.198</v>
      </c>
      <c r="H146" s="6">
        <v>0.085</v>
      </c>
      <c r="I146" s="6">
        <v>0.941</v>
      </c>
      <c r="J146" s="6">
        <v>0.666</v>
      </c>
      <c r="K146" s="6">
        <v>0.255</v>
      </c>
      <c r="L146" s="6">
        <v>1.852</v>
      </c>
      <c r="M146" s="6">
        <v>0.402</v>
      </c>
      <c r="N146" s="6">
        <v>8674.616</v>
      </c>
    </row>
    <row r="147">
      <c r="A147" s="5">
        <v>46039.552083333336</v>
      </c>
      <c r="B147" s="6">
        <v>3.547</v>
      </c>
      <c r="C147" s="6">
        <v>2.85</v>
      </c>
      <c r="D147" s="6">
        <v>1.79</v>
      </c>
      <c r="E147" s="6">
        <v>2.729</v>
      </c>
      <c r="F147" s="6">
        <v>0.589</v>
      </c>
      <c r="G147" s="6">
        <v>0.176</v>
      </c>
      <c r="H147" s="6">
        <v>0.061</v>
      </c>
      <c r="I147" s="6">
        <v>0.826</v>
      </c>
      <c r="J147" s="6">
        <v>0.658</v>
      </c>
      <c r="K147" s="6">
        <v>0.251</v>
      </c>
      <c r="L147" s="6">
        <v>1.864</v>
      </c>
      <c r="M147" s="6">
        <v>0.404</v>
      </c>
      <c r="N147" s="6">
        <v>8674.687</v>
      </c>
    </row>
    <row r="148">
      <c r="A148" s="5">
        <v>46039.555555555555</v>
      </c>
      <c r="B148" s="6">
        <v>3.384</v>
      </c>
      <c r="C148" s="6">
        <v>2.985</v>
      </c>
      <c r="D148" s="6">
        <v>1.794</v>
      </c>
      <c r="E148" s="6">
        <v>2.721</v>
      </c>
      <c r="F148" s="6">
        <v>0.584</v>
      </c>
      <c r="G148" s="6">
        <v>0.164</v>
      </c>
      <c r="H148" s="6">
        <v>0.068</v>
      </c>
      <c r="I148" s="6">
        <v>0.816</v>
      </c>
      <c r="J148" s="6">
        <v>0.676</v>
      </c>
      <c r="K148" s="6">
        <v>0.221</v>
      </c>
      <c r="L148" s="6">
        <v>1.852</v>
      </c>
      <c r="M148" s="6">
        <v>0.395</v>
      </c>
      <c r="N148" s="6">
        <v>8674.756</v>
      </c>
    </row>
    <row r="149">
      <c r="A149" s="5">
        <v>46039.55902777778</v>
      </c>
      <c r="B149" s="6">
        <v>3.048</v>
      </c>
      <c r="C149" s="6">
        <v>2.598</v>
      </c>
      <c r="D149" s="6">
        <v>1.279</v>
      </c>
      <c r="E149" s="6">
        <v>2.308</v>
      </c>
      <c r="F149" s="6">
        <v>0.512</v>
      </c>
      <c r="G149" s="6">
        <v>0.176</v>
      </c>
      <c r="H149" s="6">
        <v>0.068</v>
      </c>
      <c r="I149" s="6">
        <v>0.756</v>
      </c>
      <c r="J149" s="6">
        <v>0.661</v>
      </c>
      <c r="K149" s="6">
        <v>0.274</v>
      </c>
      <c r="L149" s="6">
        <v>1.792</v>
      </c>
      <c r="M149" s="6">
        <v>0.434</v>
      </c>
      <c r="N149" s="6">
        <v>8674.82</v>
      </c>
    </row>
    <row r="150">
      <c r="A150" s="5">
        <v>46039.5625</v>
      </c>
      <c r="B150" s="6">
        <v>3.198</v>
      </c>
      <c r="C150" s="6">
        <v>2.666</v>
      </c>
      <c r="D150" s="6">
        <v>1.748</v>
      </c>
      <c r="E150" s="6">
        <v>2.538</v>
      </c>
      <c r="F150" s="6">
        <v>0.54</v>
      </c>
      <c r="G150" s="6">
        <v>0.179</v>
      </c>
      <c r="H150" s="6">
        <v>0.057</v>
      </c>
      <c r="I150" s="6">
        <v>0.776</v>
      </c>
      <c r="J150" s="6">
        <v>0.668</v>
      </c>
      <c r="K150" s="6">
        <v>0.272</v>
      </c>
      <c r="L150" s="6">
        <v>1.87</v>
      </c>
      <c r="M150" s="6">
        <v>0.407</v>
      </c>
      <c r="N150" s="6">
        <v>8674.887</v>
      </c>
    </row>
    <row r="151">
      <c r="A151" s="5">
        <v>46039.56597222222</v>
      </c>
      <c r="B151" s="6">
        <v>2.957</v>
      </c>
      <c r="C151" s="6">
        <v>2.606</v>
      </c>
      <c r="D151" s="6">
        <v>1.719</v>
      </c>
      <c r="E151" s="6">
        <v>2.428</v>
      </c>
      <c r="F151" s="6">
        <v>0.51</v>
      </c>
      <c r="G151" s="6">
        <v>0.199</v>
      </c>
      <c r="H151" s="6">
        <v>0.07</v>
      </c>
      <c r="I151" s="6">
        <v>0.779</v>
      </c>
      <c r="J151" s="6">
        <v>0.685</v>
      </c>
      <c r="K151" s="6">
        <v>0.311</v>
      </c>
      <c r="L151" s="6">
        <v>1.838</v>
      </c>
      <c r="M151" s="6">
        <v>0.429</v>
      </c>
      <c r="N151" s="6">
        <v>8674.951</v>
      </c>
    </row>
    <row r="152">
      <c r="A152" s="5">
        <v>46039.569444444445</v>
      </c>
      <c r="B152" s="6">
        <v>2.984</v>
      </c>
      <c r="C152" s="6">
        <v>2.407</v>
      </c>
      <c r="D152" s="6">
        <v>1.615</v>
      </c>
      <c r="E152" s="6">
        <v>2.335</v>
      </c>
      <c r="F152" s="6">
        <v>0.523</v>
      </c>
      <c r="G152" s="6">
        <v>0.159</v>
      </c>
      <c r="H152" s="6">
        <v>0.037</v>
      </c>
      <c r="I152" s="6">
        <v>0.719</v>
      </c>
      <c r="J152" s="6">
        <v>0.694</v>
      </c>
      <c r="K152" s="6">
        <v>0.269</v>
      </c>
      <c r="L152" s="6">
        <v>1.909</v>
      </c>
      <c r="M152" s="6">
        <v>0.41</v>
      </c>
      <c r="N152" s="6">
        <v>8675.014</v>
      </c>
    </row>
    <row r="153">
      <c r="A153" s="5">
        <v>46039.572916666664</v>
      </c>
      <c r="B153" s="6">
        <v>2.638</v>
      </c>
      <c r="C153" s="6">
        <v>2.586</v>
      </c>
      <c r="D153" s="6">
        <v>1.509</v>
      </c>
      <c r="E153" s="6">
        <v>2.244</v>
      </c>
      <c r="F153" s="6">
        <v>0.454</v>
      </c>
      <c r="G153" s="6">
        <v>0.191</v>
      </c>
      <c r="H153" s="6">
        <v>0.069</v>
      </c>
      <c r="I153" s="6">
        <v>0.714</v>
      </c>
      <c r="J153" s="6">
        <v>0.681</v>
      </c>
      <c r="K153" s="6">
        <v>0.3</v>
      </c>
      <c r="L153" s="6">
        <v>1.819</v>
      </c>
      <c r="M153" s="6">
        <v>0.424</v>
      </c>
      <c r="N153" s="6">
        <v>8675.073</v>
      </c>
    </row>
    <row r="154">
      <c r="A154" s="5">
        <v>46039.57638888889</v>
      </c>
      <c r="B154" s="6">
        <v>2.555</v>
      </c>
      <c r="C154" s="6">
        <v>2.402</v>
      </c>
      <c r="D154" s="6">
        <v>1.38</v>
      </c>
      <c r="E154" s="6">
        <v>2.112</v>
      </c>
      <c r="F154" s="6">
        <v>0.448</v>
      </c>
      <c r="G154" s="6">
        <v>0.177</v>
      </c>
      <c r="H154" s="6">
        <v>0.054</v>
      </c>
      <c r="I154" s="6">
        <v>0.679</v>
      </c>
      <c r="J154" s="6">
        <v>0.694</v>
      </c>
      <c r="K154" s="6">
        <v>0.302</v>
      </c>
      <c r="L154" s="6">
        <v>1.843</v>
      </c>
      <c r="M154" s="6">
        <v>0.43</v>
      </c>
      <c r="N154" s="6">
        <v>8675.13</v>
      </c>
    </row>
    <row r="155">
      <c r="A155" s="5">
        <v>46039.57986111111</v>
      </c>
      <c r="B155" s="6">
        <v>2.222</v>
      </c>
      <c r="C155" s="6">
        <v>3.223</v>
      </c>
      <c r="D155" s="6">
        <v>1.201</v>
      </c>
      <c r="E155" s="6">
        <v>2.215</v>
      </c>
      <c r="F155" s="6">
        <v>0.401</v>
      </c>
      <c r="G155" s="6">
        <v>0.148</v>
      </c>
      <c r="H155" s="6">
        <v>0.083</v>
      </c>
      <c r="I155" s="6">
        <v>0.632</v>
      </c>
      <c r="J155" s="6">
        <v>0.697</v>
      </c>
      <c r="K155" s="6">
        <v>0.184</v>
      </c>
      <c r="L155" s="6">
        <v>1.733</v>
      </c>
      <c r="M155" s="6">
        <v>0.373</v>
      </c>
      <c r="N155" s="6">
        <v>8675.186</v>
      </c>
    </row>
    <row r="156">
      <c r="A156" s="5">
        <v>46039.583333333336</v>
      </c>
      <c r="B156" s="6">
        <v>2.418</v>
      </c>
      <c r="C156" s="6">
        <v>2.632</v>
      </c>
      <c r="D156" s="6">
        <v>1.494</v>
      </c>
      <c r="E156" s="6">
        <v>2.182</v>
      </c>
      <c r="F156" s="6">
        <v>0.444</v>
      </c>
      <c r="G156" s="6">
        <v>0.166</v>
      </c>
      <c r="H156" s="6">
        <v>0.067</v>
      </c>
      <c r="I156" s="6">
        <v>0.677</v>
      </c>
      <c r="J156" s="6">
        <v>0.71</v>
      </c>
      <c r="K156" s="6">
        <v>0.252</v>
      </c>
      <c r="L156" s="6">
        <v>1.826</v>
      </c>
      <c r="M156" s="6">
        <v>0.405</v>
      </c>
      <c r="N156" s="6">
        <v>8675.24</v>
      </c>
    </row>
    <row r="157">
      <c r="A157" s="5">
        <v>46039.586805555555</v>
      </c>
      <c r="B157" s="6">
        <v>2.2</v>
      </c>
      <c r="C157" s="6">
        <v>2.647</v>
      </c>
      <c r="D157" s="6">
        <v>1.401</v>
      </c>
      <c r="E157" s="6">
        <v>2.083</v>
      </c>
      <c r="F157" s="6">
        <v>0.407</v>
      </c>
      <c r="G157" s="6">
        <v>0.179</v>
      </c>
      <c r="H157" s="6">
        <v>0.075</v>
      </c>
      <c r="I157" s="6">
        <v>0.661</v>
      </c>
      <c r="J157" s="6">
        <v>0.719</v>
      </c>
      <c r="K157" s="6">
        <v>0.272</v>
      </c>
      <c r="L157" s="6">
        <v>1.792</v>
      </c>
      <c r="M157" s="6">
        <v>0.417</v>
      </c>
      <c r="N157" s="6">
        <v>8675.296</v>
      </c>
    </row>
    <row r="158">
      <c r="A158" s="5">
        <v>46039.59027777778</v>
      </c>
      <c r="B158" s="6">
        <v>2.237</v>
      </c>
      <c r="C158" s="6">
        <v>2.346</v>
      </c>
      <c r="D158" s="6">
        <v>1.36</v>
      </c>
      <c r="E158" s="6">
        <v>1.981</v>
      </c>
      <c r="F158" s="6">
        <v>0.417</v>
      </c>
      <c r="G158" s="6">
        <v>0.165</v>
      </c>
      <c r="H158" s="6">
        <v>0.051</v>
      </c>
      <c r="I158" s="6">
        <v>0.633</v>
      </c>
      <c r="J158" s="6">
        <v>0.727</v>
      </c>
      <c r="K158" s="6">
        <v>0.282</v>
      </c>
      <c r="L158" s="6">
        <v>1.853</v>
      </c>
      <c r="M158" s="6">
        <v>0.421</v>
      </c>
      <c r="N158" s="6">
        <v>8675.35</v>
      </c>
    </row>
    <row r="159">
      <c r="A159" s="5">
        <v>46039.59375</v>
      </c>
      <c r="B159" s="6">
        <v>1.977</v>
      </c>
      <c r="C159" s="6">
        <v>2.471</v>
      </c>
      <c r="D159" s="6">
        <v>1.167</v>
      </c>
      <c r="E159" s="6">
        <v>1.872</v>
      </c>
      <c r="F159" s="6">
        <v>0.371</v>
      </c>
      <c r="G159" s="6">
        <v>0.173</v>
      </c>
      <c r="H159" s="6">
        <v>0.068</v>
      </c>
      <c r="I159" s="6">
        <v>0.612</v>
      </c>
      <c r="J159" s="6">
        <v>0.73</v>
      </c>
      <c r="K159" s="6">
        <v>0.282</v>
      </c>
      <c r="L159" s="6">
        <v>1.773</v>
      </c>
      <c r="M159" s="6">
        <v>0.43</v>
      </c>
      <c r="N159" s="6">
        <v>8675.403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8675.413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8675.413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8675.413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8675.413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8675.413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8675.413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8675.413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8675.413</v>
      </c>
    </row>
    <row r="168">
      <c r="A168" s="5">
        <v>46039.625</v>
      </c>
      <c r="B168" s="6">
        <v>3.132</v>
      </c>
      <c r="C168" s="6">
        <v>3.505</v>
      </c>
      <c r="D168" s="6">
        <v>2.295</v>
      </c>
      <c r="E168" s="6">
        <v>2.977</v>
      </c>
      <c r="F168" s="6">
        <v>0.561</v>
      </c>
      <c r="G168" s="6">
        <v>0.244</v>
      </c>
      <c r="H168" s="6">
        <v>0.125</v>
      </c>
      <c r="I168" s="6">
        <v>0.93</v>
      </c>
      <c r="J168" s="6">
        <v>0.708</v>
      </c>
      <c r="K168" s="6">
        <v>0.288</v>
      </c>
      <c r="L168" s="6">
        <v>1.785</v>
      </c>
      <c r="M168" s="6">
        <v>0.419</v>
      </c>
      <c r="N168" s="6">
        <v>8675.445</v>
      </c>
    </row>
    <row r="169">
      <c r="A169" s="5">
        <v>46039.62847222222</v>
      </c>
      <c r="B169" s="6">
        <v>2.263</v>
      </c>
      <c r="C169" s="6">
        <v>2.52</v>
      </c>
      <c r="D169" s="6">
        <v>1.484</v>
      </c>
      <c r="E169" s="6">
        <v>2.089</v>
      </c>
      <c r="F169" s="6">
        <v>0.418</v>
      </c>
      <c r="G169" s="6">
        <v>0.177</v>
      </c>
      <c r="H169" s="6">
        <v>0.063</v>
      </c>
      <c r="I169" s="6">
        <v>0.658</v>
      </c>
      <c r="J169" s="6">
        <v>0.727</v>
      </c>
      <c r="K169" s="6">
        <v>0.289</v>
      </c>
      <c r="L169" s="6">
        <v>1.833</v>
      </c>
      <c r="M169" s="6">
        <v>0.421</v>
      </c>
      <c r="N169" s="6">
        <v>8675.509</v>
      </c>
    </row>
    <row r="170">
      <c r="A170" s="5">
        <v>46039.631944444445</v>
      </c>
      <c r="B170" s="6">
        <v>1.966</v>
      </c>
      <c r="C170" s="6">
        <v>2.304</v>
      </c>
      <c r="D170" s="6">
        <v>1.179</v>
      </c>
      <c r="E170" s="6">
        <v>1.816</v>
      </c>
      <c r="F170" s="6">
        <v>0.376</v>
      </c>
      <c r="G170" s="6">
        <v>0.171</v>
      </c>
      <c r="H170" s="6">
        <v>0.057</v>
      </c>
      <c r="I170" s="6">
        <v>0.604</v>
      </c>
      <c r="J170" s="6">
        <v>0.755</v>
      </c>
      <c r="K170" s="6">
        <v>0.306</v>
      </c>
      <c r="L170" s="6">
        <v>1.808</v>
      </c>
      <c r="M170" s="6">
        <v>0.446</v>
      </c>
      <c r="N170" s="6">
        <v>8675.56</v>
      </c>
    </row>
    <row r="171">
      <c r="A171" s="5">
        <v>46039.635416666664</v>
      </c>
      <c r="B171" s="6">
        <v>1.8</v>
      </c>
      <c r="C171" s="6">
        <v>2.315</v>
      </c>
      <c r="D171" s="6">
        <v>0.989</v>
      </c>
      <c r="E171" s="6">
        <v>1.701</v>
      </c>
      <c r="F171" s="6">
        <v>0.345</v>
      </c>
      <c r="G171" s="6">
        <v>0.167</v>
      </c>
      <c r="H171" s="6">
        <v>0.059</v>
      </c>
      <c r="I171" s="6">
        <v>0.571</v>
      </c>
      <c r="J171" s="6">
        <v>0.755</v>
      </c>
      <c r="K171" s="6">
        <v>0.298</v>
      </c>
      <c r="L171" s="6">
        <v>1.767</v>
      </c>
      <c r="M171" s="6">
        <v>0.45</v>
      </c>
      <c r="N171" s="6">
        <v>8675.609</v>
      </c>
    </row>
    <row r="172">
      <c r="A172" s="5">
        <v>46039.63888888889</v>
      </c>
      <c r="B172" s="6">
        <v>1.747</v>
      </c>
      <c r="C172" s="6">
        <v>2.26</v>
      </c>
      <c r="D172" s="6">
        <v>1.037</v>
      </c>
      <c r="E172" s="6">
        <v>1.682</v>
      </c>
      <c r="F172" s="6">
        <v>0.337</v>
      </c>
      <c r="G172" s="6">
        <v>0.175</v>
      </c>
      <c r="H172" s="6">
        <v>0.065</v>
      </c>
      <c r="I172" s="6">
        <v>0.577</v>
      </c>
      <c r="J172" s="6">
        <v>0.762</v>
      </c>
      <c r="K172" s="6">
        <v>0.32</v>
      </c>
      <c r="L172" s="6">
        <v>1.755</v>
      </c>
      <c r="M172" s="6">
        <v>0.46</v>
      </c>
      <c r="N172" s="6">
        <v>8675.657</v>
      </c>
    </row>
    <row r="173">
      <c r="A173" s="5">
        <v>46039.64236111111</v>
      </c>
      <c r="B173" s="6">
        <v>1.618</v>
      </c>
      <c r="C173" s="6">
        <v>2.374</v>
      </c>
      <c r="D173" s="6">
        <v>0.939</v>
      </c>
      <c r="E173" s="6">
        <v>1.643</v>
      </c>
      <c r="F173" s="6">
        <v>0.306</v>
      </c>
      <c r="G173" s="6">
        <v>0.17</v>
      </c>
      <c r="H173" s="6">
        <v>0.07</v>
      </c>
      <c r="I173" s="6">
        <v>0.546</v>
      </c>
      <c r="J173" s="6">
        <v>0.744</v>
      </c>
      <c r="K173" s="6">
        <v>0.294</v>
      </c>
      <c r="L173" s="6">
        <v>1.706</v>
      </c>
      <c r="M173" s="6">
        <v>0.445</v>
      </c>
      <c r="N173" s="6">
        <v>8675.704</v>
      </c>
    </row>
    <row r="174">
      <c r="A174" s="5">
        <v>46039.645833333336</v>
      </c>
      <c r="B174" s="6">
        <v>1.631</v>
      </c>
      <c r="C174" s="6">
        <v>2.13</v>
      </c>
      <c r="D174" s="6">
        <v>1.116</v>
      </c>
      <c r="E174" s="6">
        <v>1.626</v>
      </c>
      <c r="F174" s="6">
        <v>0.312</v>
      </c>
      <c r="G174" s="6">
        <v>0.2</v>
      </c>
      <c r="H174" s="6">
        <v>0.079</v>
      </c>
      <c r="I174" s="6">
        <v>0.591</v>
      </c>
      <c r="J174" s="6">
        <v>0.76</v>
      </c>
      <c r="K174" s="6">
        <v>0.391</v>
      </c>
      <c r="L174" s="6">
        <v>1.718</v>
      </c>
      <c r="M174" s="6">
        <v>0.491</v>
      </c>
      <c r="N174" s="6">
        <v>8675.753</v>
      </c>
    </row>
    <row r="175">
      <c r="A175" s="5">
        <v>46039.649305555555</v>
      </c>
      <c r="B175" s="6">
        <v>1.598</v>
      </c>
      <c r="C175" s="6">
        <v>2.013</v>
      </c>
      <c r="D175" s="6">
        <v>0.993</v>
      </c>
      <c r="E175" s="6">
        <v>1.535</v>
      </c>
      <c r="F175" s="6">
        <v>0.313</v>
      </c>
      <c r="G175" s="6">
        <v>0.2</v>
      </c>
      <c r="H175" s="6">
        <v>0.066</v>
      </c>
      <c r="I175" s="6">
        <v>0.579</v>
      </c>
      <c r="J175" s="6">
        <v>0.775</v>
      </c>
      <c r="K175" s="6">
        <v>0.411</v>
      </c>
      <c r="L175" s="6">
        <v>1.736</v>
      </c>
      <c r="M175" s="6">
        <v>0.508</v>
      </c>
      <c r="N175" s="6">
        <v>8675.801</v>
      </c>
    </row>
    <row r="176">
      <c r="A176" s="5">
        <v>46039.65277777778</v>
      </c>
      <c r="B176" s="6">
        <v>1.517</v>
      </c>
      <c r="C176" s="6">
        <v>2.224</v>
      </c>
      <c r="D176" s="6">
        <v>1.176</v>
      </c>
      <c r="E176" s="6">
        <v>1.639</v>
      </c>
      <c r="F176" s="6">
        <v>0.289</v>
      </c>
      <c r="G176" s="6">
        <v>0.207</v>
      </c>
      <c r="H176" s="6">
        <v>0.089</v>
      </c>
      <c r="I176" s="6">
        <v>0.585</v>
      </c>
      <c r="J176" s="6">
        <v>0.757</v>
      </c>
      <c r="K176" s="6">
        <v>0.387</v>
      </c>
      <c r="L176" s="6">
        <v>1.7</v>
      </c>
      <c r="M176" s="6">
        <v>0.482</v>
      </c>
      <c r="N176" s="6">
        <v>8675.849</v>
      </c>
    </row>
    <row r="177">
      <c r="A177" s="5">
        <v>46039.65625</v>
      </c>
      <c r="B177" s="6">
        <v>1.626</v>
      </c>
      <c r="C177" s="6">
        <v>1.936</v>
      </c>
      <c r="D177" s="6">
        <v>1.006</v>
      </c>
      <c r="E177" s="6">
        <v>1.523</v>
      </c>
      <c r="F177" s="6">
        <v>0.323</v>
      </c>
      <c r="G177" s="6">
        <v>0.194</v>
      </c>
      <c r="H177" s="6">
        <v>0.054</v>
      </c>
      <c r="I177" s="6">
        <v>0.571</v>
      </c>
      <c r="J177" s="6">
        <v>0.794</v>
      </c>
      <c r="K177" s="6">
        <v>0.42</v>
      </c>
      <c r="L177" s="6">
        <v>1.786</v>
      </c>
      <c r="M177" s="6">
        <v>0.51</v>
      </c>
      <c r="N177" s="6">
        <v>8675.897</v>
      </c>
    </row>
    <row r="178">
      <c r="A178" s="5">
        <v>46039.65972222222</v>
      </c>
      <c r="B178" s="6">
        <v>1.375</v>
      </c>
      <c r="C178" s="6">
        <v>2.09</v>
      </c>
      <c r="D178" s="6">
        <v>1.069</v>
      </c>
      <c r="E178" s="6">
        <v>1.512</v>
      </c>
      <c r="F178" s="6">
        <v>0.26</v>
      </c>
      <c r="G178" s="6">
        <v>0.221</v>
      </c>
      <c r="H178" s="6">
        <v>0.086</v>
      </c>
      <c r="I178" s="6">
        <v>0.567</v>
      </c>
      <c r="J178" s="6">
        <v>0.761</v>
      </c>
      <c r="K178" s="6">
        <v>0.443</v>
      </c>
      <c r="L178" s="6">
        <v>1.677</v>
      </c>
      <c r="M178" s="6">
        <v>0.512</v>
      </c>
      <c r="N178" s="6">
        <v>8675.946</v>
      </c>
    </row>
    <row r="179">
      <c r="A179" s="5">
        <v>46039.663194444445</v>
      </c>
      <c r="B179" s="6">
        <v>1.348</v>
      </c>
      <c r="C179" s="6">
        <v>2.119</v>
      </c>
      <c r="D179" s="6">
        <v>1.141</v>
      </c>
      <c r="E179" s="6">
        <v>1.536</v>
      </c>
      <c r="F179" s="6">
        <v>0.257</v>
      </c>
      <c r="G179" s="6">
        <v>0.225</v>
      </c>
      <c r="H179" s="6">
        <v>0.092</v>
      </c>
      <c r="I179" s="6">
        <v>0.574</v>
      </c>
      <c r="J179" s="6">
        <v>0.768</v>
      </c>
      <c r="K179" s="6">
        <v>0.446</v>
      </c>
      <c r="L179" s="6">
        <v>1.677</v>
      </c>
      <c r="M179" s="6">
        <v>0.511</v>
      </c>
      <c r="N179" s="6">
        <v>8675.993</v>
      </c>
    </row>
    <row r="180">
      <c r="A180" s="5">
        <v>46039.666666666664</v>
      </c>
      <c r="B180" s="6">
        <v>1.323</v>
      </c>
      <c r="C180" s="6">
        <v>2.125</v>
      </c>
      <c r="D180" s="6">
        <v>0.802</v>
      </c>
      <c r="E180" s="6">
        <v>1.416</v>
      </c>
      <c r="F180" s="6">
        <v>0.256</v>
      </c>
      <c r="G180" s="6">
        <v>0.198</v>
      </c>
      <c r="H180" s="6">
        <v>0.075</v>
      </c>
      <c r="I180" s="6">
        <v>0.529</v>
      </c>
      <c r="J180" s="6">
        <v>0.77</v>
      </c>
      <c r="K180" s="6">
        <v>0.387</v>
      </c>
      <c r="L180" s="6">
        <v>1.626</v>
      </c>
      <c r="M180" s="6">
        <v>0.506</v>
      </c>
      <c r="N180" s="6">
        <v>8676.039</v>
      </c>
    </row>
    <row r="181">
      <c r="A181" s="5">
        <v>46039.67013888889</v>
      </c>
      <c r="B181" s="6">
        <v>1.326</v>
      </c>
      <c r="C181" s="6">
        <v>1.93</v>
      </c>
      <c r="D181" s="6">
        <v>0.768</v>
      </c>
      <c r="E181" s="6">
        <v>1.341</v>
      </c>
      <c r="F181" s="6">
        <v>0.264</v>
      </c>
      <c r="G181" s="6">
        <v>0.2</v>
      </c>
      <c r="H181" s="6">
        <v>0.066</v>
      </c>
      <c r="I181" s="6">
        <v>0.53</v>
      </c>
      <c r="J181" s="6">
        <v>0.791</v>
      </c>
      <c r="K181" s="6">
        <v>0.43</v>
      </c>
      <c r="L181" s="6">
        <v>1.658</v>
      </c>
      <c r="M181" s="6">
        <v>0.534</v>
      </c>
      <c r="N181" s="6">
        <v>8676.083</v>
      </c>
    </row>
    <row r="182">
      <c r="A182" s="5">
        <v>46039.67361111111</v>
      </c>
      <c r="B182" s="6">
        <v>1.302</v>
      </c>
      <c r="C182" s="6">
        <v>2.119</v>
      </c>
      <c r="D182" s="6">
        <v>1.041</v>
      </c>
      <c r="E182" s="6">
        <v>1.487</v>
      </c>
      <c r="F182" s="6">
        <v>0.253</v>
      </c>
      <c r="G182" s="6">
        <v>0.212</v>
      </c>
      <c r="H182" s="6">
        <v>0.084</v>
      </c>
      <c r="I182" s="6">
        <v>0.549</v>
      </c>
      <c r="J182" s="6">
        <v>0.77</v>
      </c>
      <c r="K182" s="6">
        <v>0.415</v>
      </c>
      <c r="L182" s="6">
        <v>1.679</v>
      </c>
      <c r="M182" s="6">
        <v>0.498</v>
      </c>
      <c r="N182" s="6">
        <v>8676.128</v>
      </c>
    </row>
    <row r="183">
      <c r="A183" s="5">
        <v>46039.677083333336</v>
      </c>
      <c r="B183" s="6">
        <v>1.286</v>
      </c>
      <c r="C183" s="6">
        <v>2.157</v>
      </c>
      <c r="D183" s="6">
        <v>1.148</v>
      </c>
      <c r="E183" s="6">
        <v>1.53</v>
      </c>
      <c r="F183" s="6">
        <v>0.251</v>
      </c>
      <c r="G183" s="6">
        <v>0.232</v>
      </c>
      <c r="H183" s="6">
        <v>0.094</v>
      </c>
      <c r="I183" s="6">
        <v>0.577</v>
      </c>
      <c r="J183" s="6">
        <v>0.777</v>
      </c>
      <c r="K183" s="6">
        <v>0.448</v>
      </c>
      <c r="L183" s="6">
        <v>1.677</v>
      </c>
      <c r="M183" s="6">
        <v>0.51</v>
      </c>
      <c r="N183" s="6">
        <v>8676.174</v>
      </c>
    </row>
    <row r="184">
      <c r="A184" s="5">
        <v>46039.680555555555</v>
      </c>
      <c r="B184" s="6">
        <v>1.283</v>
      </c>
      <c r="C184" s="6">
        <v>2.138</v>
      </c>
      <c r="D184" s="6">
        <v>1.109</v>
      </c>
      <c r="E184" s="6">
        <v>1.51</v>
      </c>
      <c r="F184" s="6">
        <v>0.254</v>
      </c>
      <c r="G184" s="6">
        <v>0.22</v>
      </c>
      <c r="H184" s="6">
        <v>0.093</v>
      </c>
      <c r="I184" s="6">
        <v>0.567</v>
      </c>
      <c r="J184" s="6">
        <v>0.783</v>
      </c>
      <c r="K184" s="6">
        <v>0.426</v>
      </c>
      <c r="L184" s="6">
        <v>1.669</v>
      </c>
      <c r="M184" s="6">
        <v>0.506</v>
      </c>
      <c r="N184" s="6">
        <v>8676.22</v>
      </c>
    </row>
    <row r="185">
      <c r="A185" s="5">
        <v>46039.68402777778</v>
      </c>
      <c r="B185" s="6">
        <v>1.248</v>
      </c>
      <c r="C185" s="6">
        <v>2.055</v>
      </c>
      <c r="D185" s="6">
        <v>1.054</v>
      </c>
      <c r="E185" s="6">
        <v>1.452</v>
      </c>
      <c r="F185" s="6">
        <v>0.248</v>
      </c>
      <c r="G185" s="6">
        <v>0.223</v>
      </c>
      <c r="H185" s="6">
        <v>0.087</v>
      </c>
      <c r="I185" s="6">
        <v>0.558</v>
      </c>
      <c r="J185" s="6">
        <v>0.791</v>
      </c>
      <c r="K185" s="6">
        <v>0.45</v>
      </c>
      <c r="L185" s="6">
        <v>1.672</v>
      </c>
      <c r="M185" s="6">
        <v>0.519</v>
      </c>
      <c r="N185" s="6">
        <v>8676.267</v>
      </c>
    </row>
    <row r="186">
      <c r="A186" s="5">
        <v>46039.6875</v>
      </c>
      <c r="B186" s="6">
        <v>1.399</v>
      </c>
      <c r="C186" s="6">
        <v>1.958</v>
      </c>
      <c r="D186" s="6">
        <v>0.962</v>
      </c>
      <c r="E186" s="6">
        <v>1.44</v>
      </c>
      <c r="F186" s="6">
        <v>0.288</v>
      </c>
      <c r="G186" s="6">
        <v>0.188</v>
      </c>
      <c r="H186" s="6">
        <v>0.065</v>
      </c>
      <c r="I186" s="6">
        <v>0.541</v>
      </c>
      <c r="J186" s="6">
        <v>0.818</v>
      </c>
      <c r="K186" s="6">
        <v>0.412</v>
      </c>
      <c r="L186" s="6">
        <v>1.734</v>
      </c>
      <c r="M186" s="6">
        <v>0.515</v>
      </c>
      <c r="N186" s="6">
        <v>8676.312</v>
      </c>
    </row>
    <row r="187">
      <c r="A187" s="5">
        <v>46039.69097222222</v>
      </c>
      <c r="B187" s="6">
        <v>1.21</v>
      </c>
      <c r="C187" s="6">
        <v>2.04</v>
      </c>
      <c r="D187" s="6">
        <v>0.745</v>
      </c>
      <c r="E187" s="6">
        <v>1.332</v>
      </c>
      <c r="F187" s="6">
        <v>0.245</v>
      </c>
      <c r="G187" s="6">
        <v>0.191</v>
      </c>
      <c r="H187" s="6">
        <v>0.065</v>
      </c>
      <c r="I187" s="6">
        <v>0.501</v>
      </c>
      <c r="J187" s="6">
        <v>0.801</v>
      </c>
      <c r="K187" s="6">
        <v>0.386</v>
      </c>
      <c r="L187" s="6">
        <v>1.654</v>
      </c>
      <c r="M187" s="6">
        <v>0.507</v>
      </c>
      <c r="N187" s="6">
        <v>8676.352</v>
      </c>
    </row>
    <row r="188">
      <c r="A188" s="5">
        <v>46039.694444444445</v>
      </c>
      <c r="B188" s="6">
        <v>1.24</v>
      </c>
      <c r="C188" s="6">
        <v>2.058</v>
      </c>
      <c r="D188" s="6">
        <v>0.928</v>
      </c>
      <c r="E188" s="6">
        <v>1.409</v>
      </c>
      <c r="F188" s="6">
        <v>0.251</v>
      </c>
      <c r="G188" s="6">
        <v>0.206</v>
      </c>
      <c r="H188" s="6">
        <v>0.077</v>
      </c>
      <c r="I188" s="6">
        <v>0.534</v>
      </c>
      <c r="J188" s="6">
        <v>0.802</v>
      </c>
      <c r="K188" s="6">
        <v>0.409</v>
      </c>
      <c r="L188" s="6">
        <v>1.672</v>
      </c>
      <c r="M188" s="6">
        <v>0.508</v>
      </c>
      <c r="N188" s="6">
        <v>8676.396</v>
      </c>
    </row>
    <row r="189">
      <c r="A189" s="5">
        <v>46039.697916666664</v>
      </c>
      <c r="B189" s="6">
        <v>1.21</v>
      </c>
      <c r="C189" s="6">
        <v>2.011</v>
      </c>
      <c r="D189" s="6">
        <v>0.888</v>
      </c>
      <c r="E189" s="6">
        <v>1.369</v>
      </c>
      <c r="F189" s="6">
        <v>0.243</v>
      </c>
      <c r="G189" s="6">
        <v>0.203</v>
      </c>
      <c r="H189" s="6">
        <v>0.076</v>
      </c>
      <c r="I189" s="6">
        <v>0.522</v>
      </c>
      <c r="J189" s="6">
        <v>0.803</v>
      </c>
      <c r="K189" s="6">
        <v>0.43</v>
      </c>
      <c r="L189" s="6">
        <v>1.661</v>
      </c>
      <c r="M189" s="6">
        <v>0.523</v>
      </c>
      <c r="N189" s="6">
        <v>8676.44</v>
      </c>
    </row>
    <row r="190">
      <c r="A190" s="5">
        <v>46039.70138888889</v>
      </c>
      <c r="B190" s="6">
        <v>1.285</v>
      </c>
      <c r="C190" s="6">
        <v>1.94</v>
      </c>
      <c r="D190" s="6">
        <v>0.874</v>
      </c>
      <c r="E190" s="6">
        <v>1.366</v>
      </c>
      <c r="F190" s="6">
        <v>0.264</v>
      </c>
      <c r="G190" s="6">
        <v>0.2</v>
      </c>
      <c r="H190" s="6">
        <v>0.064</v>
      </c>
      <c r="I190" s="6">
        <v>0.528</v>
      </c>
      <c r="J190" s="6">
        <v>0.822</v>
      </c>
      <c r="K190" s="6">
        <v>0.44</v>
      </c>
      <c r="L190" s="6">
        <v>1.707</v>
      </c>
      <c r="M190" s="6">
        <v>0.531</v>
      </c>
      <c r="N190" s="6">
        <v>8676.483</v>
      </c>
    </row>
    <row r="191">
      <c r="A191" s="5">
        <v>46039.70486111111</v>
      </c>
      <c r="B191" s="6">
        <v>1.304</v>
      </c>
      <c r="C191" s="6">
        <v>1.896</v>
      </c>
      <c r="D191" s="6">
        <v>0.823</v>
      </c>
      <c r="E191" s="6">
        <v>1.341</v>
      </c>
      <c r="F191" s="6">
        <v>0.27</v>
      </c>
      <c r="G191" s="6">
        <v>0.191</v>
      </c>
      <c r="H191" s="6">
        <v>0.055</v>
      </c>
      <c r="I191" s="6">
        <v>0.516</v>
      </c>
      <c r="J191" s="6">
        <v>0.835</v>
      </c>
      <c r="K191" s="6">
        <v>0.434</v>
      </c>
      <c r="L191" s="6">
        <v>1.73</v>
      </c>
      <c r="M191" s="6">
        <v>0.533</v>
      </c>
      <c r="N191" s="6">
        <v>8676.527</v>
      </c>
    </row>
    <row r="192">
      <c r="A192" s="5">
        <v>46039.708333333336</v>
      </c>
      <c r="B192" s="6">
        <v>1.502</v>
      </c>
      <c r="C192" s="6">
        <v>1.885</v>
      </c>
      <c r="D192" s="6">
        <v>0.914</v>
      </c>
      <c r="E192" s="6">
        <v>1.434</v>
      </c>
      <c r="F192" s="6">
        <v>0.298</v>
      </c>
      <c r="G192" s="6">
        <v>0.161</v>
      </c>
      <c r="H192" s="6">
        <v>0.03</v>
      </c>
      <c r="I192" s="6">
        <v>0.489</v>
      </c>
      <c r="J192" s="6">
        <v>0.789</v>
      </c>
      <c r="K192" s="6">
        <v>0.365</v>
      </c>
      <c r="L192" s="6">
        <v>1.871</v>
      </c>
      <c r="M192" s="6">
        <v>0.466</v>
      </c>
      <c r="N192" s="6">
        <v>8676.571</v>
      </c>
    </row>
    <row r="193">
      <c r="A193" s="5">
        <v>46039.711805555555</v>
      </c>
      <c r="B193" s="6">
        <v>1.411</v>
      </c>
      <c r="C193" s="6">
        <v>1.918</v>
      </c>
      <c r="D193" s="6">
        <v>0.78</v>
      </c>
      <c r="E193" s="6">
        <v>1.369</v>
      </c>
      <c r="F193" s="6">
        <v>0.283</v>
      </c>
      <c r="G193" s="6">
        <v>0.159</v>
      </c>
      <c r="H193" s="6">
        <v>0.033</v>
      </c>
      <c r="I193" s="6">
        <v>0.475</v>
      </c>
      <c r="J193" s="6">
        <v>0.796</v>
      </c>
      <c r="K193" s="6">
        <v>0.352</v>
      </c>
      <c r="L193" s="6">
        <v>1.833</v>
      </c>
      <c r="M193" s="6">
        <v>0.473</v>
      </c>
      <c r="N193" s="6">
        <v>8676.611</v>
      </c>
    </row>
    <row r="194">
      <c r="A194" s="5">
        <v>46039.71527777778</v>
      </c>
      <c r="B194" s="6">
        <v>1.273</v>
      </c>
      <c r="C194" s="6">
        <v>1.949</v>
      </c>
      <c r="D194" s="6">
        <v>0.862</v>
      </c>
      <c r="E194" s="6">
        <v>1.361</v>
      </c>
      <c r="F194" s="6">
        <v>0.265</v>
      </c>
      <c r="G194" s="6">
        <v>0.189</v>
      </c>
      <c r="H194" s="6">
        <v>0.064</v>
      </c>
      <c r="I194" s="6">
        <v>0.518</v>
      </c>
      <c r="J194" s="6">
        <v>0.822</v>
      </c>
      <c r="K194" s="6">
        <v>0.411</v>
      </c>
      <c r="L194" s="6">
        <v>1.706</v>
      </c>
      <c r="M194" s="6">
        <v>0.518</v>
      </c>
      <c r="N194" s="6">
        <v>8676.65</v>
      </c>
    </row>
    <row r="195">
      <c r="A195" s="5">
        <v>46039.71875</v>
      </c>
      <c r="B195" s="6">
        <v>1.265</v>
      </c>
      <c r="C195" s="6">
        <v>1.928</v>
      </c>
      <c r="D195" s="6">
        <v>0.738</v>
      </c>
      <c r="E195" s="6">
        <v>1.31</v>
      </c>
      <c r="F195" s="6">
        <v>0.264</v>
      </c>
      <c r="G195" s="6">
        <v>0.185</v>
      </c>
      <c r="H195" s="6">
        <v>0.051</v>
      </c>
      <c r="I195" s="6">
        <v>0.5</v>
      </c>
      <c r="J195" s="6">
        <v>0.823</v>
      </c>
      <c r="K195" s="6">
        <v>0.388</v>
      </c>
      <c r="L195" s="6">
        <v>1.73</v>
      </c>
      <c r="M195" s="6">
        <v>0.507</v>
      </c>
      <c r="N195" s="6">
        <v>8676.692</v>
      </c>
    </row>
    <row r="196">
      <c r="A196" s="5">
        <v>46039.72222222222</v>
      </c>
      <c r="B196" s="6">
        <v>1.242</v>
      </c>
      <c r="C196" s="6">
        <v>2.077</v>
      </c>
      <c r="D196" s="6">
        <v>0.702</v>
      </c>
      <c r="E196" s="6">
        <v>1.34</v>
      </c>
      <c r="F196" s="6">
        <v>0.265</v>
      </c>
      <c r="G196" s="6">
        <v>0.169</v>
      </c>
      <c r="H196" s="6">
        <v>0.053</v>
      </c>
      <c r="I196" s="6">
        <v>0.487</v>
      </c>
      <c r="J196" s="6">
        <v>0.83</v>
      </c>
      <c r="K196" s="6">
        <v>0.336</v>
      </c>
      <c r="L196" s="6">
        <v>1.708</v>
      </c>
      <c r="M196" s="6">
        <v>0.485</v>
      </c>
      <c r="N196" s="6">
        <v>8676.733</v>
      </c>
    </row>
    <row r="197">
      <c r="A197" s="5">
        <v>46039.725694444445</v>
      </c>
      <c r="B197" s="6">
        <v>1.329</v>
      </c>
      <c r="C197" s="6">
        <v>1.847</v>
      </c>
      <c r="D197" s="6">
        <v>0.86</v>
      </c>
      <c r="E197" s="6">
        <v>1.346</v>
      </c>
      <c r="F197" s="6">
        <v>0.281</v>
      </c>
      <c r="G197" s="6">
        <v>0.194</v>
      </c>
      <c r="H197" s="6">
        <v>0.057</v>
      </c>
      <c r="I197" s="6">
        <v>0.532</v>
      </c>
      <c r="J197" s="6">
        <v>0.839</v>
      </c>
      <c r="K197" s="6">
        <v>0.448</v>
      </c>
      <c r="L197" s="6">
        <v>1.737</v>
      </c>
      <c r="M197" s="6">
        <v>0.54</v>
      </c>
      <c r="N197" s="6">
        <v>8676.776</v>
      </c>
    </row>
    <row r="198">
      <c r="A198" s="5">
        <v>46039.729166666664</v>
      </c>
      <c r="B198" s="6">
        <v>1.326</v>
      </c>
      <c r="C198" s="6">
        <v>1.969</v>
      </c>
      <c r="D198" s="6">
        <v>0.841</v>
      </c>
      <c r="E198" s="6">
        <v>1.379</v>
      </c>
      <c r="F198" s="6">
        <v>0.277</v>
      </c>
      <c r="G198" s="6">
        <v>0.182</v>
      </c>
      <c r="H198" s="6">
        <v>0.054</v>
      </c>
      <c r="I198" s="6">
        <v>0.513</v>
      </c>
      <c r="J198" s="6">
        <v>0.827</v>
      </c>
      <c r="K198" s="6">
        <v>0.393</v>
      </c>
      <c r="L198" s="6">
        <v>1.745</v>
      </c>
      <c r="M198" s="6">
        <v>0.508</v>
      </c>
      <c r="N198" s="6">
        <v>8676.818</v>
      </c>
    </row>
    <row r="199">
      <c r="A199" s="5">
        <v>46039.73263888889</v>
      </c>
      <c r="B199" s="6">
        <v>1.147</v>
      </c>
      <c r="C199" s="6">
        <v>1.962</v>
      </c>
      <c r="D199" s="6">
        <v>0.833</v>
      </c>
      <c r="E199" s="6">
        <v>1.314</v>
      </c>
      <c r="F199" s="6">
        <v>0.236</v>
      </c>
      <c r="G199" s="6">
        <v>0.206</v>
      </c>
      <c r="H199" s="6">
        <v>0.072</v>
      </c>
      <c r="I199" s="6">
        <v>0.514</v>
      </c>
      <c r="J199" s="6">
        <v>0.822</v>
      </c>
      <c r="K199" s="6">
        <v>0.447</v>
      </c>
      <c r="L199" s="6">
        <v>1.655</v>
      </c>
      <c r="M199" s="6">
        <v>0.538</v>
      </c>
      <c r="N199" s="6">
        <v>8676.859</v>
      </c>
    </row>
    <row r="200">
      <c r="A200" s="5">
        <v>46039.73611111111</v>
      </c>
      <c r="B200" s="6">
        <v>1.131</v>
      </c>
      <c r="C200" s="6">
        <v>2.001</v>
      </c>
      <c r="D200" s="6">
        <v>0.89</v>
      </c>
      <c r="E200" s="6">
        <v>1.341</v>
      </c>
      <c r="F200" s="6">
        <v>0.229</v>
      </c>
      <c r="G200" s="6">
        <v>0.217</v>
      </c>
      <c r="H200" s="6">
        <v>0.077</v>
      </c>
      <c r="I200" s="6">
        <v>0.523</v>
      </c>
      <c r="J200" s="6">
        <v>0.818</v>
      </c>
      <c r="K200" s="6">
        <v>0.469</v>
      </c>
      <c r="L200" s="6">
        <v>1.654</v>
      </c>
      <c r="M200" s="6">
        <v>0.542</v>
      </c>
      <c r="N200" s="6">
        <v>8676.903</v>
      </c>
    </row>
    <row r="201">
      <c r="A201" s="5">
        <v>46039.739583333336</v>
      </c>
      <c r="B201" s="6">
        <v>1.169</v>
      </c>
      <c r="C201" s="6">
        <v>1.997</v>
      </c>
      <c r="D201" s="6">
        <v>0.803</v>
      </c>
      <c r="E201" s="6">
        <v>1.323</v>
      </c>
      <c r="F201" s="6">
        <v>0.239</v>
      </c>
      <c r="G201" s="6">
        <v>0.204</v>
      </c>
      <c r="H201" s="6">
        <v>0.068</v>
      </c>
      <c r="I201" s="6">
        <v>0.511</v>
      </c>
      <c r="J201" s="6">
        <v>0.829</v>
      </c>
      <c r="K201" s="6">
        <v>0.443</v>
      </c>
      <c r="L201" s="6">
        <v>1.659</v>
      </c>
      <c r="M201" s="6">
        <v>0.539</v>
      </c>
      <c r="N201" s="6">
        <v>8676.946</v>
      </c>
    </row>
    <row r="202">
      <c r="A202" s="5">
        <v>46039.743055555555</v>
      </c>
      <c r="B202" s="6">
        <v>1.176</v>
      </c>
      <c r="C202" s="6">
        <v>2.042</v>
      </c>
      <c r="D202" s="6">
        <v>0.895</v>
      </c>
      <c r="E202" s="6">
        <v>1.371</v>
      </c>
      <c r="F202" s="6">
        <v>0.243</v>
      </c>
      <c r="G202" s="6">
        <v>0.218</v>
      </c>
      <c r="H202" s="6">
        <v>0.072</v>
      </c>
      <c r="I202" s="6">
        <v>0.533</v>
      </c>
      <c r="J202" s="6">
        <v>0.834</v>
      </c>
      <c r="K202" s="6">
        <v>0.45</v>
      </c>
      <c r="L202" s="6">
        <v>1.674</v>
      </c>
      <c r="M202" s="6">
        <v>0.535</v>
      </c>
      <c r="N202" s="6">
        <v>8676.991</v>
      </c>
    </row>
    <row r="203">
      <c r="A203" s="5">
        <v>46039.74652777778</v>
      </c>
      <c r="B203" s="6">
        <v>1.162</v>
      </c>
      <c r="C203" s="6">
        <v>2.084</v>
      </c>
      <c r="D203" s="6">
        <v>0.889</v>
      </c>
      <c r="E203" s="6">
        <v>1.379</v>
      </c>
      <c r="F203" s="6">
        <v>0.237</v>
      </c>
      <c r="G203" s="6">
        <v>0.221</v>
      </c>
      <c r="H203" s="6">
        <v>0.076</v>
      </c>
      <c r="I203" s="6">
        <v>0.534</v>
      </c>
      <c r="J203" s="6">
        <v>0.824</v>
      </c>
      <c r="K203" s="6">
        <v>0.449</v>
      </c>
      <c r="L203" s="6">
        <v>1.656</v>
      </c>
      <c r="M203" s="6">
        <v>0.533</v>
      </c>
      <c r="N203" s="6">
        <v>8677.036</v>
      </c>
    </row>
    <row r="204">
      <c r="A204" s="5">
        <v>46039.75</v>
      </c>
      <c r="B204" s="6">
        <v>1.27</v>
      </c>
      <c r="C204" s="6">
        <v>2.018</v>
      </c>
      <c r="D204" s="6">
        <v>0.799</v>
      </c>
      <c r="E204" s="6">
        <v>1.362</v>
      </c>
      <c r="F204" s="6">
        <v>0.266</v>
      </c>
      <c r="G204" s="6">
        <v>0.194</v>
      </c>
      <c r="H204" s="6">
        <v>0.055</v>
      </c>
      <c r="I204" s="6">
        <v>0.515</v>
      </c>
      <c r="J204" s="6">
        <v>0.836</v>
      </c>
      <c r="K204" s="6">
        <v>0.402</v>
      </c>
      <c r="L204" s="6">
        <v>1.725</v>
      </c>
      <c r="M204" s="6">
        <v>0.515</v>
      </c>
      <c r="N204" s="6">
        <v>8677.08</v>
      </c>
    </row>
    <row r="205">
      <c r="A205" s="5">
        <v>46039.75347222222</v>
      </c>
      <c r="B205" s="6">
        <v>1.139</v>
      </c>
      <c r="C205" s="6">
        <v>2.159</v>
      </c>
      <c r="D205" s="6">
        <v>0.926</v>
      </c>
      <c r="E205" s="6">
        <v>1.408</v>
      </c>
      <c r="F205" s="6">
        <v>0.236</v>
      </c>
      <c r="G205" s="6">
        <v>0.22</v>
      </c>
      <c r="H205" s="6">
        <v>0.083</v>
      </c>
      <c r="I205" s="6">
        <v>0.539</v>
      </c>
      <c r="J205" s="6">
        <v>0.826</v>
      </c>
      <c r="K205" s="6">
        <v>0.426</v>
      </c>
      <c r="L205" s="6">
        <v>1.642</v>
      </c>
      <c r="M205" s="6">
        <v>0.521</v>
      </c>
      <c r="N205" s="6">
        <v>8677.124</v>
      </c>
    </row>
    <row r="206">
      <c r="A206" s="5">
        <v>46039.756944444445</v>
      </c>
      <c r="B206" s="6">
        <v>1.156</v>
      </c>
      <c r="C206" s="6">
        <v>2.443</v>
      </c>
      <c r="D206" s="6">
        <v>0.912</v>
      </c>
      <c r="E206" s="6">
        <v>1.503</v>
      </c>
      <c r="F206" s="6">
        <v>0.243</v>
      </c>
      <c r="G206" s="6">
        <v>0.225</v>
      </c>
      <c r="H206" s="6">
        <v>0.08</v>
      </c>
      <c r="I206" s="6">
        <v>0.548</v>
      </c>
      <c r="J206" s="6">
        <v>0.83</v>
      </c>
      <c r="K206" s="6">
        <v>0.384</v>
      </c>
      <c r="L206" s="6">
        <v>1.656</v>
      </c>
      <c r="M206" s="6">
        <v>0.494</v>
      </c>
      <c r="N206" s="6">
        <v>8677.17</v>
      </c>
    </row>
    <row r="207">
      <c r="A207" s="5">
        <v>46039.760416666664</v>
      </c>
      <c r="B207" s="6">
        <v>1.158</v>
      </c>
      <c r="C207" s="6">
        <v>2.577</v>
      </c>
      <c r="D207" s="6">
        <v>1.054</v>
      </c>
      <c r="E207" s="6">
        <v>1.596</v>
      </c>
      <c r="F207" s="6">
        <v>0.244</v>
      </c>
      <c r="G207" s="6">
        <v>0.267</v>
      </c>
      <c r="H207" s="6">
        <v>0.094</v>
      </c>
      <c r="I207" s="6">
        <v>0.605</v>
      </c>
      <c r="J207" s="6">
        <v>0.83</v>
      </c>
      <c r="K207" s="6">
        <v>0.428</v>
      </c>
      <c r="L207" s="6">
        <v>1.648</v>
      </c>
      <c r="M207" s="6">
        <v>0.511</v>
      </c>
      <c r="N207" s="6">
        <v>8677.219</v>
      </c>
    </row>
    <row r="208">
      <c r="A208" s="5">
        <v>46039.76388888889</v>
      </c>
      <c r="B208" s="6">
        <v>1.134</v>
      </c>
      <c r="C208" s="6">
        <v>2.641</v>
      </c>
      <c r="D208" s="6">
        <v>1.036</v>
      </c>
      <c r="E208" s="6">
        <v>1.604</v>
      </c>
      <c r="F208" s="6">
        <v>0.236</v>
      </c>
      <c r="G208" s="6">
        <v>0.287</v>
      </c>
      <c r="H208" s="6">
        <v>0.093</v>
      </c>
      <c r="I208" s="6">
        <v>0.616</v>
      </c>
      <c r="J208" s="6">
        <v>0.826</v>
      </c>
      <c r="K208" s="6">
        <v>0.455</v>
      </c>
      <c r="L208" s="6">
        <v>1.644</v>
      </c>
      <c r="M208" s="6">
        <v>0.523</v>
      </c>
      <c r="N208" s="6">
        <v>8677.269</v>
      </c>
    </row>
    <row r="209">
      <c r="A209" s="5">
        <v>46039.76736111111</v>
      </c>
      <c r="B209" s="6">
        <v>1.221</v>
      </c>
      <c r="C209" s="6">
        <v>2.783</v>
      </c>
      <c r="D209" s="6">
        <v>1.245</v>
      </c>
      <c r="E209" s="6">
        <v>1.75</v>
      </c>
      <c r="F209" s="6">
        <v>0.254</v>
      </c>
      <c r="G209" s="6">
        <v>0.294</v>
      </c>
      <c r="H209" s="6">
        <v>0.109</v>
      </c>
      <c r="I209" s="6">
        <v>0.657</v>
      </c>
      <c r="J209" s="6">
        <v>0.82</v>
      </c>
      <c r="K209" s="6">
        <v>0.437</v>
      </c>
      <c r="L209" s="6">
        <v>1.657</v>
      </c>
      <c r="M209" s="6">
        <v>0.505</v>
      </c>
      <c r="N209" s="6">
        <v>8677.322</v>
      </c>
    </row>
    <row r="210">
      <c r="A210" s="5">
        <v>46039.770833333336</v>
      </c>
      <c r="B210" s="6">
        <v>1.228</v>
      </c>
      <c r="C210" s="6">
        <v>2.82</v>
      </c>
      <c r="D210" s="6">
        <v>1.2</v>
      </c>
      <c r="E210" s="6">
        <v>1.75</v>
      </c>
      <c r="F210" s="6">
        <v>0.253</v>
      </c>
      <c r="G210" s="6">
        <v>0.292</v>
      </c>
      <c r="H210" s="6">
        <v>0.105</v>
      </c>
      <c r="I210" s="6">
        <v>0.65</v>
      </c>
      <c r="J210" s="6">
        <v>0.809</v>
      </c>
      <c r="K210" s="6">
        <v>0.419</v>
      </c>
      <c r="L210" s="6">
        <v>1.656</v>
      </c>
      <c r="M210" s="6">
        <v>0.495</v>
      </c>
      <c r="N210" s="6">
        <v>8677.378</v>
      </c>
    </row>
    <row r="211">
      <c r="A211" s="5">
        <v>46039.774305555555</v>
      </c>
      <c r="B211" s="6">
        <v>1.185</v>
      </c>
      <c r="C211" s="6">
        <v>2.692</v>
      </c>
      <c r="D211" s="6">
        <v>1.161</v>
      </c>
      <c r="E211" s="6">
        <v>1.679</v>
      </c>
      <c r="F211" s="6">
        <v>0.242</v>
      </c>
      <c r="G211" s="6">
        <v>0.301</v>
      </c>
      <c r="H211" s="6">
        <v>0.1</v>
      </c>
      <c r="I211" s="6">
        <v>0.643</v>
      </c>
      <c r="J211" s="6">
        <v>0.821</v>
      </c>
      <c r="K211" s="6">
        <v>0.467</v>
      </c>
      <c r="L211" s="6">
        <v>1.654</v>
      </c>
      <c r="M211" s="6">
        <v>0.523</v>
      </c>
      <c r="N211" s="6">
        <v>8677.432</v>
      </c>
    </row>
    <row r="212">
      <c r="A212" s="5">
        <v>46039.77777777778</v>
      </c>
      <c r="B212" s="6">
        <v>1.187</v>
      </c>
      <c r="C212" s="6">
        <v>2.744</v>
      </c>
      <c r="D212" s="6">
        <v>1.164</v>
      </c>
      <c r="E212" s="6">
        <v>1.698</v>
      </c>
      <c r="F212" s="6">
        <v>0.245</v>
      </c>
      <c r="G212" s="6">
        <v>0.292</v>
      </c>
      <c r="H212" s="6">
        <v>0.101</v>
      </c>
      <c r="I212" s="6">
        <v>0.638</v>
      </c>
      <c r="J212" s="6">
        <v>0.828</v>
      </c>
      <c r="K212" s="6">
        <v>0.443</v>
      </c>
      <c r="L212" s="6">
        <v>1.653</v>
      </c>
      <c r="M212" s="6">
        <v>0.512</v>
      </c>
      <c r="N212" s="6">
        <v>8677.485</v>
      </c>
    </row>
    <row r="213">
      <c r="A213" s="5">
        <v>46039.78125</v>
      </c>
      <c r="B213" s="6">
        <v>1.185</v>
      </c>
      <c r="C213" s="6">
        <v>2.8</v>
      </c>
      <c r="D213" s="6">
        <v>1.273</v>
      </c>
      <c r="E213" s="6">
        <v>1.753</v>
      </c>
      <c r="F213" s="6">
        <v>0.244</v>
      </c>
      <c r="G213" s="6">
        <v>0.305</v>
      </c>
      <c r="H213" s="6">
        <v>0.11</v>
      </c>
      <c r="I213" s="6">
        <v>0.659</v>
      </c>
      <c r="J213" s="6">
        <v>0.826</v>
      </c>
      <c r="K213" s="6">
        <v>0.452</v>
      </c>
      <c r="L213" s="6">
        <v>1.655</v>
      </c>
      <c r="M213" s="6">
        <v>0.512</v>
      </c>
      <c r="N213" s="6">
        <v>8677.539</v>
      </c>
    </row>
    <row r="214">
      <c r="A214" s="5">
        <v>46039.78472222222</v>
      </c>
      <c r="B214" s="6">
        <v>1.187</v>
      </c>
      <c r="C214" s="6">
        <v>2.828</v>
      </c>
      <c r="D214" s="6">
        <v>1.219</v>
      </c>
      <c r="E214" s="6">
        <v>1.744</v>
      </c>
      <c r="F214" s="6">
        <v>0.244</v>
      </c>
      <c r="G214" s="6">
        <v>0.301</v>
      </c>
      <c r="H214" s="6">
        <v>0.108</v>
      </c>
      <c r="I214" s="6">
        <v>0.653</v>
      </c>
      <c r="J214" s="6">
        <v>0.824</v>
      </c>
      <c r="K214" s="6">
        <v>0.439</v>
      </c>
      <c r="L214" s="6">
        <v>1.645</v>
      </c>
      <c r="M214" s="6">
        <v>0.508</v>
      </c>
      <c r="N214" s="6">
        <v>8677.593</v>
      </c>
    </row>
    <row r="215">
      <c r="A215" s="5">
        <v>46039.788194444445</v>
      </c>
      <c r="B215" s="6">
        <v>1.187</v>
      </c>
      <c r="C215" s="6">
        <v>2.785</v>
      </c>
      <c r="D215" s="6">
        <v>1.13</v>
      </c>
      <c r="E215" s="6">
        <v>1.701</v>
      </c>
      <c r="F215" s="6">
        <v>0.244</v>
      </c>
      <c r="G215" s="6">
        <v>0.292</v>
      </c>
      <c r="H215" s="6">
        <v>0.099</v>
      </c>
      <c r="I215" s="6">
        <v>0.635</v>
      </c>
      <c r="J215" s="6">
        <v>0.822</v>
      </c>
      <c r="K215" s="6">
        <v>0.434</v>
      </c>
      <c r="L215" s="6">
        <v>1.651</v>
      </c>
      <c r="M215" s="6">
        <v>0.507</v>
      </c>
      <c r="N215" s="6">
        <v>8677.646</v>
      </c>
    </row>
    <row r="216">
      <c r="A216" s="5">
        <v>46039.791666666664</v>
      </c>
      <c r="B216" s="6">
        <v>1.184</v>
      </c>
      <c r="C216" s="6">
        <v>2.698</v>
      </c>
      <c r="D216" s="6">
        <v>1.047</v>
      </c>
      <c r="E216" s="6">
        <v>1.643</v>
      </c>
      <c r="F216" s="6">
        <v>0.243</v>
      </c>
      <c r="G216" s="6">
        <v>0.289</v>
      </c>
      <c r="H216" s="6">
        <v>0.094</v>
      </c>
      <c r="I216" s="6">
        <v>0.626</v>
      </c>
      <c r="J216" s="6">
        <v>0.822</v>
      </c>
      <c r="K216" s="6">
        <v>0.443</v>
      </c>
      <c r="L216" s="6">
        <v>1.643</v>
      </c>
      <c r="M216" s="6">
        <v>0.517</v>
      </c>
      <c r="N216" s="6">
        <v>8677.7</v>
      </c>
    </row>
    <row r="217">
      <c r="A217" s="5">
        <v>46039.79513888889</v>
      </c>
      <c r="B217" s="6">
        <v>1.19</v>
      </c>
      <c r="C217" s="6">
        <v>2.773</v>
      </c>
      <c r="D217" s="6">
        <v>1.045</v>
      </c>
      <c r="E217" s="6">
        <v>1.669</v>
      </c>
      <c r="F217" s="6">
        <v>0.245</v>
      </c>
      <c r="G217" s="6">
        <v>0.283</v>
      </c>
      <c r="H217" s="6">
        <v>0.092</v>
      </c>
      <c r="I217" s="6">
        <v>0.62</v>
      </c>
      <c r="J217" s="6">
        <v>0.826</v>
      </c>
      <c r="K217" s="6">
        <v>0.423</v>
      </c>
      <c r="L217" s="6">
        <v>1.649</v>
      </c>
      <c r="M217" s="6">
        <v>0.505</v>
      </c>
      <c r="N217" s="6">
        <v>8677.753</v>
      </c>
    </row>
    <row r="218">
      <c r="A218" s="5">
        <v>46039.79861111111</v>
      </c>
      <c r="B218" s="6">
        <v>1.111</v>
      </c>
      <c r="C218" s="6">
        <v>2.752</v>
      </c>
      <c r="D218" s="6">
        <v>0.898</v>
      </c>
      <c r="E218" s="6">
        <v>1.587</v>
      </c>
      <c r="F218" s="6">
        <v>0.227</v>
      </c>
      <c r="G218" s="6">
        <v>0.289</v>
      </c>
      <c r="H218" s="6">
        <v>0.094</v>
      </c>
      <c r="I218" s="6">
        <v>0.61</v>
      </c>
      <c r="J218" s="6">
        <v>0.818</v>
      </c>
      <c r="K218" s="6">
        <v>0.431</v>
      </c>
      <c r="L218" s="6">
        <v>1.585</v>
      </c>
      <c r="M218" s="6">
        <v>0.519</v>
      </c>
      <c r="N218" s="6">
        <v>8677.804</v>
      </c>
    </row>
    <row r="219">
      <c r="A219" s="5">
        <v>46039.802083333336</v>
      </c>
      <c r="B219" s="6">
        <v>1.151</v>
      </c>
      <c r="C219" s="6">
        <v>2.693</v>
      </c>
      <c r="D219" s="6">
        <v>0.978</v>
      </c>
      <c r="E219" s="6">
        <v>1.607</v>
      </c>
      <c r="F219" s="6">
        <v>0.237</v>
      </c>
      <c r="G219" s="6">
        <v>0.282</v>
      </c>
      <c r="H219" s="6">
        <v>0.088</v>
      </c>
      <c r="I219" s="6">
        <v>0.607</v>
      </c>
      <c r="J219" s="6">
        <v>0.824</v>
      </c>
      <c r="K219" s="6">
        <v>0.433</v>
      </c>
      <c r="L219" s="6">
        <v>1.641</v>
      </c>
      <c r="M219" s="6">
        <v>0.512</v>
      </c>
      <c r="N219" s="6">
        <v>8677.856</v>
      </c>
    </row>
    <row r="220">
      <c r="A220" s="5">
        <v>46039.805555555555</v>
      </c>
      <c r="B220" s="6">
        <v>1.155</v>
      </c>
      <c r="C220" s="6">
        <v>2.786</v>
      </c>
      <c r="D220" s="6">
        <v>1.076</v>
      </c>
      <c r="E220" s="6">
        <v>1.672</v>
      </c>
      <c r="F220" s="6">
        <v>0.237</v>
      </c>
      <c r="G220" s="6">
        <v>0.282</v>
      </c>
      <c r="H220" s="6">
        <v>0.099</v>
      </c>
      <c r="I220" s="6">
        <v>0.618</v>
      </c>
      <c r="J220" s="6">
        <v>0.825</v>
      </c>
      <c r="K220" s="6">
        <v>0.423</v>
      </c>
      <c r="L220" s="6">
        <v>1.637</v>
      </c>
      <c r="M220" s="6">
        <v>0.504</v>
      </c>
      <c r="N220" s="6">
        <v>8677.907</v>
      </c>
    </row>
    <row r="221">
      <c r="A221" s="5">
        <v>46039.80902777778</v>
      </c>
      <c r="B221" s="6">
        <v>1.164</v>
      </c>
      <c r="C221" s="6">
        <v>2.796</v>
      </c>
      <c r="D221" s="6">
        <v>1.084</v>
      </c>
      <c r="E221" s="6">
        <v>1.681</v>
      </c>
      <c r="F221" s="6">
        <v>0.241</v>
      </c>
      <c r="G221" s="6">
        <v>0.286</v>
      </c>
      <c r="H221" s="6">
        <v>0.102</v>
      </c>
      <c r="I221" s="6">
        <v>0.629</v>
      </c>
      <c r="J221" s="6">
        <v>0.829</v>
      </c>
      <c r="K221" s="6">
        <v>0.427</v>
      </c>
      <c r="L221" s="6">
        <v>1.627</v>
      </c>
      <c r="M221" s="6">
        <v>0.509</v>
      </c>
      <c r="N221" s="6">
        <v>8677.958</v>
      </c>
    </row>
    <row r="222">
      <c r="A222" s="5">
        <v>46039.8125</v>
      </c>
      <c r="B222" s="6">
        <v>1.156</v>
      </c>
      <c r="C222" s="6">
        <v>2.805</v>
      </c>
      <c r="D222" s="6">
        <v>1.084</v>
      </c>
      <c r="E222" s="6">
        <v>1.682</v>
      </c>
      <c r="F222" s="6">
        <v>0.24</v>
      </c>
      <c r="G222" s="6">
        <v>0.287</v>
      </c>
      <c r="H222" s="6">
        <v>0.098</v>
      </c>
      <c r="I222" s="6">
        <v>0.625</v>
      </c>
      <c r="J222" s="6">
        <v>0.829</v>
      </c>
      <c r="K222" s="6">
        <v>0.427</v>
      </c>
      <c r="L222" s="6">
        <v>1.643</v>
      </c>
      <c r="M222" s="6">
        <v>0.505</v>
      </c>
      <c r="N222" s="6">
        <v>8678.009</v>
      </c>
    </row>
    <row r="223">
      <c r="A223" s="5">
        <v>46039.81597222222</v>
      </c>
      <c r="B223" s="6">
        <v>1.097</v>
      </c>
      <c r="C223" s="6">
        <v>2.832</v>
      </c>
      <c r="D223" s="6">
        <v>1.123</v>
      </c>
      <c r="E223" s="6">
        <v>1.684</v>
      </c>
      <c r="F223" s="6">
        <v>0.225</v>
      </c>
      <c r="G223" s="6">
        <v>0.294</v>
      </c>
      <c r="H223" s="6">
        <v>0.105</v>
      </c>
      <c r="I223" s="6">
        <v>0.624</v>
      </c>
      <c r="J223" s="6">
        <v>0.821</v>
      </c>
      <c r="K223" s="6">
        <v>0.433</v>
      </c>
      <c r="L223" s="6">
        <v>1.63</v>
      </c>
      <c r="M223" s="6">
        <v>0.505</v>
      </c>
      <c r="N223" s="6">
        <v>8678.061</v>
      </c>
    </row>
    <row r="224">
      <c r="A224" s="5">
        <v>46039.819444444445</v>
      </c>
      <c r="B224" s="6">
        <v>1.265</v>
      </c>
      <c r="C224" s="6">
        <v>2.795</v>
      </c>
      <c r="D224" s="6">
        <v>1.26</v>
      </c>
      <c r="E224" s="6">
        <v>1.773</v>
      </c>
      <c r="F224" s="6">
        <v>0.26</v>
      </c>
      <c r="G224" s="6">
        <v>0.294</v>
      </c>
      <c r="H224" s="6">
        <v>0.105</v>
      </c>
      <c r="I224" s="6">
        <v>0.659</v>
      </c>
      <c r="J224" s="6">
        <v>0.817</v>
      </c>
      <c r="K224" s="6">
        <v>0.439</v>
      </c>
      <c r="L224" s="6">
        <v>1.669</v>
      </c>
      <c r="M224" s="6">
        <v>0.505</v>
      </c>
      <c r="N224" s="6">
        <v>8678.113</v>
      </c>
    </row>
    <row r="225">
      <c r="A225" s="5">
        <v>46039.822916666664</v>
      </c>
      <c r="B225" s="6">
        <v>1.136</v>
      </c>
      <c r="C225" s="6">
        <v>2.792</v>
      </c>
      <c r="D225" s="6">
        <v>1.047</v>
      </c>
      <c r="E225" s="6">
        <v>1.658</v>
      </c>
      <c r="F225" s="6">
        <v>0.236</v>
      </c>
      <c r="G225" s="6">
        <v>0.286</v>
      </c>
      <c r="H225" s="6">
        <v>0.099</v>
      </c>
      <c r="I225" s="6">
        <v>0.621</v>
      </c>
      <c r="J225" s="6">
        <v>0.829</v>
      </c>
      <c r="K225" s="6">
        <v>0.429</v>
      </c>
      <c r="L225" s="6">
        <v>1.625</v>
      </c>
      <c r="M225" s="6">
        <v>0.511</v>
      </c>
      <c r="N225" s="6">
        <v>8678.166</v>
      </c>
    </row>
    <row r="226">
      <c r="A226" s="5">
        <v>46039.82638888889</v>
      </c>
      <c r="B226" s="6">
        <v>1.201</v>
      </c>
      <c r="C226" s="6">
        <v>2.836</v>
      </c>
      <c r="D226" s="6">
        <v>1.204</v>
      </c>
      <c r="E226" s="6">
        <v>1.747</v>
      </c>
      <c r="F226" s="6">
        <v>0.248</v>
      </c>
      <c r="G226" s="6">
        <v>-0.043</v>
      </c>
      <c r="H226" s="6">
        <v>0.106</v>
      </c>
      <c r="I226" s="6">
        <v>0.311</v>
      </c>
      <c r="J226" s="6">
        <v>0.827</v>
      </c>
      <c r="K226" s="6">
        <v>0.314</v>
      </c>
      <c r="L226" s="6">
        <v>1.65</v>
      </c>
      <c r="M226" s="6">
        <v>0.536</v>
      </c>
      <c r="N226" s="6">
        <v>8678.216</v>
      </c>
    </row>
    <row r="227">
      <c r="A227" s="5">
        <v>46039.82986111111</v>
      </c>
      <c r="B227" s="6">
        <v>1.166</v>
      </c>
      <c r="C227" s="6">
        <v>2.836</v>
      </c>
      <c r="D227" s="6">
        <v>1.061</v>
      </c>
      <c r="E227" s="6">
        <v>1.688</v>
      </c>
      <c r="F227" s="6">
        <v>0.239</v>
      </c>
      <c r="G227" s="6">
        <v>0.282</v>
      </c>
      <c r="H227" s="6">
        <v>0.097</v>
      </c>
      <c r="I227" s="6">
        <v>0.618</v>
      </c>
      <c r="J227" s="6">
        <v>0.82</v>
      </c>
      <c r="K227" s="6">
        <v>0.418</v>
      </c>
      <c r="L227" s="6">
        <v>1.637</v>
      </c>
      <c r="M227" s="6">
        <v>0.501</v>
      </c>
      <c r="N227" s="6">
        <v>8678.266</v>
      </c>
    </row>
    <row r="228">
      <c r="A228" s="5">
        <v>46039.833333333336</v>
      </c>
      <c r="B228" s="6">
        <v>1.118</v>
      </c>
      <c r="C228" s="6">
        <v>2.784</v>
      </c>
      <c r="D228" s="6">
        <v>0.964</v>
      </c>
      <c r="E228" s="6">
        <v>1.622</v>
      </c>
      <c r="F228" s="6">
        <v>0.226</v>
      </c>
      <c r="G228" s="6">
        <v>0.28</v>
      </c>
      <c r="H228" s="6">
        <v>0.094</v>
      </c>
      <c r="I228" s="6">
        <v>0.6</v>
      </c>
      <c r="J228" s="6">
        <v>0.807</v>
      </c>
      <c r="K228" s="6">
        <v>0.422</v>
      </c>
      <c r="L228" s="6">
        <v>1.615</v>
      </c>
      <c r="M228" s="6">
        <v>0.505</v>
      </c>
      <c r="N228" s="6">
        <v>8678.318</v>
      </c>
    </row>
    <row r="229">
      <c r="A229" s="5">
        <v>46039.836805555555</v>
      </c>
      <c r="B229" s="6">
        <v>1.128</v>
      </c>
      <c r="C229" s="6">
        <v>2.777</v>
      </c>
      <c r="D229" s="6">
        <v>1.038</v>
      </c>
      <c r="E229" s="6">
        <v>1.648</v>
      </c>
      <c r="F229" s="6">
        <v>0.233</v>
      </c>
      <c r="G229" s="6">
        <v>0.285</v>
      </c>
      <c r="H229" s="6">
        <v>0.096</v>
      </c>
      <c r="I229" s="6">
        <v>0.614</v>
      </c>
      <c r="J229" s="6">
        <v>0.823</v>
      </c>
      <c r="K229" s="6">
        <v>0.431</v>
      </c>
      <c r="L229" s="6">
        <v>1.635</v>
      </c>
      <c r="M229" s="6">
        <v>0.509</v>
      </c>
      <c r="N229" s="6">
        <v>8678.369</v>
      </c>
    </row>
    <row r="230">
      <c r="A230" s="5">
        <v>46039.84027777778</v>
      </c>
      <c r="B230" s="6">
        <v>1.135</v>
      </c>
      <c r="C230" s="6">
        <v>2.8</v>
      </c>
      <c r="D230" s="6">
        <v>1.017</v>
      </c>
      <c r="E230" s="6">
        <v>1.651</v>
      </c>
      <c r="F230" s="6">
        <v>0.235</v>
      </c>
      <c r="G230" s="6">
        <v>0.284</v>
      </c>
      <c r="H230" s="6">
        <v>0.094</v>
      </c>
      <c r="I230" s="6">
        <v>0.613</v>
      </c>
      <c r="J230" s="6">
        <v>0.826</v>
      </c>
      <c r="K230" s="6">
        <v>0.422</v>
      </c>
      <c r="L230" s="6">
        <v>1.634</v>
      </c>
      <c r="M230" s="6">
        <v>0.505</v>
      </c>
      <c r="N230" s="6">
        <v>8678.42</v>
      </c>
    </row>
    <row r="231">
      <c r="A231" s="5">
        <v>46039.84375</v>
      </c>
      <c r="B231" s="6">
        <v>1.15</v>
      </c>
      <c r="C231" s="6">
        <v>2.805</v>
      </c>
      <c r="D231" s="6">
        <v>0.981</v>
      </c>
      <c r="E231" s="6">
        <v>1.645</v>
      </c>
      <c r="F231" s="6">
        <v>0.238</v>
      </c>
      <c r="G231" s="6">
        <v>0.281</v>
      </c>
      <c r="H231" s="6">
        <v>0.089</v>
      </c>
      <c r="I231" s="6">
        <v>0.608</v>
      </c>
      <c r="J231" s="6">
        <v>0.824</v>
      </c>
      <c r="K231" s="6">
        <v>0.418</v>
      </c>
      <c r="L231" s="6">
        <v>1.639</v>
      </c>
      <c r="M231" s="6">
        <v>0.503</v>
      </c>
      <c r="N231" s="6">
        <v>8678.47</v>
      </c>
    </row>
    <row r="232">
      <c r="A232" s="5">
        <v>46039.84722222222</v>
      </c>
      <c r="B232" s="6">
        <v>1.119</v>
      </c>
      <c r="C232" s="6">
        <v>2.83</v>
      </c>
      <c r="D232" s="6">
        <v>1.055</v>
      </c>
      <c r="E232" s="6">
        <v>1.668</v>
      </c>
      <c r="F232" s="6">
        <v>0.232</v>
      </c>
      <c r="G232" s="6">
        <v>0.284</v>
      </c>
      <c r="H232" s="6">
        <v>0.097</v>
      </c>
      <c r="I232" s="6">
        <v>0.613</v>
      </c>
      <c r="J232" s="6">
        <v>0.83</v>
      </c>
      <c r="K232" s="6">
        <v>0.412</v>
      </c>
      <c r="L232" s="6">
        <v>1.636</v>
      </c>
      <c r="M232" s="6">
        <v>0.497</v>
      </c>
      <c r="N232" s="6">
        <v>8678.521</v>
      </c>
    </row>
    <row r="233">
      <c r="A233" s="5">
        <v>46039.850694444445</v>
      </c>
      <c r="B233" s="6">
        <v>1.109</v>
      </c>
      <c r="C233" s="6">
        <v>2.845</v>
      </c>
      <c r="D233" s="6">
        <v>0.905</v>
      </c>
      <c r="E233" s="6">
        <v>1.62</v>
      </c>
      <c r="F233" s="6">
        <v>0.229</v>
      </c>
      <c r="G233" s="6">
        <v>0.277</v>
      </c>
      <c r="H233" s="6">
        <v>0.093</v>
      </c>
      <c r="I233" s="6">
        <v>0.599</v>
      </c>
      <c r="J233" s="6">
        <v>0.818</v>
      </c>
      <c r="K233" s="6">
        <v>0.397</v>
      </c>
      <c r="L233" s="6">
        <v>1.597</v>
      </c>
      <c r="M233" s="6">
        <v>0.496</v>
      </c>
      <c r="N233" s="6">
        <v>8678.572</v>
      </c>
    </row>
    <row r="234">
      <c r="A234" s="5">
        <v>46039.854166666664</v>
      </c>
      <c r="B234" s="6">
        <v>1.117</v>
      </c>
      <c r="C234" s="6">
        <v>2.805</v>
      </c>
      <c r="D234" s="6">
        <v>1.046</v>
      </c>
      <c r="E234" s="6">
        <v>1.656</v>
      </c>
      <c r="F234" s="6">
        <v>0.234</v>
      </c>
      <c r="G234" s="6">
        <v>0.287</v>
      </c>
      <c r="H234" s="6">
        <v>0.099</v>
      </c>
      <c r="I234" s="6">
        <v>0.62</v>
      </c>
      <c r="J234" s="6">
        <v>0.828</v>
      </c>
      <c r="K234" s="6">
        <v>0.417</v>
      </c>
      <c r="L234" s="6">
        <v>1.627</v>
      </c>
      <c r="M234" s="6">
        <v>0.501</v>
      </c>
      <c r="N234" s="6">
        <v>8678.623</v>
      </c>
    </row>
    <row r="235">
      <c r="A235" s="5">
        <v>46039.85763888889</v>
      </c>
      <c r="B235" s="6">
        <v>1.125</v>
      </c>
      <c r="C235" s="6">
        <v>2.836</v>
      </c>
      <c r="D235" s="6">
        <v>1.013</v>
      </c>
      <c r="E235" s="6">
        <v>1.658</v>
      </c>
      <c r="F235" s="6">
        <v>0.234</v>
      </c>
      <c r="G235" s="6">
        <v>0.282</v>
      </c>
      <c r="H235" s="6">
        <v>0.096</v>
      </c>
      <c r="I235" s="6">
        <v>0.612</v>
      </c>
      <c r="J235" s="6">
        <v>0.826</v>
      </c>
      <c r="K235" s="6">
        <v>0.406</v>
      </c>
      <c r="L235" s="6">
        <v>1.627</v>
      </c>
      <c r="M235" s="6">
        <v>0.496</v>
      </c>
      <c r="N235" s="6">
        <v>8678.674</v>
      </c>
    </row>
    <row r="236">
      <c r="A236" s="5">
        <v>46039.86111111111</v>
      </c>
      <c r="B236" s="6">
        <v>1.1</v>
      </c>
      <c r="C236" s="6">
        <v>2.836</v>
      </c>
      <c r="D236" s="6">
        <v>0.992</v>
      </c>
      <c r="E236" s="6">
        <v>1.643</v>
      </c>
      <c r="F236" s="6">
        <v>0.227</v>
      </c>
      <c r="G236" s="6">
        <v>0.28</v>
      </c>
      <c r="H236" s="6">
        <v>0.095</v>
      </c>
      <c r="I236" s="6">
        <v>0.602</v>
      </c>
      <c r="J236" s="6">
        <v>0.819</v>
      </c>
      <c r="K236" s="6">
        <v>0.403</v>
      </c>
      <c r="L236" s="6">
        <v>1.625</v>
      </c>
      <c r="M236" s="6">
        <v>0.491</v>
      </c>
      <c r="N236" s="6">
        <v>8678.725</v>
      </c>
    </row>
    <row r="237">
      <c r="A237" s="5">
        <v>46039.864583333336</v>
      </c>
      <c r="B237" s="6">
        <v>1.075</v>
      </c>
      <c r="C237" s="6">
        <v>2.85</v>
      </c>
      <c r="D237" s="6">
        <v>0.99</v>
      </c>
      <c r="E237" s="6">
        <v>1.638</v>
      </c>
      <c r="F237" s="6">
        <v>0.221</v>
      </c>
      <c r="G237" s="6">
        <v>0.285</v>
      </c>
      <c r="H237" s="6">
        <v>0.099</v>
      </c>
      <c r="I237" s="6">
        <v>0.605</v>
      </c>
      <c r="J237" s="6">
        <v>0.816</v>
      </c>
      <c r="K237" s="6">
        <v>0.409</v>
      </c>
      <c r="L237" s="6">
        <v>1.607</v>
      </c>
      <c r="M237" s="6">
        <v>0.496</v>
      </c>
      <c r="N237" s="6">
        <v>8678.775</v>
      </c>
    </row>
    <row r="238">
      <c r="A238" s="5">
        <v>46039.868055555555</v>
      </c>
      <c r="B238" s="6">
        <v>1.115</v>
      </c>
      <c r="C238" s="6">
        <v>2.873</v>
      </c>
      <c r="D238" s="6">
        <v>1.125</v>
      </c>
      <c r="E238" s="6">
        <v>1.705</v>
      </c>
      <c r="F238" s="6">
        <v>0.234</v>
      </c>
      <c r="G238" s="6">
        <v>0.291</v>
      </c>
      <c r="H238" s="6">
        <v>0.104</v>
      </c>
      <c r="I238" s="6">
        <v>0.629</v>
      </c>
      <c r="J238" s="6">
        <v>0.826</v>
      </c>
      <c r="K238" s="6">
        <v>0.413</v>
      </c>
      <c r="L238" s="6">
        <v>1.638</v>
      </c>
      <c r="M238" s="6">
        <v>0.493</v>
      </c>
      <c r="N238" s="6">
        <v>8678.826</v>
      </c>
    </row>
    <row r="239">
      <c r="A239" s="5">
        <v>46039.87152777778</v>
      </c>
      <c r="B239" s="6">
        <v>1.122</v>
      </c>
      <c r="C239" s="6">
        <v>2.802</v>
      </c>
      <c r="D239" s="6">
        <v>0.94</v>
      </c>
      <c r="E239" s="6">
        <v>1.621</v>
      </c>
      <c r="F239" s="6">
        <v>0.236</v>
      </c>
      <c r="G239" s="6">
        <v>0.273</v>
      </c>
      <c r="H239" s="6">
        <v>0.091</v>
      </c>
      <c r="I239" s="6">
        <v>0.6</v>
      </c>
      <c r="J239" s="6">
        <v>0.827</v>
      </c>
      <c r="K239" s="6">
        <v>0.398</v>
      </c>
      <c r="L239" s="6">
        <v>1.623</v>
      </c>
      <c r="M239" s="6">
        <v>0.495</v>
      </c>
      <c r="N239" s="6">
        <v>8678.877</v>
      </c>
    </row>
    <row r="240">
      <c r="A240" s="5">
        <v>46039.875</v>
      </c>
      <c r="B240" s="6">
        <v>1.115</v>
      </c>
      <c r="C240" s="6">
        <v>2.786</v>
      </c>
      <c r="D240" s="6">
        <v>0.925</v>
      </c>
      <c r="E240" s="6">
        <v>1.608</v>
      </c>
      <c r="F240" s="6">
        <v>0.234</v>
      </c>
      <c r="G240" s="6">
        <v>0.276</v>
      </c>
      <c r="H240" s="6">
        <v>0.087</v>
      </c>
      <c r="I240" s="6">
        <v>0.597</v>
      </c>
      <c r="J240" s="6">
        <v>0.826</v>
      </c>
      <c r="K240" s="6">
        <v>0.404</v>
      </c>
      <c r="L240" s="6">
        <v>1.631</v>
      </c>
      <c r="M240" s="6">
        <v>0.497</v>
      </c>
      <c r="N240" s="6">
        <v>8678.927</v>
      </c>
    </row>
    <row r="241">
      <c r="A241" s="5">
        <v>46039.87847222222</v>
      </c>
      <c r="B241" s="6">
        <v>1.126</v>
      </c>
      <c r="C241" s="6">
        <v>2.747</v>
      </c>
      <c r="D241" s="6">
        <v>0.969</v>
      </c>
      <c r="E241" s="6">
        <v>1.614</v>
      </c>
      <c r="F241" s="6">
        <v>0.236</v>
      </c>
      <c r="G241" s="6">
        <v>0.278</v>
      </c>
      <c r="H241" s="6">
        <v>0.09</v>
      </c>
      <c r="I241" s="6">
        <v>0.604</v>
      </c>
      <c r="J241" s="6">
        <v>0.828</v>
      </c>
      <c r="K241" s="6">
        <v>0.415</v>
      </c>
      <c r="L241" s="6">
        <v>1.636</v>
      </c>
      <c r="M241" s="6">
        <v>0.503</v>
      </c>
      <c r="N241" s="6">
        <v>8678.978</v>
      </c>
    </row>
    <row r="242">
      <c r="A242" s="5">
        <v>46039.881944444445</v>
      </c>
      <c r="B242" s="6">
        <v>1.14</v>
      </c>
      <c r="C242" s="6">
        <v>2.806</v>
      </c>
      <c r="D242" s="6">
        <v>1.058</v>
      </c>
      <c r="E242" s="6">
        <v>1.668</v>
      </c>
      <c r="F242" s="6">
        <v>0.24</v>
      </c>
      <c r="G242" s="6">
        <v>0.283</v>
      </c>
      <c r="H242" s="6">
        <v>0.096</v>
      </c>
      <c r="I242" s="6">
        <v>0.619</v>
      </c>
      <c r="J242" s="6">
        <v>0.831</v>
      </c>
      <c r="K242" s="6">
        <v>0.411</v>
      </c>
      <c r="L242" s="6">
        <v>1.645</v>
      </c>
      <c r="M242" s="6">
        <v>0.497</v>
      </c>
      <c r="N242" s="6">
        <v>8679.03</v>
      </c>
    </row>
    <row r="243">
      <c r="A243" s="5">
        <v>46039.885416666664</v>
      </c>
      <c r="B243" s="6">
        <v>1.156</v>
      </c>
      <c r="C243" s="6">
        <v>2.816</v>
      </c>
      <c r="D243" s="6">
        <v>0.996</v>
      </c>
      <c r="E243" s="6">
        <v>1.656</v>
      </c>
      <c r="F243" s="6">
        <v>0.243</v>
      </c>
      <c r="G243" s="6">
        <v>0.274</v>
      </c>
      <c r="H243" s="6">
        <v>0.089</v>
      </c>
      <c r="I243" s="6">
        <v>0.606</v>
      </c>
      <c r="J243" s="6">
        <v>0.829</v>
      </c>
      <c r="K243" s="6">
        <v>0.402</v>
      </c>
      <c r="L243" s="6">
        <v>1.648</v>
      </c>
      <c r="M243" s="6">
        <v>0.494</v>
      </c>
      <c r="N243" s="6">
        <v>8679.081</v>
      </c>
    </row>
    <row r="244">
      <c r="A244" s="5">
        <v>46039.88888888889</v>
      </c>
      <c r="B244" s="6">
        <v>1.169</v>
      </c>
      <c r="C244" s="6">
        <v>2.743</v>
      </c>
      <c r="D244" s="6">
        <v>1.038</v>
      </c>
      <c r="E244" s="6">
        <v>1.65</v>
      </c>
      <c r="F244" s="6">
        <v>0.245</v>
      </c>
      <c r="G244" s="6">
        <v>0.276</v>
      </c>
      <c r="H244" s="6">
        <v>0.094</v>
      </c>
      <c r="I244" s="6">
        <v>0.615</v>
      </c>
      <c r="J244" s="6">
        <v>0.828</v>
      </c>
      <c r="K244" s="6">
        <v>0.415</v>
      </c>
      <c r="L244" s="6">
        <v>1.645</v>
      </c>
      <c r="M244" s="6">
        <v>0.502</v>
      </c>
      <c r="N244" s="6">
        <v>8679.132</v>
      </c>
    </row>
    <row r="245">
      <c r="A245" s="5">
        <v>46039.89236111111</v>
      </c>
      <c r="B245" s="6">
        <v>1.153</v>
      </c>
      <c r="C245" s="6">
        <v>2.796</v>
      </c>
      <c r="D245" s="6">
        <v>0.956</v>
      </c>
      <c r="E245" s="6">
        <v>1.635</v>
      </c>
      <c r="F245" s="6">
        <v>0.244</v>
      </c>
      <c r="G245" s="6">
        <v>0.268</v>
      </c>
      <c r="H245" s="6">
        <v>0.088</v>
      </c>
      <c r="I245" s="6">
        <v>0.6</v>
      </c>
      <c r="J245" s="6">
        <v>0.83</v>
      </c>
      <c r="K245" s="6">
        <v>0.395</v>
      </c>
      <c r="L245" s="6">
        <v>1.639</v>
      </c>
      <c r="M245" s="6">
        <v>0.493</v>
      </c>
      <c r="N245" s="6">
        <v>8679.181</v>
      </c>
    </row>
    <row r="246">
      <c r="A246" s="5">
        <v>46039.895833333336</v>
      </c>
      <c r="B246" s="6">
        <v>1.098</v>
      </c>
      <c r="C246" s="6">
        <v>2.732</v>
      </c>
      <c r="D246" s="6">
        <v>0.91</v>
      </c>
      <c r="E246" s="6">
        <v>1.58</v>
      </c>
      <c r="F246" s="6">
        <v>0.23</v>
      </c>
      <c r="G246" s="6">
        <v>0.271</v>
      </c>
      <c r="H246" s="6">
        <v>0.086</v>
      </c>
      <c r="I246" s="6">
        <v>0.587</v>
      </c>
      <c r="J246" s="6">
        <v>0.825</v>
      </c>
      <c r="K246" s="6">
        <v>0.409</v>
      </c>
      <c r="L246" s="6">
        <v>1.628</v>
      </c>
      <c r="M246" s="6">
        <v>0.5</v>
      </c>
      <c r="N246" s="6">
        <v>8679.232</v>
      </c>
    </row>
    <row r="247">
      <c r="A247" s="5">
        <v>46039.899305555555</v>
      </c>
      <c r="B247" s="6">
        <v>1.117</v>
      </c>
      <c r="C247" s="6">
        <v>2.788</v>
      </c>
      <c r="D247" s="6">
        <v>0.918</v>
      </c>
      <c r="E247" s="6">
        <v>1.608</v>
      </c>
      <c r="F247" s="6">
        <v>0.234</v>
      </c>
      <c r="G247" s="6">
        <v>0.269</v>
      </c>
      <c r="H247" s="6">
        <v>0.088</v>
      </c>
      <c r="I247" s="6">
        <v>0.591</v>
      </c>
      <c r="J247" s="6">
        <v>0.822</v>
      </c>
      <c r="K247" s="6">
        <v>0.399</v>
      </c>
      <c r="L247" s="6">
        <v>1.625</v>
      </c>
      <c r="M247" s="6">
        <v>0.495</v>
      </c>
      <c r="N247" s="6">
        <v>8679.28</v>
      </c>
    </row>
    <row r="248">
      <c r="A248" s="5">
        <v>46039.90277777778</v>
      </c>
      <c r="B248" s="6">
        <v>1.129</v>
      </c>
      <c r="C248" s="6">
        <v>2.766</v>
      </c>
      <c r="D248" s="6">
        <v>0.969</v>
      </c>
      <c r="E248" s="6">
        <v>1.621</v>
      </c>
      <c r="F248" s="6">
        <v>0.237</v>
      </c>
      <c r="G248" s="6">
        <v>0.273</v>
      </c>
      <c r="H248" s="6">
        <v>0.09</v>
      </c>
      <c r="I248" s="6">
        <v>0.6</v>
      </c>
      <c r="J248" s="6">
        <v>0.826</v>
      </c>
      <c r="K248" s="6">
        <v>0.408</v>
      </c>
      <c r="L248" s="6">
        <v>1.638</v>
      </c>
      <c r="M248" s="6">
        <v>0.499</v>
      </c>
      <c r="N248" s="6">
        <v>8679.33</v>
      </c>
    </row>
    <row r="249">
      <c r="A249" s="5">
        <v>46039.90277777778</v>
      </c>
      <c r="B249" s="6">
        <v>1.129</v>
      </c>
      <c r="C249" s="6">
        <v>2.766</v>
      </c>
      <c r="D249" s="6">
        <v>0.969</v>
      </c>
      <c r="E249" s="6">
        <v>1.621</v>
      </c>
      <c r="F249" s="6">
        <v>0.237</v>
      </c>
      <c r="G249" s="6">
        <v>0.273</v>
      </c>
      <c r="H249" s="6">
        <v>0.09</v>
      </c>
      <c r="I249" s="6">
        <v>0.6</v>
      </c>
      <c r="J249" s="6">
        <v>0.826</v>
      </c>
      <c r="K249" s="6">
        <v>0.408</v>
      </c>
      <c r="L249" s="6">
        <v>1.638</v>
      </c>
      <c r="M249" s="6">
        <v>0.499</v>
      </c>
      <c r="N249" s="6">
        <v>8679.33</v>
      </c>
    </row>
    <row r="250">
      <c r="A250" s="5">
        <v>46039.90625</v>
      </c>
      <c r="B250" s="6">
        <v>1.137</v>
      </c>
      <c r="C250" s="6">
        <v>2.79</v>
      </c>
      <c r="D250" s="6">
        <v>0.991</v>
      </c>
      <c r="E250" s="6">
        <v>1.639</v>
      </c>
      <c r="F250" s="6">
        <v>0.241</v>
      </c>
      <c r="G250" s="6">
        <v>0.271</v>
      </c>
      <c r="H250" s="6">
        <v>0.091</v>
      </c>
      <c r="I250" s="6">
        <v>0.603</v>
      </c>
      <c r="J250" s="6">
        <v>0.831</v>
      </c>
      <c r="K250" s="6">
        <v>0.402</v>
      </c>
      <c r="L250" s="6">
        <v>1.639</v>
      </c>
      <c r="M250" s="6">
        <v>0.495</v>
      </c>
      <c r="N250" s="6">
        <v>8679.38</v>
      </c>
    </row>
    <row r="251">
      <c r="A251" s="5">
        <v>46039.90972222222</v>
      </c>
      <c r="B251" s="6">
        <v>1.14</v>
      </c>
      <c r="C251" s="6">
        <v>2.81</v>
      </c>
      <c r="D251" s="6">
        <v>1.014</v>
      </c>
      <c r="E251" s="6">
        <v>1.655</v>
      </c>
      <c r="F251" s="6">
        <v>0.242</v>
      </c>
      <c r="G251" s="6">
        <v>0.27</v>
      </c>
      <c r="H251" s="6">
        <v>0.094</v>
      </c>
      <c r="I251" s="6">
        <v>0.606</v>
      </c>
      <c r="J251" s="6">
        <v>0.833</v>
      </c>
      <c r="K251" s="6">
        <v>0.397</v>
      </c>
      <c r="L251" s="6">
        <v>1.639</v>
      </c>
      <c r="M251" s="6">
        <v>0.492</v>
      </c>
      <c r="N251" s="6">
        <v>8679.43</v>
      </c>
    </row>
    <row r="252">
      <c r="A252" s="5">
        <v>46039.913194444445</v>
      </c>
      <c r="B252" s="6">
        <v>1.153</v>
      </c>
      <c r="C252" s="6">
        <v>2.787</v>
      </c>
      <c r="D252" s="6">
        <v>1.006</v>
      </c>
      <c r="E252" s="6">
        <v>1.649</v>
      </c>
      <c r="F252" s="6">
        <v>0.243</v>
      </c>
      <c r="G252" s="6">
        <v>0.271</v>
      </c>
      <c r="H252" s="6">
        <v>0.091</v>
      </c>
      <c r="I252" s="6">
        <v>0.605</v>
      </c>
      <c r="J252" s="6">
        <v>0.828</v>
      </c>
      <c r="K252" s="6">
        <v>0.402</v>
      </c>
      <c r="L252" s="6">
        <v>1.646</v>
      </c>
      <c r="M252" s="6">
        <v>0.494</v>
      </c>
      <c r="N252" s="6">
        <v>8679.48</v>
      </c>
    </row>
    <row r="253">
      <c r="A253" s="5">
        <v>46039.916666666664</v>
      </c>
      <c r="B253" s="6">
        <v>1.109</v>
      </c>
      <c r="C253" s="6">
        <v>2.869</v>
      </c>
      <c r="D253" s="6">
        <v>0.913</v>
      </c>
      <c r="E253" s="6">
        <v>1.63</v>
      </c>
      <c r="F253" s="6">
        <v>0.232</v>
      </c>
      <c r="G253" s="6">
        <v>0.27</v>
      </c>
      <c r="H253" s="6">
        <v>0.096</v>
      </c>
      <c r="I253" s="6">
        <v>0.598</v>
      </c>
      <c r="J253" s="6">
        <v>0.817</v>
      </c>
      <c r="K253" s="6">
        <v>0.389</v>
      </c>
      <c r="L253" s="6">
        <v>1.589</v>
      </c>
      <c r="M253" s="6">
        <v>0.493</v>
      </c>
      <c r="N253" s="6">
        <v>8679.53</v>
      </c>
    </row>
    <row r="254">
      <c r="A254" s="5">
        <v>46039.92013888889</v>
      </c>
      <c r="B254" s="6">
        <v>1.109</v>
      </c>
      <c r="C254" s="6">
        <v>2.703</v>
      </c>
      <c r="D254" s="6">
        <v>0.879</v>
      </c>
      <c r="E254" s="6">
        <v>1.564</v>
      </c>
      <c r="F254" s="6">
        <v>0.235</v>
      </c>
      <c r="G254" s="6">
        <v>0.264</v>
      </c>
      <c r="H254" s="6">
        <v>0.083</v>
      </c>
      <c r="I254" s="6">
        <v>0.582</v>
      </c>
      <c r="J254" s="6">
        <v>0.829</v>
      </c>
      <c r="K254" s="6">
        <v>0.406</v>
      </c>
      <c r="L254" s="6">
        <v>1.632</v>
      </c>
      <c r="M254" s="6">
        <v>0.502</v>
      </c>
      <c r="N254" s="6">
        <v>8679.579</v>
      </c>
    </row>
    <row r="255">
      <c r="A255" s="5">
        <v>46039.92361111111</v>
      </c>
      <c r="B255" s="6">
        <v>1.115</v>
      </c>
      <c r="C255" s="6">
        <v>2.767</v>
      </c>
      <c r="D255" s="6">
        <v>0.96</v>
      </c>
      <c r="E255" s="6">
        <v>1.614</v>
      </c>
      <c r="F255" s="6">
        <v>0.236</v>
      </c>
      <c r="G255" s="6">
        <v>0.27</v>
      </c>
      <c r="H255" s="6">
        <v>0.09</v>
      </c>
      <c r="I255" s="6">
        <v>0.596</v>
      </c>
      <c r="J255" s="6">
        <v>0.831</v>
      </c>
      <c r="K255" s="6">
        <v>0.405</v>
      </c>
      <c r="L255" s="6">
        <v>1.632</v>
      </c>
      <c r="M255" s="6">
        <v>0.499</v>
      </c>
      <c r="N255" s="6">
        <v>8679.629</v>
      </c>
    </row>
    <row r="256">
      <c r="A256" s="5">
        <v>46039.927083333336</v>
      </c>
      <c r="B256" s="6">
        <v>1.086</v>
      </c>
      <c r="C256" s="6">
        <v>2.728</v>
      </c>
      <c r="D256" s="6">
        <v>0.859</v>
      </c>
      <c r="E256" s="6">
        <v>1.557</v>
      </c>
      <c r="F256" s="6">
        <v>0.227</v>
      </c>
      <c r="G256" s="6">
        <v>0.266</v>
      </c>
      <c r="H256" s="6">
        <v>0.085</v>
      </c>
      <c r="I256" s="6">
        <v>0.578</v>
      </c>
      <c r="J256" s="6">
        <v>0.819</v>
      </c>
      <c r="K256" s="6">
        <v>0.405</v>
      </c>
      <c r="L256" s="6">
        <v>1.614</v>
      </c>
      <c r="M256" s="6">
        <v>0.501</v>
      </c>
      <c r="N256" s="6">
        <v>8679.677</v>
      </c>
    </row>
    <row r="257">
      <c r="A257" s="5">
        <v>46039.930555555555</v>
      </c>
      <c r="B257" s="6">
        <v>1.115</v>
      </c>
      <c r="C257" s="6">
        <v>2.699</v>
      </c>
      <c r="D257" s="6">
        <v>0.931</v>
      </c>
      <c r="E257" s="6">
        <v>1.582</v>
      </c>
      <c r="F257" s="6">
        <v>0.236</v>
      </c>
      <c r="G257" s="6">
        <v>0.268</v>
      </c>
      <c r="H257" s="6">
        <v>0.087</v>
      </c>
      <c r="I257" s="6">
        <v>0.591</v>
      </c>
      <c r="J257" s="6">
        <v>0.833</v>
      </c>
      <c r="K257" s="6">
        <v>0.414</v>
      </c>
      <c r="L257" s="6">
        <v>1.635</v>
      </c>
      <c r="M257" s="6">
        <v>0.506</v>
      </c>
      <c r="N257" s="6">
        <v>8679.726</v>
      </c>
    </row>
    <row r="258">
      <c r="A258" s="5">
        <v>46039.93402777778</v>
      </c>
      <c r="B258" s="6">
        <v>1.149</v>
      </c>
      <c r="C258" s="6">
        <v>2.746</v>
      </c>
      <c r="D258" s="6">
        <v>0.921</v>
      </c>
      <c r="E258" s="6">
        <v>1.605</v>
      </c>
      <c r="F258" s="6">
        <v>0.242</v>
      </c>
      <c r="G258" s="6">
        <v>0.266</v>
      </c>
      <c r="H258" s="6">
        <v>0.087</v>
      </c>
      <c r="I258" s="6">
        <v>0.595</v>
      </c>
      <c r="J258" s="6">
        <v>0.828</v>
      </c>
      <c r="K258" s="6">
        <v>0.403</v>
      </c>
      <c r="L258" s="6">
        <v>1.63</v>
      </c>
      <c r="M258" s="6">
        <v>0.501</v>
      </c>
      <c r="N258" s="6">
        <v>8679.776</v>
      </c>
    </row>
    <row r="259">
      <c r="A259" s="5">
        <v>46039.9375</v>
      </c>
      <c r="B259" s="6">
        <v>1.116</v>
      </c>
      <c r="C259" s="6">
        <v>2.778</v>
      </c>
      <c r="D259" s="6">
        <v>0.93</v>
      </c>
      <c r="E259" s="6">
        <v>1.608</v>
      </c>
      <c r="F259" s="6">
        <v>0.235</v>
      </c>
      <c r="G259" s="6">
        <v>0.273</v>
      </c>
      <c r="H259" s="6">
        <v>0.088</v>
      </c>
      <c r="I259" s="6">
        <v>0.596</v>
      </c>
      <c r="J259" s="6">
        <v>0.826</v>
      </c>
      <c r="K259" s="6">
        <v>0.409</v>
      </c>
      <c r="L259" s="6">
        <v>1.627</v>
      </c>
      <c r="M259" s="6">
        <v>0.502</v>
      </c>
      <c r="N259" s="6">
        <v>8679.826</v>
      </c>
    </row>
    <row r="260">
      <c r="A260" s="5">
        <v>46039.94097222222</v>
      </c>
      <c r="B260" s="6">
        <v>1.161</v>
      </c>
      <c r="C260" s="6">
        <v>2.74</v>
      </c>
      <c r="D260" s="6">
        <v>1.013</v>
      </c>
      <c r="E260" s="6">
        <v>1.638</v>
      </c>
      <c r="F260" s="6">
        <v>0.246</v>
      </c>
      <c r="G260" s="6">
        <v>0.274</v>
      </c>
      <c r="H260" s="6">
        <v>0.092</v>
      </c>
      <c r="I260" s="6">
        <v>0.612</v>
      </c>
      <c r="J260" s="6">
        <v>0.831</v>
      </c>
      <c r="K260" s="6">
        <v>0.417</v>
      </c>
      <c r="L260" s="6">
        <v>1.643</v>
      </c>
      <c r="M260" s="6">
        <v>0.505</v>
      </c>
      <c r="N260" s="6">
        <v>8679.876</v>
      </c>
    </row>
    <row r="261">
      <c r="A261" s="5">
        <v>46039.944444444445</v>
      </c>
      <c r="B261" s="6">
        <v>1.156</v>
      </c>
      <c r="C261" s="6">
        <v>2.735</v>
      </c>
      <c r="D261" s="6">
        <v>1.017</v>
      </c>
      <c r="E261" s="6">
        <v>1.636</v>
      </c>
      <c r="F261" s="6">
        <v>0.244</v>
      </c>
      <c r="G261" s="6">
        <v>0.271</v>
      </c>
      <c r="H261" s="6">
        <v>0.093</v>
      </c>
      <c r="I261" s="6">
        <v>0.608</v>
      </c>
      <c r="J261" s="6">
        <v>0.829</v>
      </c>
      <c r="K261" s="6">
        <v>0.412</v>
      </c>
      <c r="L261" s="6">
        <v>1.642</v>
      </c>
      <c r="M261" s="6">
        <v>0.502</v>
      </c>
      <c r="N261" s="6">
        <v>8679.926</v>
      </c>
    </row>
    <row r="262">
      <c r="A262" s="5">
        <v>46039.947916666664</v>
      </c>
      <c r="B262" s="6">
        <v>1.135</v>
      </c>
      <c r="C262" s="6">
        <v>2.766</v>
      </c>
      <c r="D262" s="6">
        <v>0.973</v>
      </c>
      <c r="E262" s="6">
        <v>1.625</v>
      </c>
      <c r="F262" s="6">
        <v>0.24</v>
      </c>
      <c r="G262" s="6">
        <v>0.268</v>
      </c>
      <c r="H262" s="6">
        <v>0.09</v>
      </c>
      <c r="I262" s="6">
        <v>0.598</v>
      </c>
      <c r="J262" s="6">
        <v>0.832</v>
      </c>
      <c r="K262" s="6">
        <v>0.403</v>
      </c>
      <c r="L262" s="6">
        <v>1.638</v>
      </c>
      <c r="M262" s="6">
        <v>0.498</v>
      </c>
      <c r="N262" s="6">
        <v>8679.976</v>
      </c>
    </row>
    <row r="263">
      <c r="A263" s="5">
        <v>46039.95138888889</v>
      </c>
      <c r="B263" s="6">
        <v>1.092</v>
      </c>
      <c r="C263" s="6">
        <v>2.756</v>
      </c>
      <c r="D263" s="6">
        <v>0.906</v>
      </c>
      <c r="E263" s="6">
        <v>1.585</v>
      </c>
      <c r="F263" s="6">
        <v>0.231</v>
      </c>
      <c r="G263" s="6">
        <v>0.271</v>
      </c>
      <c r="H263" s="6">
        <v>0.087</v>
      </c>
      <c r="I263" s="6">
        <v>0.589</v>
      </c>
      <c r="J263" s="6">
        <v>0.828</v>
      </c>
      <c r="K263" s="6">
        <v>0.41</v>
      </c>
      <c r="L263" s="6">
        <v>1.624</v>
      </c>
      <c r="M263" s="6">
        <v>0.503</v>
      </c>
      <c r="N263" s="6">
        <v>8680.027</v>
      </c>
    </row>
    <row r="264">
      <c r="A264" s="5">
        <v>46039.95486111111</v>
      </c>
      <c r="B264" s="6">
        <v>1.118</v>
      </c>
      <c r="C264" s="6">
        <v>2.777</v>
      </c>
      <c r="D264" s="6">
        <v>0.97</v>
      </c>
      <c r="E264" s="6">
        <v>1.622</v>
      </c>
      <c r="F264" s="6">
        <v>0.236</v>
      </c>
      <c r="G264" s="6">
        <v>0.273</v>
      </c>
      <c r="H264" s="6">
        <v>0.092</v>
      </c>
      <c r="I264" s="6">
        <v>0.601</v>
      </c>
      <c r="J264" s="6">
        <v>0.828</v>
      </c>
      <c r="K264" s="6">
        <v>0.408</v>
      </c>
      <c r="L264" s="6">
        <v>1.629</v>
      </c>
      <c r="M264" s="6">
        <v>0.5</v>
      </c>
      <c r="N264" s="6">
        <v>8680.076</v>
      </c>
    </row>
    <row r="265">
      <c r="A265" s="5">
        <v>46039.958333333336</v>
      </c>
      <c r="B265" s="6">
        <v>1.104</v>
      </c>
      <c r="C265" s="6">
        <v>2.734</v>
      </c>
      <c r="D265" s="6">
        <v>0.904</v>
      </c>
      <c r="E265" s="6">
        <v>1.581</v>
      </c>
      <c r="F265" s="6">
        <v>0.234</v>
      </c>
      <c r="G265" s="6">
        <v>0.268</v>
      </c>
      <c r="H265" s="6">
        <v>0.085</v>
      </c>
      <c r="I265" s="6">
        <v>0.587</v>
      </c>
      <c r="J265" s="6">
        <v>0.83</v>
      </c>
      <c r="K265" s="6">
        <v>0.41</v>
      </c>
      <c r="L265" s="6">
        <v>1.633</v>
      </c>
      <c r="M265" s="6">
        <v>0.503</v>
      </c>
      <c r="N265" s="6">
        <v>8680.126</v>
      </c>
    </row>
    <row r="266">
      <c r="A266" s="5">
        <v>46039.961805555555</v>
      </c>
      <c r="B266" s="6">
        <v>1.123</v>
      </c>
      <c r="C266" s="6">
        <v>2.798</v>
      </c>
      <c r="D266" s="6">
        <v>0.973</v>
      </c>
      <c r="E266" s="6">
        <v>1.631</v>
      </c>
      <c r="F266" s="6">
        <v>0.239</v>
      </c>
      <c r="G266" s="6">
        <v>0.271</v>
      </c>
      <c r="H266" s="6">
        <v>0.092</v>
      </c>
      <c r="I266" s="6">
        <v>0.602</v>
      </c>
      <c r="J266" s="6">
        <v>0.835</v>
      </c>
      <c r="K266" s="6">
        <v>0.405</v>
      </c>
      <c r="L266" s="6">
        <v>1.63</v>
      </c>
      <c r="M266" s="6">
        <v>0.5</v>
      </c>
      <c r="N266" s="6">
        <v>8680.176</v>
      </c>
    </row>
    <row r="267">
      <c r="A267" s="5">
        <v>46039.96527777778</v>
      </c>
      <c r="B267" s="6">
        <v>1.188</v>
      </c>
      <c r="C267" s="6">
        <v>2.769</v>
      </c>
      <c r="D267" s="6">
        <v>1.001</v>
      </c>
      <c r="E267" s="6">
        <v>1.653</v>
      </c>
      <c r="F267" s="6">
        <v>0.252</v>
      </c>
      <c r="G267" s="6">
        <v>0.264</v>
      </c>
      <c r="H267" s="6">
        <v>0.09</v>
      </c>
      <c r="I267" s="6">
        <v>0.606</v>
      </c>
      <c r="J267" s="6">
        <v>0.83</v>
      </c>
      <c r="K267" s="6">
        <v>0.398</v>
      </c>
      <c r="L267" s="6">
        <v>1.647</v>
      </c>
      <c r="M267" s="6">
        <v>0.496</v>
      </c>
      <c r="N267" s="6">
        <v>8680.226</v>
      </c>
    </row>
    <row r="268">
      <c r="A268" s="5">
        <v>46039.96875</v>
      </c>
      <c r="B268" s="6">
        <v>1.146</v>
      </c>
      <c r="C268" s="6">
        <v>2.784</v>
      </c>
      <c r="D268" s="6">
        <v>0.963</v>
      </c>
      <c r="E268" s="6">
        <v>1.631</v>
      </c>
      <c r="F268" s="6">
        <v>0.245</v>
      </c>
      <c r="G268" s="6">
        <v>0.264</v>
      </c>
      <c r="H268" s="6">
        <v>0.091</v>
      </c>
      <c r="I268" s="6">
        <v>0.6</v>
      </c>
      <c r="J268" s="6">
        <v>0.836</v>
      </c>
      <c r="K268" s="6">
        <v>0.395</v>
      </c>
      <c r="L268" s="6">
        <v>1.629</v>
      </c>
      <c r="M268" s="6">
        <v>0.497</v>
      </c>
      <c r="N268" s="6">
        <v>8680.276</v>
      </c>
    </row>
    <row r="269">
      <c r="A269" s="5">
        <v>46039.97222222222</v>
      </c>
      <c r="B269" s="6">
        <v>1.104</v>
      </c>
      <c r="C269" s="6">
        <v>2.805</v>
      </c>
      <c r="D269" s="6">
        <v>0.942</v>
      </c>
      <c r="E269" s="6">
        <v>1.617</v>
      </c>
      <c r="F269" s="6">
        <v>0.233</v>
      </c>
      <c r="G269" s="6">
        <v>0.264</v>
      </c>
      <c r="H269" s="6">
        <v>0.09</v>
      </c>
      <c r="I269" s="6">
        <v>0.587</v>
      </c>
      <c r="J269" s="6">
        <v>0.828</v>
      </c>
      <c r="K269" s="6">
        <v>0.394</v>
      </c>
      <c r="L269" s="6">
        <v>1.627</v>
      </c>
      <c r="M269" s="6">
        <v>0.492</v>
      </c>
      <c r="N269" s="6">
        <v>8680.325</v>
      </c>
    </row>
    <row r="270">
      <c r="A270" s="5">
        <v>46039.975694444445</v>
      </c>
      <c r="B270" s="6">
        <v>1.12</v>
      </c>
      <c r="C270" s="6">
        <v>2.797</v>
      </c>
      <c r="D270" s="6">
        <v>1.047</v>
      </c>
      <c r="E270" s="6">
        <v>1.655</v>
      </c>
      <c r="F270" s="6">
        <v>0.238</v>
      </c>
      <c r="G270" s="6">
        <v>0.277</v>
      </c>
      <c r="H270" s="6">
        <v>0.098</v>
      </c>
      <c r="I270" s="6">
        <v>0.613</v>
      </c>
      <c r="J270" s="6">
        <v>0.833</v>
      </c>
      <c r="K270" s="6">
        <v>0.414</v>
      </c>
      <c r="L270" s="6">
        <v>1.636</v>
      </c>
      <c r="M270" s="6">
        <v>0.501</v>
      </c>
      <c r="N270" s="6">
        <v>8680.375</v>
      </c>
    </row>
    <row r="271">
      <c r="A271" s="5">
        <v>46039.979166666664</v>
      </c>
      <c r="B271" s="6">
        <v>1.111</v>
      </c>
      <c r="C271" s="6">
        <v>2.803</v>
      </c>
      <c r="D271" s="6">
        <v>0.917</v>
      </c>
      <c r="E271" s="6">
        <v>1.61</v>
      </c>
      <c r="F271" s="6">
        <v>0.235</v>
      </c>
      <c r="G271" s="6">
        <v>0.269</v>
      </c>
      <c r="H271" s="6">
        <v>0.089</v>
      </c>
      <c r="I271" s="6">
        <v>0.593</v>
      </c>
      <c r="J271" s="6">
        <v>0.83</v>
      </c>
      <c r="K271" s="6">
        <v>0.401</v>
      </c>
      <c r="L271" s="6">
        <v>1.62</v>
      </c>
      <c r="M271" s="6">
        <v>0.499</v>
      </c>
      <c r="N271" s="6">
        <v>8680.425</v>
      </c>
    </row>
    <row r="272">
      <c r="A272" s="5">
        <v>46039.98263888889</v>
      </c>
      <c r="B272" s="6">
        <v>1.102</v>
      </c>
      <c r="C272" s="6">
        <v>2.815</v>
      </c>
      <c r="D272" s="6">
        <v>0.969</v>
      </c>
      <c r="E272" s="6">
        <v>1.628</v>
      </c>
      <c r="F272" s="6">
        <v>0.233</v>
      </c>
      <c r="G272" s="6">
        <v>0.274</v>
      </c>
      <c r="H272" s="6">
        <v>0.093</v>
      </c>
      <c r="I272" s="6">
        <v>0.6</v>
      </c>
      <c r="J272" s="6">
        <v>0.829</v>
      </c>
      <c r="K272" s="6">
        <v>0.407</v>
      </c>
      <c r="L272" s="6">
        <v>1.624</v>
      </c>
      <c r="M272" s="6">
        <v>0.499</v>
      </c>
      <c r="N272" s="6">
        <v>8680.475</v>
      </c>
    </row>
    <row r="273">
      <c r="A273" s="5">
        <v>46039.98611111111</v>
      </c>
      <c r="B273" s="6">
        <v>1.101</v>
      </c>
      <c r="C273" s="6">
        <v>2.761</v>
      </c>
      <c r="D273" s="6">
        <v>0.968</v>
      </c>
      <c r="E273" s="6">
        <v>1.61</v>
      </c>
      <c r="F273" s="6">
        <v>0.232</v>
      </c>
      <c r="G273" s="6">
        <v>0.276</v>
      </c>
      <c r="H273" s="6">
        <v>0.095</v>
      </c>
      <c r="I273" s="6">
        <v>0.603</v>
      </c>
      <c r="J273" s="6">
        <v>0.828</v>
      </c>
      <c r="K273" s="6">
        <v>0.418</v>
      </c>
      <c r="L273" s="6">
        <v>1.615</v>
      </c>
      <c r="M273" s="6">
        <v>0.508</v>
      </c>
      <c r="N273" s="6">
        <v>8680.525</v>
      </c>
    </row>
    <row r="274">
      <c r="A274" s="5">
        <v>46039.989583333336</v>
      </c>
      <c r="B274" s="6">
        <v>1.152</v>
      </c>
      <c r="C274" s="6">
        <v>2.764</v>
      </c>
      <c r="D274" s="6">
        <v>0.933</v>
      </c>
      <c r="E274" s="6">
        <v>1.616</v>
      </c>
      <c r="F274" s="6">
        <v>0.245</v>
      </c>
      <c r="G274" s="6">
        <v>0.259</v>
      </c>
      <c r="H274" s="6">
        <v>0.086</v>
      </c>
      <c r="I274" s="6">
        <v>0.59</v>
      </c>
      <c r="J274" s="6">
        <v>0.833</v>
      </c>
      <c r="K274" s="6">
        <v>0.394</v>
      </c>
      <c r="L274" s="6">
        <v>1.637</v>
      </c>
      <c r="M274" s="6">
        <v>0.496</v>
      </c>
      <c r="N274" s="6">
        <v>8680.575</v>
      </c>
    </row>
    <row r="275">
      <c r="A275" s="5">
        <v>46039.993055555555</v>
      </c>
      <c r="B275" s="6">
        <v>1.096</v>
      </c>
      <c r="C275" s="6">
        <v>2.742</v>
      </c>
      <c r="D275" s="6">
        <v>0.956</v>
      </c>
      <c r="E275" s="6">
        <v>1.598</v>
      </c>
      <c r="F275" s="6">
        <v>0.232</v>
      </c>
      <c r="G275" s="6">
        <v>0.272</v>
      </c>
      <c r="H275" s="6">
        <v>0.092</v>
      </c>
      <c r="I275" s="6">
        <v>0.596</v>
      </c>
      <c r="J275" s="6">
        <v>0.831</v>
      </c>
      <c r="K275" s="6">
        <v>0.418</v>
      </c>
      <c r="L275" s="6">
        <v>1.623</v>
      </c>
      <c r="M275" s="6">
        <v>0.507</v>
      </c>
      <c r="N275" s="6">
        <v>8680.624</v>
      </c>
    </row>
    <row r="276">
      <c r="A276" s="5">
        <v>46039.99652777778</v>
      </c>
      <c r="B276" s="6">
        <v>1.094</v>
      </c>
      <c r="C276" s="6">
        <v>2.779</v>
      </c>
      <c r="D276" s="6">
        <v>0.929</v>
      </c>
      <c r="E276" s="6">
        <v>1.601</v>
      </c>
      <c r="F276" s="6">
        <v>0.231</v>
      </c>
      <c r="G276" s="6">
        <v>0.277</v>
      </c>
      <c r="H276" s="6">
        <v>0.093</v>
      </c>
      <c r="I276" s="6">
        <v>0.601</v>
      </c>
      <c r="J276" s="6">
        <v>0.829</v>
      </c>
      <c r="K276" s="6">
        <v>0.418</v>
      </c>
      <c r="L276" s="6">
        <v>1.606</v>
      </c>
      <c r="M276" s="6">
        <v>0.51</v>
      </c>
      <c r="N276" s="6">
        <v>8680.673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139742.198</v>
      </c>
    </row>
    <row r="3">
      <c r="A3" s="3" t="s">
        <v>10</v>
      </c>
      <c r="B3" s="4">
        <f t="shared" ref="B3:N3" si="2">ROUND(MAX(B5:B1000), 3)</f>
        <v>58.931</v>
      </c>
      <c r="C3" s="4">
        <f t="shared" si="2"/>
        <v>64.698</v>
      </c>
      <c r="D3" s="4">
        <f t="shared" si="2"/>
        <v>63.353</v>
      </c>
      <c r="E3" s="4">
        <f t="shared" si="2"/>
        <v>62.044</v>
      </c>
      <c r="F3" s="4">
        <f t="shared" si="2"/>
        <v>12.899</v>
      </c>
      <c r="G3" s="4">
        <f t="shared" si="2"/>
        <v>15.172</v>
      </c>
      <c r="H3" s="4">
        <f t="shared" si="2"/>
        <v>14.284</v>
      </c>
      <c r="I3" s="4">
        <f t="shared" si="2"/>
        <v>42.174</v>
      </c>
      <c r="J3" s="4">
        <f t="shared" si="2"/>
        <v>1.777</v>
      </c>
      <c r="K3" s="4">
        <f t="shared" si="2"/>
        <v>1.741</v>
      </c>
      <c r="L3" s="4">
        <f t="shared" si="2"/>
        <v>1.964</v>
      </c>
      <c r="M3" s="4">
        <f t="shared" si="2"/>
        <v>0.991</v>
      </c>
      <c r="N3" s="4">
        <f t="shared" si="2"/>
        <v>139989.77</v>
      </c>
    </row>
    <row r="4">
      <c r="A4" s="3" t="s">
        <v>11</v>
      </c>
      <c r="B4" s="4">
        <f t="shared" ref="B4:N4" si="3">ROUND(AVERAGE(B5:B1000), 3)</f>
        <v>18.219</v>
      </c>
      <c r="C4" s="4">
        <f t="shared" si="3"/>
        <v>22.159</v>
      </c>
      <c r="D4" s="4">
        <f t="shared" si="3"/>
        <v>19.525</v>
      </c>
      <c r="E4" s="4">
        <f t="shared" si="3"/>
        <v>19.968</v>
      </c>
      <c r="F4" s="4">
        <f t="shared" si="3"/>
        <v>3.678</v>
      </c>
      <c r="G4" s="4">
        <f t="shared" si="3"/>
        <v>4.373</v>
      </c>
      <c r="H4" s="4">
        <f t="shared" si="3"/>
        <v>2.953</v>
      </c>
      <c r="I4" s="4">
        <f t="shared" si="3"/>
        <v>11.004</v>
      </c>
      <c r="J4" s="4">
        <f t="shared" si="3"/>
        <v>1.205</v>
      </c>
      <c r="K4" s="4">
        <f t="shared" si="3"/>
        <v>1.241</v>
      </c>
      <c r="L4" s="4">
        <f t="shared" si="3"/>
        <v>1.45</v>
      </c>
      <c r="M4" s="4">
        <f t="shared" si="3"/>
        <v>0.683</v>
      </c>
      <c r="N4" s="4">
        <f t="shared" si="3"/>
        <v>139850.754</v>
      </c>
    </row>
    <row r="5">
      <c r="A5" s="5">
        <v>46039.0</v>
      </c>
      <c r="B5" s="6">
        <v>14.063</v>
      </c>
      <c r="C5" s="6">
        <v>19.097</v>
      </c>
      <c r="D5" s="6">
        <v>17.872</v>
      </c>
      <c r="E5" s="6">
        <v>17.011</v>
      </c>
      <c r="F5" s="6">
        <v>2.249</v>
      </c>
      <c r="G5" s="6">
        <v>3.046</v>
      </c>
      <c r="H5" s="6">
        <v>2.015</v>
      </c>
      <c r="I5" s="6">
        <v>7.31</v>
      </c>
      <c r="J5" s="6">
        <v>1.377</v>
      </c>
      <c r="K5" s="6">
        <v>1.379</v>
      </c>
      <c r="L5" s="6">
        <v>1.565</v>
      </c>
      <c r="M5" s="6">
        <v>0.556</v>
      </c>
      <c r="N5" s="6">
        <v>139742.198</v>
      </c>
    </row>
    <row r="6">
      <c r="A6" s="5">
        <v>46039.00347222222</v>
      </c>
      <c r="B6" s="6">
        <v>14.116</v>
      </c>
      <c r="C6" s="6">
        <v>18.235</v>
      </c>
      <c r="D6" s="6">
        <v>17.821</v>
      </c>
      <c r="E6" s="6">
        <v>16.724</v>
      </c>
      <c r="F6" s="6">
        <v>2.584</v>
      </c>
      <c r="G6" s="6">
        <v>3.42</v>
      </c>
      <c r="H6" s="6">
        <v>2.023</v>
      </c>
      <c r="I6" s="6">
        <v>8.027</v>
      </c>
      <c r="J6" s="6">
        <v>1.286</v>
      </c>
      <c r="K6" s="6">
        <v>1.267</v>
      </c>
      <c r="L6" s="6">
        <v>1.56</v>
      </c>
      <c r="M6" s="6">
        <v>0.623</v>
      </c>
      <c r="N6" s="6">
        <v>139742.856</v>
      </c>
    </row>
    <row r="7">
      <c r="A7" s="5">
        <v>46039.006944444445</v>
      </c>
      <c r="B7" s="6">
        <v>14.04</v>
      </c>
      <c r="C7" s="6">
        <v>18.217</v>
      </c>
      <c r="D7" s="6">
        <v>17.798</v>
      </c>
      <c r="E7" s="6">
        <v>16.685</v>
      </c>
      <c r="F7" s="6">
        <v>2.541</v>
      </c>
      <c r="G7" s="6">
        <v>3.406</v>
      </c>
      <c r="H7" s="6">
        <v>2.053</v>
      </c>
      <c r="I7" s="6">
        <v>8.0</v>
      </c>
      <c r="J7" s="6">
        <v>1.293</v>
      </c>
      <c r="K7" s="6">
        <v>1.268</v>
      </c>
      <c r="L7" s="6">
        <v>1.553</v>
      </c>
      <c r="M7" s="6">
        <v>0.623</v>
      </c>
      <c r="N7" s="6">
        <v>139743.521</v>
      </c>
    </row>
    <row r="8">
      <c r="A8" s="5">
        <v>46039.010416666664</v>
      </c>
      <c r="B8" s="6">
        <v>14.254</v>
      </c>
      <c r="C8" s="6">
        <v>18.077</v>
      </c>
      <c r="D8" s="6">
        <v>17.775</v>
      </c>
      <c r="E8" s="6">
        <v>16.702</v>
      </c>
      <c r="F8" s="6">
        <v>2.706</v>
      </c>
      <c r="G8" s="6">
        <v>3.386</v>
      </c>
      <c r="H8" s="6">
        <v>2.02</v>
      </c>
      <c r="I8" s="6">
        <v>8.112</v>
      </c>
      <c r="J8" s="6">
        <v>1.258</v>
      </c>
      <c r="K8" s="6">
        <v>1.268</v>
      </c>
      <c r="L8" s="6">
        <v>1.56</v>
      </c>
      <c r="M8" s="6">
        <v>0.631</v>
      </c>
      <c r="N8" s="6">
        <v>139744.189</v>
      </c>
    </row>
    <row r="9">
      <c r="A9" s="5">
        <v>46039.01388888889</v>
      </c>
      <c r="B9" s="6">
        <v>14.025</v>
      </c>
      <c r="C9" s="6">
        <v>17.838</v>
      </c>
      <c r="D9" s="6">
        <v>17.844</v>
      </c>
      <c r="E9" s="6">
        <v>16.569</v>
      </c>
      <c r="F9" s="6">
        <v>2.532</v>
      </c>
      <c r="G9" s="6">
        <v>3.293</v>
      </c>
      <c r="H9" s="6">
        <v>2.059</v>
      </c>
      <c r="I9" s="6">
        <v>7.884</v>
      </c>
      <c r="J9" s="6">
        <v>1.296</v>
      </c>
      <c r="K9" s="6">
        <v>1.279</v>
      </c>
      <c r="L9" s="6">
        <v>1.554</v>
      </c>
      <c r="M9" s="6">
        <v>0.617</v>
      </c>
      <c r="N9" s="6">
        <v>139744.855</v>
      </c>
    </row>
    <row r="10">
      <c r="A10" s="5">
        <v>46039.01736111111</v>
      </c>
      <c r="B10" s="6">
        <v>13.996</v>
      </c>
      <c r="C10" s="6">
        <v>17.804</v>
      </c>
      <c r="D10" s="6">
        <v>17.798</v>
      </c>
      <c r="E10" s="6">
        <v>16.533</v>
      </c>
      <c r="F10" s="6">
        <v>2.55</v>
      </c>
      <c r="G10" s="6">
        <v>3.279</v>
      </c>
      <c r="H10" s="6">
        <v>2.025</v>
      </c>
      <c r="I10" s="6">
        <v>7.854</v>
      </c>
      <c r="J10" s="6">
        <v>1.29</v>
      </c>
      <c r="K10" s="6">
        <v>1.28</v>
      </c>
      <c r="L10" s="6">
        <v>1.559</v>
      </c>
      <c r="M10" s="6">
        <v>0.616</v>
      </c>
      <c r="N10" s="6">
        <v>139745.512</v>
      </c>
    </row>
    <row r="11">
      <c r="A11" s="5">
        <v>46039.020833333336</v>
      </c>
      <c r="B11" s="6">
        <v>14.39</v>
      </c>
      <c r="C11" s="6">
        <v>17.913</v>
      </c>
      <c r="D11" s="6">
        <v>17.825</v>
      </c>
      <c r="E11" s="6">
        <v>16.709</v>
      </c>
      <c r="F11" s="6">
        <v>2.426</v>
      </c>
      <c r="G11" s="6">
        <v>3.424</v>
      </c>
      <c r="H11" s="6">
        <v>2.027</v>
      </c>
      <c r="I11" s="6">
        <v>7.877</v>
      </c>
      <c r="J11" s="6">
        <v>1.341</v>
      </c>
      <c r="K11" s="6">
        <v>1.251</v>
      </c>
      <c r="L11" s="6">
        <v>1.559</v>
      </c>
      <c r="M11" s="6">
        <v>0.613</v>
      </c>
      <c r="N11" s="6">
        <v>139746.174</v>
      </c>
    </row>
    <row r="12">
      <c r="A12" s="5">
        <v>46039.024305555555</v>
      </c>
      <c r="B12" s="6">
        <v>14.12</v>
      </c>
      <c r="C12" s="6">
        <v>17.93</v>
      </c>
      <c r="D12" s="6">
        <v>16.068</v>
      </c>
      <c r="E12" s="6">
        <v>16.039</v>
      </c>
      <c r="F12" s="6">
        <v>2.269</v>
      </c>
      <c r="G12" s="6">
        <v>3.432</v>
      </c>
      <c r="H12" s="6">
        <v>1.115</v>
      </c>
      <c r="I12" s="6">
        <v>6.816</v>
      </c>
      <c r="J12" s="6">
        <v>1.371</v>
      </c>
      <c r="K12" s="6">
        <v>1.249</v>
      </c>
      <c r="L12" s="6">
        <v>1.731</v>
      </c>
      <c r="M12" s="6">
        <v>0.553</v>
      </c>
      <c r="N12" s="6">
        <v>139746.821</v>
      </c>
    </row>
    <row r="13">
      <c r="A13" s="5">
        <v>46039.02777777778</v>
      </c>
      <c r="B13" s="6">
        <v>14.128</v>
      </c>
      <c r="C13" s="6">
        <v>18.076</v>
      </c>
      <c r="D13" s="6">
        <v>15.97</v>
      </c>
      <c r="E13" s="6">
        <v>16.058</v>
      </c>
      <c r="F13" s="6">
        <v>2.255</v>
      </c>
      <c r="G13" s="6">
        <v>3.42</v>
      </c>
      <c r="H13" s="6">
        <v>1.111</v>
      </c>
      <c r="I13" s="6">
        <v>6.786</v>
      </c>
      <c r="J13" s="6">
        <v>1.373</v>
      </c>
      <c r="K13" s="6">
        <v>1.255</v>
      </c>
      <c r="L13" s="6">
        <v>1.729</v>
      </c>
      <c r="M13" s="6">
        <v>0.552</v>
      </c>
      <c r="N13" s="6">
        <v>139747.436</v>
      </c>
    </row>
    <row r="14">
      <c r="A14" s="5">
        <v>46039.03125</v>
      </c>
      <c r="B14" s="6">
        <v>14.312</v>
      </c>
      <c r="C14" s="6">
        <v>18.276</v>
      </c>
      <c r="D14" s="6">
        <v>16.018</v>
      </c>
      <c r="E14" s="6">
        <v>16.202</v>
      </c>
      <c r="F14" s="6">
        <v>2.424</v>
      </c>
      <c r="G14" s="6">
        <v>3.461</v>
      </c>
      <c r="H14" s="6">
        <v>1.111</v>
      </c>
      <c r="I14" s="6">
        <v>6.996</v>
      </c>
      <c r="J14" s="6">
        <v>1.333</v>
      </c>
      <c r="K14" s="6">
        <v>1.254</v>
      </c>
      <c r="L14" s="6">
        <v>1.729</v>
      </c>
      <c r="M14" s="6">
        <v>0.565</v>
      </c>
      <c r="N14" s="6">
        <v>139748.01</v>
      </c>
    </row>
    <row r="15">
      <c r="A15" s="5">
        <v>46039.03472222222</v>
      </c>
      <c r="B15" s="6">
        <v>14.16</v>
      </c>
      <c r="C15" s="6">
        <v>20.743</v>
      </c>
      <c r="D15" s="6">
        <v>15.948</v>
      </c>
      <c r="E15" s="6">
        <v>16.951</v>
      </c>
      <c r="F15" s="6">
        <v>2.255</v>
      </c>
      <c r="G15" s="6">
        <v>4.178</v>
      </c>
      <c r="H15" s="6">
        <v>1.138</v>
      </c>
      <c r="I15" s="6">
        <v>7.571</v>
      </c>
      <c r="J15" s="6">
        <v>1.372</v>
      </c>
      <c r="K15" s="6">
        <v>1.205</v>
      </c>
      <c r="L15" s="6">
        <v>1.721</v>
      </c>
      <c r="M15" s="6">
        <v>0.586</v>
      </c>
      <c r="N15" s="6">
        <v>139748.599</v>
      </c>
    </row>
    <row r="16">
      <c r="A16" s="5">
        <v>46039.038194444445</v>
      </c>
      <c r="B16" s="6">
        <v>18.412</v>
      </c>
      <c r="C16" s="6">
        <v>20.68</v>
      </c>
      <c r="D16" s="6">
        <v>14.026</v>
      </c>
      <c r="E16" s="6">
        <v>17.706</v>
      </c>
      <c r="F16" s="6">
        <v>4.565</v>
      </c>
      <c r="G16" s="6">
        <v>5.153</v>
      </c>
      <c r="H16" s="6">
        <v>3.492</v>
      </c>
      <c r="I16" s="6">
        <v>13.21</v>
      </c>
      <c r="J16" s="6">
        <v>0.98</v>
      </c>
      <c r="K16" s="6">
        <v>1.013</v>
      </c>
      <c r="L16" s="6">
        <v>1.025</v>
      </c>
      <c r="M16" s="6">
        <v>0.981</v>
      </c>
      <c r="N16" s="6">
        <v>139749.182</v>
      </c>
    </row>
    <row r="17">
      <c r="A17" s="5">
        <v>46039.041666666664</v>
      </c>
      <c r="B17" s="6">
        <v>18.369</v>
      </c>
      <c r="C17" s="6">
        <v>21.094</v>
      </c>
      <c r="D17" s="6">
        <v>13.542</v>
      </c>
      <c r="E17" s="6">
        <v>17.668</v>
      </c>
      <c r="F17" s="6">
        <v>4.532</v>
      </c>
      <c r="G17" s="6">
        <v>5.231</v>
      </c>
      <c r="H17" s="6">
        <v>3.377</v>
      </c>
      <c r="I17" s="6">
        <v>13.14</v>
      </c>
      <c r="J17" s="6">
        <v>0.977</v>
      </c>
      <c r="K17" s="6">
        <v>1.018</v>
      </c>
      <c r="L17" s="6">
        <v>1.024</v>
      </c>
      <c r="M17" s="6">
        <v>0.979</v>
      </c>
      <c r="N17" s="6">
        <v>139750.265</v>
      </c>
    </row>
    <row r="18">
      <c r="A18" s="5">
        <v>46039.04513888889</v>
      </c>
      <c r="B18" s="6">
        <v>17.794</v>
      </c>
      <c r="C18" s="6">
        <v>20.867</v>
      </c>
      <c r="D18" s="6">
        <v>13.782</v>
      </c>
      <c r="E18" s="6">
        <v>17.481</v>
      </c>
      <c r="F18" s="6">
        <v>4.37</v>
      </c>
      <c r="G18" s="6">
        <v>5.137</v>
      </c>
      <c r="H18" s="6">
        <v>3.395</v>
      </c>
      <c r="I18" s="6">
        <v>12.902</v>
      </c>
      <c r="J18" s="6">
        <v>0.981</v>
      </c>
      <c r="K18" s="6">
        <v>1.017</v>
      </c>
      <c r="L18" s="6">
        <v>1.027</v>
      </c>
      <c r="M18" s="6">
        <v>0.98</v>
      </c>
      <c r="N18" s="6">
        <v>139751.349</v>
      </c>
    </row>
    <row r="19">
      <c r="A19" s="5">
        <v>46039.04861111111</v>
      </c>
      <c r="B19" s="6">
        <v>17.766</v>
      </c>
      <c r="C19" s="6">
        <v>20.949</v>
      </c>
      <c r="D19" s="6">
        <v>13.934</v>
      </c>
      <c r="E19" s="6">
        <v>17.55</v>
      </c>
      <c r="F19" s="6">
        <v>4.362</v>
      </c>
      <c r="G19" s="6">
        <v>5.151</v>
      </c>
      <c r="H19" s="6">
        <v>3.435</v>
      </c>
      <c r="I19" s="6">
        <v>12.948</v>
      </c>
      <c r="J19" s="6">
        <v>0.98</v>
      </c>
      <c r="K19" s="6">
        <v>1.017</v>
      </c>
      <c r="L19" s="6">
        <v>1.027</v>
      </c>
      <c r="M19" s="6">
        <v>0.979</v>
      </c>
      <c r="N19" s="6">
        <v>139752.428</v>
      </c>
    </row>
    <row r="20">
      <c r="A20" s="5">
        <v>46039.052083333336</v>
      </c>
      <c r="B20" s="6">
        <v>14.029</v>
      </c>
      <c r="C20" s="6">
        <v>17.862</v>
      </c>
      <c r="D20" s="6">
        <v>15.98</v>
      </c>
      <c r="E20" s="6">
        <v>15.957</v>
      </c>
      <c r="F20" s="6">
        <v>2.468</v>
      </c>
      <c r="G20" s="6">
        <v>3.343</v>
      </c>
      <c r="H20" s="6">
        <v>1.171</v>
      </c>
      <c r="I20" s="6">
        <v>6.982</v>
      </c>
      <c r="J20" s="6">
        <v>1.299</v>
      </c>
      <c r="K20" s="6">
        <v>1.253</v>
      </c>
      <c r="L20" s="6">
        <v>1.711</v>
      </c>
      <c r="M20" s="6">
        <v>0.58</v>
      </c>
      <c r="N20" s="6">
        <v>139753.185</v>
      </c>
    </row>
    <row r="21">
      <c r="A21" s="5">
        <v>46039.055555555555</v>
      </c>
      <c r="B21" s="6">
        <v>14.028</v>
      </c>
      <c r="C21" s="6">
        <v>17.858</v>
      </c>
      <c r="D21" s="6">
        <v>15.957</v>
      </c>
      <c r="E21" s="6">
        <v>15.948</v>
      </c>
      <c r="F21" s="6">
        <v>2.476</v>
      </c>
      <c r="G21" s="6">
        <v>3.215</v>
      </c>
      <c r="H21" s="6">
        <v>1.131</v>
      </c>
      <c r="I21" s="6">
        <v>6.822</v>
      </c>
      <c r="J21" s="6">
        <v>1.297</v>
      </c>
      <c r="K21" s="6">
        <v>1.281</v>
      </c>
      <c r="L21" s="6">
        <v>1.72</v>
      </c>
      <c r="M21" s="6">
        <v>0.567</v>
      </c>
      <c r="N21" s="6">
        <v>139753.763</v>
      </c>
    </row>
    <row r="22">
      <c r="A22" s="5">
        <v>46039.05902777778</v>
      </c>
      <c r="B22" s="6">
        <v>14.298</v>
      </c>
      <c r="C22" s="6">
        <v>17.821</v>
      </c>
      <c r="D22" s="6">
        <v>15.862</v>
      </c>
      <c r="E22" s="6">
        <v>15.994</v>
      </c>
      <c r="F22" s="6">
        <v>2.377</v>
      </c>
      <c r="G22" s="6">
        <v>3.208</v>
      </c>
      <c r="H22" s="6">
        <v>1.099</v>
      </c>
      <c r="I22" s="6">
        <v>6.684</v>
      </c>
      <c r="J22" s="6">
        <v>1.338</v>
      </c>
      <c r="K22" s="6">
        <v>1.282</v>
      </c>
      <c r="L22" s="6">
        <v>1.727</v>
      </c>
      <c r="M22" s="6">
        <v>0.554</v>
      </c>
      <c r="N22" s="6">
        <v>139754.318</v>
      </c>
    </row>
    <row r="23">
      <c r="A23" s="5">
        <v>46039.0625</v>
      </c>
      <c r="B23" s="6">
        <v>14.09</v>
      </c>
      <c r="C23" s="6">
        <v>17.958</v>
      </c>
      <c r="D23" s="6">
        <v>15.92</v>
      </c>
      <c r="E23" s="6">
        <v>15.989</v>
      </c>
      <c r="F23" s="6">
        <v>2.218</v>
      </c>
      <c r="G23" s="6">
        <v>3.245</v>
      </c>
      <c r="H23" s="6">
        <v>1.118</v>
      </c>
      <c r="I23" s="6">
        <v>6.581</v>
      </c>
      <c r="J23" s="6">
        <v>1.372</v>
      </c>
      <c r="K23" s="6">
        <v>1.279</v>
      </c>
      <c r="L23" s="6">
        <v>1.723</v>
      </c>
      <c r="M23" s="6">
        <v>0.546</v>
      </c>
      <c r="N23" s="6">
        <v>139754.871</v>
      </c>
    </row>
    <row r="24">
      <c r="A24" s="5">
        <v>46039.06597222222</v>
      </c>
      <c r="B24" s="6">
        <v>14.103</v>
      </c>
      <c r="C24" s="6">
        <v>17.77</v>
      </c>
      <c r="D24" s="6">
        <v>15.864</v>
      </c>
      <c r="E24" s="6">
        <v>15.913</v>
      </c>
      <c r="F24" s="6">
        <v>2.223</v>
      </c>
      <c r="G24" s="6">
        <v>3.183</v>
      </c>
      <c r="H24" s="6">
        <v>1.138</v>
      </c>
      <c r="I24" s="6">
        <v>6.544</v>
      </c>
      <c r="J24" s="6">
        <v>1.371</v>
      </c>
      <c r="K24" s="6">
        <v>1.282</v>
      </c>
      <c r="L24" s="6">
        <v>1.717</v>
      </c>
      <c r="M24" s="6">
        <v>0.546</v>
      </c>
      <c r="N24" s="6">
        <v>139755.415</v>
      </c>
    </row>
    <row r="25">
      <c r="A25" s="5">
        <v>46039.069444444445</v>
      </c>
      <c r="B25" s="6">
        <v>14.293</v>
      </c>
      <c r="C25" s="6">
        <v>17.665</v>
      </c>
      <c r="D25" s="6">
        <v>15.767</v>
      </c>
      <c r="E25" s="6">
        <v>15.908</v>
      </c>
      <c r="F25" s="6">
        <v>2.361</v>
      </c>
      <c r="G25" s="6">
        <v>3.167</v>
      </c>
      <c r="H25" s="6">
        <v>1.087</v>
      </c>
      <c r="I25" s="6">
        <v>6.615</v>
      </c>
      <c r="J25" s="6">
        <v>1.34</v>
      </c>
      <c r="K25" s="6">
        <v>1.283</v>
      </c>
      <c r="L25" s="6">
        <v>1.727</v>
      </c>
      <c r="M25" s="6">
        <v>0.552</v>
      </c>
      <c r="N25" s="6">
        <v>139755.963</v>
      </c>
    </row>
    <row r="26">
      <c r="A26" s="5">
        <v>46039.072916666664</v>
      </c>
      <c r="B26" s="6">
        <v>13.987</v>
      </c>
      <c r="C26" s="6">
        <v>17.657</v>
      </c>
      <c r="D26" s="6">
        <v>15.755</v>
      </c>
      <c r="E26" s="6">
        <v>15.8</v>
      </c>
      <c r="F26" s="6">
        <v>2.194</v>
      </c>
      <c r="G26" s="6">
        <v>3.179</v>
      </c>
      <c r="H26" s="6">
        <v>1.078</v>
      </c>
      <c r="I26" s="6">
        <v>6.451</v>
      </c>
      <c r="J26" s="6">
        <v>1.373</v>
      </c>
      <c r="K26" s="6">
        <v>1.28</v>
      </c>
      <c r="L26" s="6">
        <v>1.729</v>
      </c>
      <c r="M26" s="6">
        <v>0.542</v>
      </c>
      <c r="N26" s="6">
        <v>139756.508</v>
      </c>
    </row>
    <row r="27">
      <c r="A27" s="5">
        <v>46039.07638888889</v>
      </c>
      <c r="B27" s="6">
        <v>14.028</v>
      </c>
      <c r="C27" s="6">
        <v>17.738</v>
      </c>
      <c r="D27" s="6">
        <v>15.777</v>
      </c>
      <c r="E27" s="6">
        <v>15.848</v>
      </c>
      <c r="F27" s="6">
        <v>2.47</v>
      </c>
      <c r="G27" s="6">
        <v>3.186</v>
      </c>
      <c r="H27" s="6">
        <v>1.129</v>
      </c>
      <c r="I27" s="6">
        <v>6.785</v>
      </c>
      <c r="J27" s="6">
        <v>1.297</v>
      </c>
      <c r="K27" s="6">
        <v>1.281</v>
      </c>
      <c r="L27" s="6">
        <v>1.717</v>
      </c>
      <c r="M27" s="6">
        <v>0.568</v>
      </c>
      <c r="N27" s="6">
        <v>139757.063</v>
      </c>
    </row>
    <row r="28">
      <c r="A28" s="5">
        <v>46039.07986111111</v>
      </c>
      <c r="B28" s="6">
        <v>14.35</v>
      </c>
      <c r="C28" s="6">
        <v>17.84</v>
      </c>
      <c r="D28" s="6">
        <v>15.818</v>
      </c>
      <c r="E28" s="6">
        <v>16.003</v>
      </c>
      <c r="F28" s="6">
        <v>2.615</v>
      </c>
      <c r="G28" s="6">
        <v>3.224</v>
      </c>
      <c r="H28" s="6">
        <v>1.128</v>
      </c>
      <c r="I28" s="6">
        <v>6.967</v>
      </c>
      <c r="J28" s="6">
        <v>1.272</v>
      </c>
      <c r="K28" s="6">
        <v>1.277</v>
      </c>
      <c r="L28" s="6">
        <v>1.718</v>
      </c>
      <c r="M28" s="6">
        <v>0.578</v>
      </c>
      <c r="N28" s="6">
        <v>139757.638</v>
      </c>
    </row>
    <row r="29">
      <c r="A29" s="5">
        <v>46039.083333333336</v>
      </c>
      <c r="B29" s="6">
        <v>14.111</v>
      </c>
      <c r="C29" s="6">
        <v>17.683</v>
      </c>
      <c r="D29" s="6">
        <v>15.816</v>
      </c>
      <c r="E29" s="6">
        <v>15.87</v>
      </c>
      <c r="F29" s="6">
        <v>2.463</v>
      </c>
      <c r="G29" s="6">
        <v>3.314</v>
      </c>
      <c r="H29" s="6">
        <v>1.126</v>
      </c>
      <c r="I29" s="6">
        <v>6.903</v>
      </c>
      <c r="J29" s="6">
        <v>1.302</v>
      </c>
      <c r="K29" s="6">
        <v>1.251</v>
      </c>
      <c r="L29" s="6">
        <v>1.719</v>
      </c>
      <c r="M29" s="6">
        <v>0.577</v>
      </c>
      <c r="N29" s="6">
        <v>139758.213</v>
      </c>
    </row>
    <row r="30">
      <c r="A30" s="5">
        <v>46039.086805555555</v>
      </c>
      <c r="B30" s="6">
        <v>14.061</v>
      </c>
      <c r="C30" s="6">
        <v>17.74</v>
      </c>
      <c r="D30" s="6">
        <v>15.756</v>
      </c>
      <c r="E30" s="6">
        <v>15.852</v>
      </c>
      <c r="F30" s="6">
        <v>2.449</v>
      </c>
      <c r="G30" s="6">
        <v>3.19</v>
      </c>
      <c r="H30" s="6">
        <v>1.104</v>
      </c>
      <c r="I30" s="6">
        <v>6.743</v>
      </c>
      <c r="J30" s="6">
        <v>1.303</v>
      </c>
      <c r="K30" s="6">
        <v>1.28</v>
      </c>
      <c r="L30" s="6">
        <v>1.722</v>
      </c>
      <c r="M30" s="6">
        <v>0.566</v>
      </c>
      <c r="N30" s="6">
        <v>139758.786</v>
      </c>
    </row>
    <row r="31">
      <c r="A31" s="5">
        <v>46039.09027777778</v>
      </c>
      <c r="B31" s="6">
        <v>14.127</v>
      </c>
      <c r="C31" s="6">
        <v>17.741</v>
      </c>
      <c r="D31" s="6">
        <v>15.711</v>
      </c>
      <c r="E31" s="6">
        <v>15.859</v>
      </c>
      <c r="F31" s="6">
        <v>2.478</v>
      </c>
      <c r="G31" s="6">
        <v>3.187</v>
      </c>
      <c r="H31" s="6">
        <v>1.08</v>
      </c>
      <c r="I31" s="6">
        <v>6.745</v>
      </c>
      <c r="J31" s="6">
        <v>1.298</v>
      </c>
      <c r="K31" s="6">
        <v>1.28</v>
      </c>
      <c r="L31" s="6">
        <v>1.727</v>
      </c>
      <c r="M31" s="6">
        <v>0.566</v>
      </c>
      <c r="N31" s="6">
        <v>139759.357</v>
      </c>
    </row>
    <row r="32">
      <c r="A32" s="5">
        <v>46039.09375</v>
      </c>
      <c r="B32" s="6">
        <v>14.216</v>
      </c>
      <c r="C32" s="6">
        <v>17.851</v>
      </c>
      <c r="D32" s="6">
        <v>15.763</v>
      </c>
      <c r="E32" s="6">
        <v>15.943</v>
      </c>
      <c r="F32" s="6">
        <v>2.232</v>
      </c>
      <c r="G32" s="6">
        <v>3.224</v>
      </c>
      <c r="H32" s="6">
        <v>1.122</v>
      </c>
      <c r="I32" s="6">
        <v>6.578</v>
      </c>
      <c r="J32" s="6">
        <v>1.371</v>
      </c>
      <c r="K32" s="6">
        <v>1.277</v>
      </c>
      <c r="L32" s="6">
        <v>1.717</v>
      </c>
      <c r="M32" s="6">
        <v>0.549</v>
      </c>
      <c r="N32" s="6">
        <v>139759.913</v>
      </c>
    </row>
    <row r="33">
      <c r="A33" s="5">
        <v>46039.09722222222</v>
      </c>
      <c r="B33" s="6">
        <v>14.158</v>
      </c>
      <c r="C33" s="6">
        <v>17.837</v>
      </c>
      <c r="D33" s="6">
        <v>15.781</v>
      </c>
      <c r="E33" s="6">
        <v>15.926</v>
      </c>
      <c r="F33" s="6">
        <v>2.234</v>
      </c>
      <c r="G33" s="6">
        <v>3.205</v>
      </c>
      <c r="H33" s="6">
        <v>1.119</v>
      </c>
      <c r="I33" s="6">
        <v>6.558</v>
      </c>
      <c r="J33" s="6">
        <v>1.368</v>
      </c>
      <c r="K33" s="6">
        <v>1.278</v>
      </c>
      <c r="L33" s="6">
        <v>1.718</v>
      </c>
      <c r="M33" s="6">
        <v>0.549</v>
      </c>
      <c r="N33" s="6">
        <v>139760.46</v>
      </c>
    </row>
    <row r="34">
      <c r="A34" s="5">
        <v>46039.100694444445</v>
      </c>
      <c r="B34" s="6">
        <v>14.142</v>
      </c>
      <c r="C34" s="6">
        <v>17.823</v>
      </c>
      <c r="D34" s="6">
        <v>15.712</v>
      </c>
      <c r="E34" s="6">
        <v>15.892</v>
      </c>
      <c r="F34" s="6">
        <v>2.215</v>
      </c>
      <c r="G34" s="6">
        <v>3.216</v>
      </c>
      <c r="H34" s="6">
        <v>1.098</v>
      </c>
      <c r="I34" s="6">
        <v>6.529</v>
      </c>
      <c r="J34" s="6">
        <v>1.371</v>
      </c>
      <c r="K34" s="6">
        <v>1.276</v>
      </c>
      <c r="L34" s="6">
        <v>1.722</v>
      </c>
      <c r="M34" s="6">
        <v>0.548</v>
      </c>
      <c r="N34" s="6">
        <v>139761.014</v>
      </c>
    </row>
    <row r="35">
      <c r="A35" s="5">
        <v>46039.104166666664</v>
      </c>
      <c r="B35" s="6">
        <v>14.135</v>
      </c>
      <c r="C35" s="6">
        <v>17.723</v>
      </c>
      <c r="D35" s="6">
        <v>15.635</v>
      </c>
      <c r="E35" s="6">
        <v>15.831</v>
      </c>
      <c r="F35" s="6">
        <v>2.211</v>
      </c>
      <c r="G35" s="6">
        <v>3.185</v>
      </c>
      <c r="H35" s="6">
        <v>1.085</v>
      </c>
      <c r="I35" s="6">
        <v>6.481</v>
      </c>
      <c r="J35" s="6">
        <v>1.372</v>
      </c>
      <c r="K35" s="6">
        <v>1.279</v>
      </c>
      <c r="L35" s="6">
        <v>1.724</v>
      </c>
      <c r="M35" s="6">
        <v>0.546</v>
      </c>
      <c r="N35" s="6">
        <v>139761.558</v>
      </c>
    </row>
    <row r="36">
      <c r="A36" s="5">
        <v>46039.10763888889</v>
      </c>
      <c r="B36" s="6">
        <v>14.309</v>
      </c>
      <c r="C36" s="6">
        <v>18.478</v>
      </c>
      <c r="D36" s="6">
        <v>15.632</v>
      </c>
      <c r="E36" s="6">
        <v>16.139</v>
      </c>
      <c r="F36" s="6">
        <v>2.365</v>
      </c>
      <c r="G36" s="6">
        <v>2.857</v>
      </c>
      <c r="H36" s="6">
        <v>1.078</v>
      </c>
      <c r="I36" s="6">
        <v>6.3</v>
      </c>
      <c r="J36" s="6">
        <v>1.336</v>
      </c>
      <c r="K36" s="6">
        <v>1.379</v>
      </c>
      <c r="L36" s="6">
        <v>1.726</v>
      </c>
      <c r="M36" s="6">
        <v>0.521</v>
      </c>
      <c r="N36" s="6">
        <v>139762.082</v>
      </c>
    </row>
    <row r="37">
      <c r="A37" s="5">
        <v>46039.11111111111</v>
      </c>
      <c r="B37" s="6">
        <v>14.133</v>
      </c>
      <c r="C37" s="6">
        <v>18.478</v>
      </c>
      <c r="D37" s="6">
        <v>15.623</v>
      </c>
      <c r="E37" s="6">
        <v>16.078</v>
      </c>
      <c r="F37" s="6">
        <v>2.464</v>
      </c>
      <c r="G37" s="6">
        <v>2.852</v>
      </c>
      <c r="H37" s="6">
        <v>1.074</v>
      </c>
      <c r="I37" s="6">
        <v>6.39</v>
      </c>
      <c r="J37" s="6">
        <v>1.298</v>
      </c>
      <c r="K37" s="6">
        <v>1.38</v>
      </c>
      <c r="L37" s="6">
        <v>1.727</v>
      </c>
      <c r="M37" s="6">
        <v>0.531</v>
      </c>
      <c r="N37" s="6">
        <v>139762.61</v>
      </c>
    </row>
    <row r="38">
      <c r="A38" s="5">
        <v>46039.114583333336</v>
      </c>
      <c r="B38" s="6">
        <v>14.11</v>
      </c>
      <c r="C38" s="6">
        <v>18.417</v>
      </c>
      <c r="D38" s="6">
        <v>15.7</v>
      </c>
      <c r="E38" s="6">
        <v>16.076</v>
      </c>
      <c r="F38" s="6">
        <v>2.461</v>
      </c>
      <c r="G38" s="6">
        <v>2.956</v>
      </c>
      <c r="H38" s="6">
        <v>1.114</v>
      </c>
      <c r="I38" s="6">
        <v>6.531</v>
      </c>
      <c r="J38" s="6">
        <v>1.298</v>
      </c>
      <c r="K38" s="6">
        <v>1.355</v>
      </c>
      <c r="L38" s="6">
        <v>1.717</v>
      </c>
      <c r="M38" s="6">
        <v>0.543</v>
      </c>
      <c r="N38" s="6">
        <v>139763.15</v>
      </c>
    </row>
    <row r="39">
      <c r="A39" s="5">
        <v>46039.118055555555</v>
      </c>
      <c r="B39" s="6">
        <v>14.375</v>
      </c>
      <c r="C39" s="6">
        <v>18.448</v>
      </c>
      <c r="D39" s="6">
        <v>15.624</v>
      </c>
      <c r="E39" s="6">
        <v>16.149</v>
      </c>
      <c r="F39" s="6">
        <v>2.605</v>
      </c>
      <c r="G39" s="6">
        <v>2.852</v>
      </c>
      <c r="H39" s="6">
        <v>1.131</v>
      </c>
      <c r="I39" s="6">
        <v>6.588</v>
      </c>
      <c r="J39" s="6">
        <v>1.271</v>
      </c>
      <c r="K39" s="6">
        <v>1.379</v>
      </c>
      <c r="L39" s="6">
        <v>1.712</v>
      </c>
      <c r="M39" s="6">
        <v>0.545</v>
      </c>
      <c r="N39" s="6">
        <v>139763.696</v>
      </c>
    </row>
    <row r="40">
      <c r="A40" s="5">
        <v>46039.12152777778</v>
      </c>
      <c r="B40" s="6">
        <v>14.07</v>
      </c>
      <c r="C40" s="6">
        <v>18.456</v>
      </c>
      <c r="D40" s="6">
        <v>15.647</v>
      </c>
      <c r="E40" s="6">
        <v>16.058</v>
      </c>
      <c r="F40" s="6">
        <v>2.444</v>
      </c>
      <c r="G40" s="6">
        <v>2.845</v>
      </c>
      <c r="H40" s="6">
        <v>1.136</v>
      </c>
      <c r="I40" s="6">
        <v>6.425</v>
      </c>
      <c r="J40" s="6">
        <v>1.301</v>
      </c>
      <c r="K40" s="6">
        <v>1.38</v>
      </c>
      <c r="L40" s="6">
        <v>1.711</v>
      </c>
      <c r="M40" s="6">
        <v>0.535</v>
      </c>
      <c r="N40" s="6">
        <v>139764.233</v>
      </c>
    </row>
    <row r="41">
      <c r="A41" s="5">
        <v>46039.125</v>
      </c>
      <c r="B41" s="6">
        <v>14.02</v>
      </c>
      <c r="C41" s="6">
        <v>18.431</v>
      </c>
      <c r="D41" s="6">
        <v>15.621</v>
      </c>
      <c r="E41" s="6">
        <v>16.024</v>
      </c>
      <c r="F41" s="6">
        <v>2.431</v>
      </c>
      <c r="G41" s="6">
        <v>2.836</v>
      </c>
      <c r="H41" s="6">
        <v>1.119</v>
      </c>
      <c r="I41" s="6">
        <v>6.386</v>
      </c>
      <c r="J41" s="6">
        <v>1.3</v>
      </c>
      <c r="K41" s="6">
        <v>1.38</v>
      </c>
      <c r="L41" s="6">
        <v>1.714</v>
      </c>
      <c r="M41" s="6">
        <v>0.534</v>
      </c>
      <c r="N41" s="6">
        <v>139764.766</v>
      </c>
    </row>
    <row r="42">
      <c r="A42" s="5">
        <v>46039.12847222222</v>
      </c>
      <c r="B42" s="6">
        <v>14.27</v>
      </c>
      <c r="C42" s="6">
        <v>18.56</v>
      </c>
      <c r="D42" s="6">
        <v>15.639</v>
      </c>
      <c r="E42" s="6">
        <v>16.156</v>
      </c>
      <c r="F42" s="6">
        <v>2.335</v>
      </c>
      <c r="G42" s="6">
        <v>2.861</v>
      </c>
      <c r="H42" s="6">
        <v>1.111</v>
      </c>
      <c r="I42" s="6">
        <v>6.307</v>
      </c>
      <c r="J42" s="6">
        <v>1.34</v>
      </c>
      <c r="K42" s="6">
        <v>1.379</v>
      </c>
      <c r="L42" s="6">
        <v>1.716</v>
      </c>
      <c r="M42" s="6">
        <v>0.523</v>
      </c>
      <c r="N42" s="6">
        <v>139765.299</v>
      </c>
    </row>
    <row r="43">
      <c r="A43" s="5">
        <v>46039.131944444445</v>
      </c>
      <c r="B43" s="6">
        <v>14.186</v>
      </c>
      <c r="C43" s="6">
        <v>23.024</v>
      </c>
      <c r="D43" s="6">
        <v>15.584</v>
      </c>
      <c r="E43" s="6">
        <v>17.598</v>
      </c>
      <c r="F43" s="6">
        <v>2.204</v>
      </c>
      <c r="G43" s="6">
        <v>4.299</v>
      </c>
      <c r="H43" s="6">
        <v>1.107</v>
      </c>
      <c r="I43" s="6">
        <v>7.61</v>
      </c>
      <c r="J43" s="6">
        <v>1.373</v>
      </c>
      <c r="K43" s="6">
        <v>1.245</v>
      </c>
      <c r="L43" s="6">
        <v>1.716</v>
      </c>
      <c r="M43" s="6">
        <v>0.58</v>
      </c>
      <c r="N43" s="6">
        <v>139765.904</v>
      </c>
    </row>
    <row r="44">
      <c r="A44" s="5">
        <v>46039.135416666664</v>
      </c>
      <c r="B44" s="6">
        <v>14.204</v>
      </c>
      <c r="C44" s="6">
        <v>22.422</v>
      </c>
      <c r="D44" s="6">
        <v>15.608</v>
      </c>
      <c r="E44" s="6">
        <v>17.411</v>
      </c>
      <c r="F44" s="6">
        <v>2.204</v>
      </c>
      <c r="G44" s="6">
        <v>4.104</v>
      </c>
      <c r="H44" s="6">
        <v>1.111</v>
      </c>
      <c r="I44" s="6">
        <v>7.419</v>
      </c>
      <c r="J44" s="6">
        <v>1.373</v>
      </c>
      <c r="K44" s="6">
        <v>1.26</v>
      </c>
      <c r="L44" s="6">
        <v>1.716</v>
      </c>
      <c r="M44" s="6">
        <v>0.572</v>
      </c>
      <c r="N44" s="6">
        <v>139766.523</v>
      </c>
    </row>
    <row r="45">
      <c r="A45" s="5">
        <v>46039.13888888889</v>
      </c>
      <c r="B45" s="6">
        <v>14.387</v>
      </c>
      <c r="C45" s="6">
        <v>22.708</v>
      </c>
      <c r="D45" s="6">
        <v>15.498</v>
      </c>
      <c r="E45" s="6">
        <v>17.531</v>
      </c>
      <c r="F45" s="6">
        <v>2.355</v>
      </c>
      <c r="G45" s="6">
        <v>4.229</v>
      </c>
      <c r="H45" s="6">
        <v>1.088</v>
      </c>
      <c r="I45" s="6">
        <v>7.672</v>
      </c>
      <c r="J45" s="6">
        <v>1.339</v>
      </c>
      <c r="K45" s="6">
        <v>1.248</v>
      </c>
      <c r="L45" s="6">
        <v>1.719</v>
      </c>
      <c r="M45" s="6">
        <v>0.587</v>
      </c>
      <c r="N45" s="6">
        <v>139767.16</v>
      </c>
    </row>
    <row r="46">
      <c r="A46" s="5">
        <v>46039.14236111111</v>
      </c>
      <c r="B46" s="6">
        <v>14.152</v>
      </c>
      <c r="C46" s="6">
        <v>22.884</v>
      </c>
      <c r="D46" s="6">
        <v>15.502</v>
      </c>
      <c r="E46" s="6">
        <v>17.513</v>
      </c>
      <c r="F46" s="6">
        <v>2.186</v>
      </c>
      <c r="G46" s="6">
        <v>4.281</v>
      </c>
      <c r="H46" s="6">
        <v>1.081</v>
      </c>
      <c r="I46" s="6">
        <v>7.548</v>
      </c>
      <c r="J46" s="6">
        <v>1.375</v>
      </c>
      <c r="K46" s="6">
        <v>1.244</v>
      </c>
      <c r="L46" s="6">
        <v>1.72</v>
      </c>
      <c r="M46" s="6">
        <v>0.579</v>
      </c>
      <c r="N46" s="6">
        <v>139767.793</v>
      </c>
    </row>
    <row r="47">
      <c r="A47" s="5">
        <v>46039.145833333336</v>
      </c>
      <c r="B47" s="6">
        <v>14.213</v>
      </c>
      <c r="C47" s="6">
        <v>22.913</v>
      </c>
      <c r="D47" s="6">
        <v>15.544</v>
      </c>
      <c r="E47" s="6">
        <v>17.556</v>
      </c>
      <c r="F47" s="6">
        <v>2.471</v>
      </c>
      <c r="G47" s="6">
        <v>4.409</v>
      </c>
      <c r="H47" s="6">
        <v>1.108</v>
      </c>
      <c r="I47" s="6">
        <v>7.988</v>
      </c>
      <c r="J47" s="6">
        <v>1.299</v>
      </c>
      <c r="K47" s="6">
        <v>1.224</v>
      </c>
      <c r="L47" s="6">
        <v>1.716</v>
      </c>
      <c r="M47" s="6">
        <v>0.61</v>
      </c>
      <c r="N47" s="6">
        <v>139768.434</v>
      </c>
    </row>
    <row r="48">
      <c r="A48" s="5">
        <v>46039.149305555555</v>
      </c>
      <c r="B48" s="6">
        <v>14.351</v>
      </c>
      <c r="C48" s="6">
        <v>18.838</v>
      </c>
      <c r="D48" s="6">
        <v>15.519</v>
      </c>
      <c r="E48" s="6">
        <v>16.236</v>
      </c>
      <c r="F48" s="6">
        <v>2.585</v>
      </c>
      <c r="G48" s="6">
        <v>3.135</v>
      </c>
      <c r="H48" s="6">
        <v>1.098</v>
      </c>
      <c r="I48" s="6">
        <v>6.818</v>
      </c>
      <c r="J48" s="6">
        <v>1.271</v>
      </c>
      <c r="K48" s="6">
        <v>1.327</v>
      </c>
      <c r="L48" s="6">
        <v>1.717</v>
      </c>
      <c r="M48" s="6">
        <v>0.564</v>
      </c>
      <c r="N48" s="6">
        <v>139769.046</v>
      </c>
    </row>
    <row r="49">
      <c r="A49" s="5">
        <v>46039.15277777778</v>
      </c>
      <c r="B49" s="6">
        <v>13.815</v>
      </c>
      <c r="C49" s="6">
        <v>18.402</v>
      </c>
      <c r="D49" s="6">
        <v>15.542</v>
      </c>
      <c r="E49" s="6">
        <v>15.92</v>
      </c>
      <c r="F49" s="6">
        <v>2.349</v>
      </c>
      <c r="G49" s="6">
        <v>2.827</v>
      </c>
      <c r="H49" s="6">
        <v>1.107</v>
      </c>
      <c r="I49" s="6">
        <v>6.283</v>
      </c>
      <c r="J49" s="6">
        <v>1.311</v>
      </c>
      <c r="K49" s="6">
        <v>1.378</v>
      </c>
      <c r="L49" s="6">
        <v>1.714</v>
      </c>
      <c r="M49" s="6">
        <v>0.531</v>
      </c>
      <c r="N49" s="6">
        <v>139769.578</v>
      </c>
    </row>
    <row r="50">
      <c r="A50" s="5">
        <v>46039.15625</v>
      </c>
      <c r="B50" s="6">
        <v>13.901</v>
      </c>
      <c r="C50" s="6">
        <v>18.285</v>
      </c>
      <c r="D50" s="6">
        <v>15.498</v>
      </c>
      <c r="E50" s="6">
        <v>15.895</v>
      </c>
      <c r="F50" s="6">
        <v>2.367</v>
      </c>
      <c r="G50" s="6">
        <v>2.799</v>
      </c>
      <c r="H50" s="6">
        <v>1.086</v>
      </c>
      <c r="I50" s="6">
        <v>6.252</v>
      </c>
      <c r="J50" s="6">
        <v>1.311</v>
      </c>
      <c r="K50" s="6">
        <v>1.381</v>
      </c>
      <c r="L50" s="6">
        <v>1.719</v>
      </c>
      <c r="M50" s="6">
        <v>0.529</v>
      </c>
      <c r="N50" s="6">
        <v>139770.102</v>
      </c>
    </row>
    <row r="51">
      <c r="A51" s="5">
        <v>46039.15972222222</v>
      </c>
      <c r="B51" s="6">
        <v>14.019</v>
      </c>
      <c r="C51" s="6">
        <v>18.587</v>
      </c>
      <c r="D51" s="6">
        <v>15.528</v>
      </c>
      <c r="E51" s="6">
        <v>16.045</v>
      </c>
      <c r="F51" s="6">
        <v>2.407</v>
      </c>
      <c r="G51" s="6">
        <v>2.907</v>
      </c>
      <c r="H51" s="6">
        <v>1.109</v>
      </c>
      <c r="I51" s="6">
        <v>6.423</v>
      </c>
      <c r="J51" s="6">
        <v>1.304</v>
      </c>
      <c r="K51" s="6">
        <v>1.367</v>
      </c>
      <c r="L51" s="6">
        <v>1.714</v>
      </c>
      <c r="M51" s="6">
        <v>0.538</v>
      </c>
      <c r="N51" s="6">
        <v>139770.641</v>
      </c>
    </row>
    <row r="52">
      <c r="A52" s="5">
        <v>46039.163194444445</v>
      </c>
      <c r="B52" s="6">
        <v>14.111</v>
      </c>
      <c r="C52" s="6">
        <v>18.687</v>
      </c>
      <c r="D52" s="6">
        <v>15.558</v>
      </c>
      <c r="E52" s="6">
        <v>16.119</v>
      </c>
      <c r="F52" s="6">
        <v>2.174</v>
      </c>
      <c r="G52" s="6">
        <v>2.932</v>
      </c>
      <c r="H52" s="6">
        <v>1.099</v>
      </c>
      <c r="I52" s="6">
        <v>6.205</v>
      </c>
      <c r="J52" s="6">
        <v>1.376</v>
      </c>
      <c r="K52" s="6">
        <v>1.365</v>
      </c>
      <c r="L52" s="6">
        <v>1.717</v>
      </c>
      <c r="M52" s="6">
        <v>0.518</v>
      </c>
      <c r="N52" s="6">
        <v>139771.166</v>
      </c>
    </row>
    <row r="53">
      <c r="A53" s="5">
        <v>46039.166666666664</v>
      </c>
      <c r="B53" s="6">
        <v>14.071</v>
      </c>
      <c r="C53" s="6">
        <v>18.04</v>
      </c>
      <c r="D53" s="6">
        <v>15.454</v>
      </c>
      <c r="E53" s="6">
        <v>15.855</v>
      </c>
      <c r="F53" s="6">
        <v>2.182</v>
      </c>
      <c r="G53" s="6">
        <v>3.288</v>
      </c>
      <c r="H53" s="6">
        <v>1.104</v>
      </c>
      <c r="I53" s="6">
        <v>6.574</v>
      </c>
      <c r="J53" s="6">
        <v>1.372</v>
      </c>
      <c r="K53" s="6">
        <v>1.261</v>
      </c>
      <c r="L53" s="6">
        <v>1.714</v>
      </c>
      <c r="M53" s="6">
        <v>0.558</v>
      </c>
      <c r="N53" s="6">
        <v>139771.697</v>
      </c>
    </row>
    <row r="54">
      <c r="A54" s="5">
        <v>46039.17013888889</v>
      </c>
      <c r="B54" s="6">
        <v>14.053</v>
      </c>
      <c r="C54" s="6">
        <v>18.015</v>
      </c>
      <c r="D54" s="6">
        <v>15.428</v>
      </c>
      <c r="E54" s="6">
        <v>15.832</v>
      </c>
      <c r="F54" s="6">
        <v>2.174</v>
      </c>
      <c r="G54" s="6">
        <v>3.279</v>
      </c>
      <c r="H54" s="6">
        <v>1.079</v>
      </c>
      <c r="I54" s="6">
        <v>6.532</v>
      </c>
      <c r="J54" s="6">
        <v>1.371</v>
      </c>
      <c r="K54" s="6">
        <v>1.261</v>
      </c>
      <c r="L54" s="6">
        <v>1.719</v>
      </c>
      <c r="M54" s="6">
        <v>0.557</v>
      </c>
      <c r="N54" s="6">
        <v>139772.256</v>
      </c>
    </row>
    <row r="55">
      <c r="A55" s="5">
        <v>46039.17361111111</v>
      </c>
      <c r="B55" s="6">
        <v>14.033</v>
      </c>
      <c r="C55" s="6">
        <v>18.157</v>
      </c>
      <c r="D55" s="6">
        <v>15.475</v>
      </c>
      <c r="E55" s="6">
        <v>15.888</v>
      </c>
      <c r="F55" s="6">
        <v>2.17</v>
      </c>
      <c r="G55" s="6">
        <v>3.302</v>
      </c>
      <c r="H55" s="6">
        <v>1.113</v>
      </c>
      <c r="I55" s="6">
        <v>6.585</v>
      </c>
      <c r="J55" s="6">
        <v>1.371</v>
      </c>
      <c r="K55" s="6">
        <v>1.261</v>
      </c>
      <c r="L55" s="6">
        <v>1.711</v>
      </c>
      <c r="M55" s="6">
        <v>0.559</v>
      </c>
      <c r="N55" s="6">
        <v>139772.802</v>
      </c>
    </row>
    <row r="56">
      <c r="A56" s="5">
        <v>46039.177083333336</v>
      </c>
      <c r="B56" s="6">
        <v>14.245</v>
      </c>
      <c r="C56" s="6">
        <v>17.913</v>
      </c>
      <c r="D56" s="6">
        <v>15.405</v>
      </c>
      <c r="E56" s="6">
        <v>15.854</v>
      </c>
      <c r="F56" s="6">
        <v>2.325</v>
      </c>
      <c r="G56" s="6">
        <v>3.243</v>
      </c>
      <c r="H56" s="6">
        <v>1.111</v>
      </c>
      <c r="I56" s="6">
        <v>6.679</v>
      </c>
      <c r="J56" s="6">
        <v>1.335</v>
      </c>
      <c r="K56" s="6">
        <v>1.263</v>
      </c>
      <c r="L56" s="6">
        <v>1.71</v>
      </c>
      <c r="M56" s="6">
        <v>0.57</v>
      </c>
      <c r="N56" s="6">
        <v>139773.349</v>
      </c>
    </row>
    <row r="57">
      <c r="A57" s="5">
        <v>46039.180555555555</v>
      </c>
      <c r="B57" s="6">
        <v>14.075</v>
      </c>
      <c r="C57" s="6">
        <v>18.039</v>
      </c>
      <c r="D57" s="6">
        <v>15.366</v>
      </c>
      <c r="E57" s="6">
        <v>15.827</v>
      </c>
      <c r="F57" s="6">
        <v>2.418</v>
      </c>
      <c r="G57" s="6">
        <v>3.366</v>
      </c>
      <c r="H57" s="6">
        <v>1.092</v>
      </c>
      <c r="I57" s="6">
        <v>6.876</v>
      </c>
      <c r="J57" s="6">
        <v>1.298</v>
      </c>
      <c r="K57" s="6">
        <v>1.239</v>
      </c>
      <c r="L57" s="6">
        <v>1.713</v>
      </c>
      <c r="M57" s="6">
        <v>0.589</v>
      </c>
      <c r="N57" s="6">
        <v>139773.905</v>
      </c>
    </row>
    <row r="58">
      <c r="A58" s="5">
        <v>46039.18402777778</v>
      </c>
      <c r="B58" s="6">
        <v>13.948</v>
      </c>
      <c r="C58" s="6">
        <v>17.986</v>
      </c>
      <c r="D58" s="6">
        <v>15.317</v>
      </c>
      <c r="E58" s="6">
        <v>15.751</v>
      </c>
      <c r="F58" s="6">
        <v>2.388</v>
      </c>
      <c r="G58" s="6">
        <v>3.358</v>
      </c>
      <c r="H58" s="6">
        <v>1.085</v>
      </c>
      <c r="I58" s="6">
        <v>6.831</v>
      </c>
      <c r="J58" s="6">
        <v>1.3</v>
      </c>
      <c r="K58" s="6">
        <v>1.238</v>
      </c>
      <c r="L58" s="6">
        <v>1.714</v>
      </c>
      <c r="M58" s="6">
        <v>0.589</v>
      </c>
      <c r="N58" s="6">
        <v>139774.478</v>
      </c>
    </row>
    <row r="59">
      <c r="A59" s="5">
        <v>46039.1875</v>
      </c>
      <c r="B59" s="6">
        <v>14.281</v>
      </c>
      <c r="C59" s="6">
        <v>17.941</v>
      </c>
      <c r="D59" s="6">
        <v>15.403</v>
      </c>
      <c r="E59" s="6">
        <v>15.875</v>
      </c>
      <c r="F59" s="6">
        <v>2.553</v>
      </c>
      <c r="G59" s="6">
        <v>3.245</v>
      </c>
      <c r="H59" s="6">
        <v>1.114</v>
      </c>
      <c r="I59" s="6">
        <v>6.912</v>
      </c>
      <c r="J59" s="6">
        <v>1.269</v>
      </c>
      <c r="K59" s="6">
        <v>1.262</v>
      </c>
      <c r="L59" s="6">
        <v>1.708</v>
      </c>
      <c r="M59" s="6">
        <v>0.591</v>
      </c>
      <c r="N59" s="6">
        <v>139775.048</v>
      </c>
    </row>
    <row r="60">
      <c r="A60" s="5">
        <v>46039.19097222222</v>
      </c>
      <c r="B60" s="6">
        <v>13.961</v>
      </c>
      <c r="C60" s="6">
        <v>17.958</v>
      </c>
      <c r="D60" s="6">
        <v>15.303</v>
      </c>
      <c r="E60" s="6">
        <v>15.741</v>
      </c>
      <c r="F60" s="6">
        <v>2.378</v>
      </c>
      <c r="G60" s="6">
        <v>3.246</v>
      </c>
      <c r="H60" s="6">
        <v>1.088</v>
      </c>
      <c r="I60" s="6">
        <v>6.712</v>
      </c>
      <c r="J60" s="6">
        <v>1.304</v>
      </c>
      <c r="K60" s="6">
        <v>1.261</v>
      </c>
      <c r="L60" s="6">
        <v>1.713</v>
      </c>
      <c r="M60" s="6">
        <v>0.579</v>
      </c>
      <c r="N60" s="6">
        <v>139775.618</v>
      </c>
    </row>
    <row r="61">
      <c r="A61" s="5">
        <v>46039.194444444445</v>
      </c>
      <c r="B61" s="6">
        <v>13.95</v>
      </c>
      <c r="C61" s="6">
        <v>17.93</v>
      </c>
      <c r="D61" s="6">
        <v>15.312</v>
      </c>
      <c r="E61" s="6">
        <v>15.731</v>
      </c>
      <c r="F61" s="6">
        <v>2.504</v>
      </c>
      <c r="G61" s="6">
        <v>3.232</v>
      </c>
      <c r="H61" s="6">
        <v>1.109</v>
      </c>
      <c r="I61" s="6">
        <v>6.845</v>
      </c>
      <c r="J61" s="6">
        <v>1.265</v>
      </c>
      <c r="K61" s="6">
        <v>1.263</v>
      </c>
      <c r="L61" s="6">
        <v>1.707</v>
      </c>
      <c r="M61" s="6">
        <v>0.591</v>
      </c>
      <c r="N61" s="6">
        <v>139776.176</v>
      </c>
    </row>
    <row r="62">
      <c r="A62" s="5">
        <v>46039.197916666664</v>
      </c>
      <c r="B62" s="6">
        <v>14.126</v>
      </c>
      <c r="C62" s="6">
        <v>17.914</v>
      </c>
      <c r="D62" s="6">
        <v>15.312</v>
      </c>
      <c r="E62" s="6">
        <v>15.784</v>
      </c>
      <c r="F62" s="6">
        <v>2.418</v>
      </c>
      <c r="G62" s="6">
        <v>3.225</v>
      </c>
      <c r="H62" s="6">
        <v>1.101</v>
      </c>
      <c r="I62" s="6">
        <v>6.744</v>
      </c>
      <c r="J62" s="6">
        <v>1.299</v>
      </c>
      <c r="K62" s="6">
        <v>1.262</v>
      </c>
      <c r="L62" s="6">
        <v>1.709</v>
      </c>
      <c r="M62" s="6">
        <v>0.581</v>
      </c>
      <c r="N62" s="6">
        <v>139776.74</v>
      </c>
    </row>
    <row r="63">
      <c r="A63" s="5">
        <v>46039.20138888889</v>
      </c>
      <c r="B63" s="6">
        <v>13.754</v>
      </c>
      <c r="C63" s="6">
        <v>17.553</v>
      </c>
      <c r="D63" s="6">
        <v>15.283</v>
      </c>
      <c r="E63" s="6">
        <v>15.53</v>
      </c>
      <c r="F63" s="6">
        <v>2.232</v>
      </c>
      <c r="G63" s="6">
        <v>3.121</v>
      </c>
      <c r="H63" s="6">
        <v>1.104</v>
      </c>
      <c r="I63" s="6">
        <v>6.457</v>
      </c>
      <c r="J63" s="6">
        <v>1.334</v>
      </c>
      <c r="K63" s="6">
        <v>1.272</v>
      </c>
      <c r="L63" s="6">
        <v>1.707</v>
      </c>
      <c r="M63" s="6">
        <v>0.566</v>
      </c>
      <c r="N63" s="6">
        <v>139777.283</v>
      </c>
    </row>
    <row r="64">
      <c r="A64" s="5">
        <v>46039.20486111111</v>
      </c>
      <c r="B64" s="6">
        <v>13.785</v>
      </c>
      <c r="C64" s="6">
        <v>17.398</v>
      </c>
      <c r="D64" s="6">
        <v>15.361</v>
      </c>
      <c r="E64" s="6">
        <v>15.515</v>
      </c>
      <c r="F64" s="6">
        <v>2.248</v>
      </c>
      <c r="G64" s="6">
        <v>3.065</v>
      </c>
      <c r="H64" s="6">
        <v>1.123</v>
      </c>
      <c r="I64" s="6">
        <v>6.436</v>
      </c>
      <c r="J64" s="6">
        <v>1.332</v>
      </c>
      <c r="K64" s="6">
        <v>1.28</v>
      </c>
      <c r="L64" s="6">
        <v>1.704</v>
      </c>
      <c r="M64" s="6">
        <v>0.564</v>
      </c>
      <c r="N64" s="6">
        <v>139777.822</v>
      </c>
    </row>
    <row r="65">
      <c r="A65" s="5">
        <v>46039.208333333336</v>
      </c>
      <c r="B65" s="6">
        <v>13.971</v>
      </c>
      <c r="C65" s="6">
        <v>17.454</v>
      </c>
      <c r="D65" s="6">
        <v>15.244</v>
      </c>
      <c r="E65" s="6">
        <v>15.557</v>
      </c>
      <c r="F65" s="6">
        <v>2.371</v>
      </c>
      <c r="G65" s="6">
        <v>3.077</v>
      </c>
      <c r="H65" s="6">
        <v>1.095</v>
      </c>
      <c r="I65" s="6">
        <v>6.543</v>
      </c>
      <c r="J65" s="6">
        <v>1.304</v>
      </c>
      <c r="K65" s="6">
        <v>1.277</v>
      </c>
      <c r="L65" s="6">
        <v>1.709</v>
      </c>
      <c r="M65" s="6">
        <v>0.573</v>
      </c>
      <c r="N65" s="6">
        <v>139778.367</v>
      </c>
    </row>
    <row r="66">
      <c r="A66" s="5">
        <v>46039.211805555555</v>
      </c>
      <c r="B66" s="6">
        <v>13.707</v>
      </c>
      <c r="C66" s="6">
        <v>17.418</v>
      </c>
      <c r="D66" s="6">
        <v>15.293</v>
      </c>
      <c r="E66" s="6">
        <v>15.473</v>
      </c>
      <c r="F66" s="6">
        <v>2.223</v>
      </c>
      <c r="G66" s="6">
        <v>3.074</v>
      </c>
      <c r="H66" s="6">
        <v>1.108</v>
      </c>
      <c r="I66" s="6">
        <v>6.405</v>
      </c>
      <c r="J66" s="6">
        <v>1.334</v>
      </c>
      <c r="K66" s="6">
        <v>1.277</v>
      </c>
      <c r="L66" s="6">
        <v>1.706</v>
      </c>
      <c r="M66" s="6">
        <v>0.564</v>
      </c>
      <c r="N66" s="6">
        <v>139778.901</v>
      </c>
    </row>
    <row r="67">
      <c r="A67" s="5">
        <v>46039.21527777778</v>
      </c>
      <c r="B67" s="6">
        <v>13.893</v>
      </c>
      <c r="C67" s="6">
        <v>17.522</v>
      </c>
      <c r="D67" s="6">
        <v>15.296</v>
      </c>
      <c r="E67" s="6">
        <v>15.57</v>
      </c>
      <c r="F67" s="6">
        <v>2.496</v>
      </c>
      <c r="G67" s="6">
        <v>3.107</v>
      </c>
      <c r="H67" s="6">
        <v>1.127</v>
      </c>
      <c r="I67" s="6">
        <v>6.73</v>
      </c>
      <c r="J67" s="6">
        <v>1.263</v>
      </c>
      <c r="K67" s="6">
        <v>1.274</v>
      </c>
      <c r="L67" s="6">
        <v>1.702</v>
      </c>
      <c r="M67" s="6">
        <v>0.588</v>
      </c>
      <c r="N67" s="6">
        <v>139779.448</v>
      </c>
    </row>
    <row r="68">
      <c r="A68" s="5">
        <v>46039.21875</v>
      </c>
      <c r="B68" s="6">
        <v>13.813</v>
      </c>
      <c r="C68" s="6">
        <v>17.402</v>
      </c>
      <c r="D68" s="6">
        <v>15.264</v>
      </c>
      <c r="E68" s="6">
        <v>15.493</v>
      </c>
      <c r="F68" s="6">
        <v>2.463</v>
      </c>
      <c r="G68" s="6">
        <v>3.175</v>
      </c>
      <c r="H68" s="6">
        <v>1.104</v>
      </c>
      <c r="I68" s="6">
        <v>6.742</v>
      </c>
      <c r="J68" s="6">
        <v>1.268</v>
      </c>
      <c r="K68" s="6">
        <v>1.252</v>
      </c>
      <c r="L68" s="6">
        <v>1.706</v>
      </c>
      <c r="M68" s="6">
        <v>0.593</v>
      </c>
      <c r="N68" s="6">
        <v>139780.02</v>
      </c>
    </row>
    <row r="69">
      <c r="A69" s="5">
        <v>46039.22222222222</v>
      </c>
      <c r="B69" s="6">
        <v>13.724</v>
      </c>
      <c r="C69" s="6">
        <v>17.341</v>
      </c>
      <c r="D69" s="6">
        <v>15.229</v>
      </c>
      <c r="E69" s="6">
        <v>15.431</v>
      </c>
      <c r="F69" s="6">
        <v>2.446</v>
      </c>
      <c r="G69" s="6">
        <v>3.165</v>
      </c>
      <c r="H69" s="6">
        <v>1.097</v>
      </c>
      <c r="I69" s="6">
        <v>6.708</v>
      </c>
      <c r="J69" s="6">
        <v>1.269</v>
      </c>
      <c r="K69" s="6">
        <v>1.252</v>
      </c>
      <c r="L69" s="6">
        <v>1.708</v>
      </c>
      <c r="M69" s="6">
        <v>0.592</v>
      </c>
      <c r="N69" s="6">
        <v>139780.584</v>
      </c>
    </row>
    <row r="70">
      <c r="A70" s="5">
        <v>46039.225694444445</v>
      </c>
      <c r="B70" s="6">
        <v>13.772</v>
      </c>
      <c r="C70" s="6">
        <v>17.336</v>
      </c>
      <c r="D70" s="6">
        <v>15.253</v>
      </c>
      <c r="E70" s="6">
        <v>15.454</v>
      </c>
      <c r="F70" s="6">
        <v>2.451</v>
      </c>
      <c r="G70" s="6">
        <v>3.037</v>
      </c>
      <c r="H70" s="6">
        <v>1.114</v>
      </c>
      <c r="I70" s="6">
        <v>6.602</v>
      </c>
      <c r="J70" s="6">
        <v>1.269</v>
      </c>
      <c r="K70" s="6">
        <v>1.281</v>
      </c>
      <c r="L70" s="6">
        <v>1.703</v>
      </c>
      <c r="M70" s="6">
        <v>0.583</v>
      </c>
      <c r="N70" s="6">
        <v>139781.134</v>
      </c>
    </row>
    <row r="71">
      <c r="A71" s="5">
        <v>46039.229166666664</v>
      </c>
      <c r="B71" s="6">
        <v>46.68</v>
      </c>
      <c r="C71" s="6">
        <v>49.522</v>
      </c>
      <c r="D71" s="6">
        <v>41.708</v>
      </c>
      <c r="E71" s="6">
        <v>45.97</v>
      </c>
      <c r="F71" s="6">
        <v>10.642</v>
      </c>
      <c r="G71" s="6">
        <v>11.61</v>
      </c>
      <c r="H71" s="6">
        <v>9.53</v>
      </c>
      <c r="I71" s="6">
        <v>31.782</v>
      </c>
      <c r="J71" s="6">
        <v>0.941</v>
      </c>
      <c r="K71" s="6">
        <v>0.965</v>
      </c>
      <c r="L71" s="6">
        <v>0.932</v>
      </c>
      <c r="M71" s="6">
        <v>0.947</v>
      </c>
      <c r="N71" s="6">
        <v>139782.364</v>
      </c>
    </row>
    <row r="72">
      <c r="A72" s="5">
        <v>46039.23263888889</v>
      </c>
      <c r="B72" s="6">
        <v>42.563</v>
      </c>
      <c r="C72" s="6">
        <v>50.165</v>
      </c>
      <c r="D72" s="6">
        <v>42.091</v>
      </c>
      <c r="E72" s="6">
        <v>44.939</v>
      </c>
      <c r="F72" s="6">
        <v>9.634</v>
      </c>
      <c r="G72" s="6">
        <v>11.787</v>
      </c>
      <c r="H72" s="6">
        <v>9.639</v>
      </c>
      <c r="I72" s="6">
        <v>31.06</v>
      </c>
      <c r="J72" s="6">
        <v>0.935</v>
      </c>
      <c r="K72" s="6">
        <v>0.966</v>
      </c>
      <c r="L72" s="6">
        <v>0.934</v>
      </c>
      <c r="M72" s="6">
        <v>0.946</v>
      </c>
      <c r="N72" s="6">
        <v>139785.013</v>
      </c>
    </row>
    <row r="73">
      <c r="A73" s="5">
        <v>46039.23611111111</v>
      </c>
      <c r="B73" s="6">
        <v>47.044</v>
      </c>
      <c r="C73" s="6">
        <v>50.349</v>
      </c>
      <c r="D73" s="6">
        <v>42.479</v>
      </c>
      <c r="E73" s="6">
        <v>46.624</v>
      </c>
      <c r="F73" s="6">
        <v>10.777</v>
      </c>
      <c r="G73" s="6">
        <v>11.805</v>
      </c>
      <c r="H73" s="6">
        <v>9.744</v>
      </c>
      <c r="I73" s="6">
        <v>32.326</v>
      </c>
      <c r="J73" s="6">
        <v>0.948</v>
      </c>
      <c r="K73" s="6">
        <v>0.968</v>
      </c>
      <c r="L73" s="6">
        <v>0.937</v>
      </c>
      <c r="M73" s="6">
        <v>0.952</v>
      </c>
      <c r="N73" s="6">
        <v>139787.68</v>
      </c>
    </row>
    <row r="74">
      <c r="A74" s="5">
        <v>46039.239583333336</v>
      </c>
      <c r="B74" s="6">
        <v>40.1</v>
      </c>
      <c r="C74" s="6">
        <v>47.563</v>
      </c>
      <c r="D74" s="6">
        <v>39.754</v>
      </c>
      <c r="E74" s="6">
        <v>42.472</v>
      </c>
      <c r="F74" s="6">
        <v>9.002</v>
      </c>
      <c r="G74" s="6">
        <v>11.143</v>
      </c>
      <c r="H74" s="6">
        <v>9.051</v>
      </c>
      <c r="I74" s="6">
        <v>29.196</v>
      </c>
      <c r="J74" s="6">
        <v>0.929</v>
      </c>
      <c r="K74" s="6">
        <v>0.965</v>
      </c>
      <c r="L74" s="6">
        <v>0.929</v>
      </c>
      <c r="M74" s="6">
        <v>0.942</v>
      </c>
      <c r="N74" s="6">
        <v>139790.224</v>
      </c>
    </row>
    <row r="75">
      <c r="A75" s="5">
        <v>46039.243055555555</v>
      </c>
      <c r="B75" s="6">
        <v>26.301</v>
      </c>
      <c r="C75" s="6">
        <v>30.904</v>
      </c>
      <c r="D75" s="6">
        <v>23.483</v>
      </c>
      <c r="E75" s="6">
        <v>26.896</v>
      </c>
      <c r="F75" s="6">
        <v>6.219</v>
      </c>
      <c r="G75" s="6">
        <v>7.418</v>
      </c>
      <c r="H75" s="6">
        <v>5.678</v>
      </c>
      <c r="I75" s="6">
        <v>19.315</v>
      </c>
      <c r="J75" s="6">
        <v>0.979</v>
      </c>
      <c r="K75" s="6">
        <v>0.992</v>
      </c>
      <c r="L75" s="6">
        <v>0.99</v>
      </c>
      <c r="M75" s="6">
        <v>0.987</v>
      </c>
      <c r="N75" s="6">
        <v>139792.121</v>
      </c>
    </row>
    <row r="76">
      <c r="A76" s="5">
        <v>46039.24652777778</v>
      </c>
      <c r="B76" s="6">
        <v>25.782</v>
      </c>
      <c r="C76" s="6">
        <v>30.478</v>
      </c>
      <c r="D76" s="6">
        <v>22.991</v>
      </c>
      <c r="E76" s="6">
        <v>26.417</v>
      </c>
      <c r="F76" s="6">
        <v>6.215</v>
      </c>
      <c r="G76" s="6">
        <v>7.489</v>
      </c>
      <c r="H76" s="6">
        <v>5.688</v>
      </c>
      <c r="I76" s="6">
        <v>19.392</v>
      </c>
      <c r="J76" s="6">
        <v>0.975</v>
      </c>
      <c r="K76" s="6">
        <v>0.992</v>
      </c>
      <c r="L76" s="6">
        <v>0.989</v>
      </c>
      <c r="M76" s="6">
        <v>0.985</v>
      </c>
      <c r="N76" s="6">
        <v>139793.73</v>
      </c>
    </row>
    <row r="77">
      <c r="A77" s="5">
        <v>46039.25</v>
      </c>
      <c r="B77" s="6">
        <v>13.532</v>
      </c>
      <c r="C77" s="6">
        <v>18.521</v>
      </c>
      <c r="D77" s="6">
        <v>15.927</v>
      </c>
      <c r="E77" s="6">
        <v>15.993</v>
      </c>
      <c r="F77" s="6">
        <v>2.472</v>
      </c>
      <c r="G77" s="6">
        <v>2.846</v>
      </c>
      <c r="H77" s="6">
        <v>1.162</v>
      </c>
      <c r="I77" s="6">
        <v>6.48</v>
      </c>
      <c r="J77" s="6">
        <v>1.281</v>
      </c>
      <c r="K77" s="6">
        <v>1.397</v>
      </c>
      <c r="L77" s="6">
        <v>1.716</v>
      </c>
      <c r="M77" s="6">
        <v>0.529</v>
      </c>
      <c r="N77" s="6">
        <v>139794.921</v>
      </c>
    </row>
    <row r="78">
      <c r="A78" s="5">
        <v>46039.25347222222</v>
      </c>
      <c r="B78" s="6">
        <v>14.416</v>
      </c>
      <c r="C78" s="6">
        <v>18.196</v>
      </c>
      <c r="D78" s="6">
        <v>15.848</v>
      </c>
      <c r="E78" s="6">
        <v>16.153</v>
      </c>
      <c r="F78" s="6">
        <v>3.197</v>
      </c>
      <c r="G78" s="6">
        <v>2.768</v>
      </c>
      <c r="H78" s="6">
        <v>1.112</v>
      </c>
      <c r="I78" s="6">
        <v>7.077</v>
      </c>
      <c r="J78" s="6">
        <v>1.122</v>
      </c>
      <c r="K78" s="6">
        <v>1.4</v>
      </c>
      <c r="L78" s="6">
        <v>1.726</v>
      </c>
      <c r="M78" s="6">
        <v>0.575</v>
      </c>
      <c r="N78" s="6">
        <v>139795.466</v>
      </c>
    </row>
    <row r="79">
      <c r="A79" s="5">
        <v>46039.256944444445</v>
      </c>
      <c r="B79" s="6">
        <v>13.67</v>
      </c>
      <c r="C79" s="6">
        <v>18.025</v>
      </c>
      <c r="D79" s="6">
        <v>15.773</v>
      </c>
      <c r="E79" s="6">
        <v>15.823</v>
      </c>
      <c r="F79" s="6">
        <v>2.569</v>
      </c>
      <c r="G79" s="6">
        <v>2.85</v>
      </c>
      <c r="H79" s="6">
        <v>1.102</v>
      </c>
      <c r="I79" s="6">
        <v>6.521</v>
      </c>
      <c r="J79" s="6">
        <v>1.251</v>
      </c>
      <c r="K79" s="6">
        <v>1.372</v>
      </c>
      <c r="L79" s="6">
        <v>1.725</v>
      </c>
      <c r="M79" s="6">
        <v>0.544</v>
      </c>
      <c r="N79" s="6">
        <v>139795.999</v>
      </c>
    </row>
    <row r="80">
      <c r="A80" s="5">
        <v>46039.260416666664</v>
      </c>
      <c r="B80" s="6">
        <v>13.218</v>
      </c>
      <c r="C80" s="6">
        <v>18.084</v>
      </c>
      <c r="D80" s="6">
        <v>15.762</v>
      </c>
      <c r="E80" s="6">
        <v>15.688</v>
      </c>
      <c r="F80" s="6">
        <v>2.341</v>
      </c>
      <c r="G80" s="6">
        <v>2.717</v>
      </c>
      <c r="H80" s="6">
        <v>1.125</v>
      </c>
      <c r="I80" s="6">
        <v>6.183</v>
      </c>
      <c r="J80" s="6">
        <v>1.294</v>
      </c>
      <c r="K80" s="6">
        <v>1.403</v>
      </c>
      <c r="L80" s="6">
        <v>1.719</v>
      </c>
      <c r="M80" s="6">
        <v>0.521</v>
      </c>
      <c r="N80" s="6">
        <v>139796.533</v>
      </c>
    </row>
    <row r="81">
      <c r="A81" s="5">
        <v>46039.26388888889</v>
      </c>
      <c r="B81" s="6">
        <v>13.0</v>
      </c>
      <c r="C81" s="6">
        <v>18.109</v>
      </c>
      <c r="D81" s="6">
        <v>15.779</v>
      </c>
      <c r="E81" s="6">
        <v>15.629</v>
      </c>
      <c r="F81" s="6">
        <v>2.274</v>
      </c>
      <c r="G81" s="6">
        <v>2.718</v>
      </c>
      <c r="H81" s="6">
        <v>1.152</v>
      </c>
      <c r="I81" s="6">
        <v>6.144</v>
      </c>
      <c r="J81" s="6">
        <v>1.302</v>
      </c>
      <c r="K81" s="6">
        <v>1.403</v>
      </c>
      <c r="L81" s="6">
        <v>1.712</v>
      </c>
      <c r="M81" s="6">
        <v>0.52</v>
      </c>
      <c r="N81" s="6">
        <v>139797.046</v>
      </c>
    </row>
    <row r="82">
      <c r="A82" s="5">
        <v>46039.26736111111</v>
      </c>
      <c r="B82" s="6">
        <v>13.255</v>
      </c>
      <c r="C82" s="6">
        <v>18.096</v>
      </c>
      <c r="D82" s="6">
        <v>15.677</v>
      </c>
      <c r="E82" s="6">
        <v>15.676</v>
      </c>
      <c r="F82" s="6">
        <v>2.175</v>
      </c>
      <c r="G82" s="6">
        <v>2.703</v>
      </c>
      <c r="H82" s="6">
        <v>1.109</v>
      </c>
      <c r="I82" s="6">
        <v>5.987</v>
      </c>
      <c r="J82" s="6">
        <v>1.345</v>
      </c>
      <c r="K82" s="6">
        <v>1.405</v>
      </c>
      <c r="L82" s="6">
        <v>1.72</v>
      </c>
      <c r="M82" s="6">
        <v>0.506</v>
      </c>
      <c r="N82" s="6">
        <v>139797.565</v>
      </c>
    </row>
    <row r="83">
      <c r="A83" s="5">
        <v>46039.270833333336</v>
      </c>
      <c r="B83" s="6">
        <v>12.82</v>
      </c>
      <c r="C83" s="6">
        <v>18.063</v>
      </c>
      <c r="D83" s="6">
        <v>11.204</v>
      </c>
      <c r="E83" s="6">
        <v>14.029</v>
      </c>
      <c r="F83" s="6">
        <v>1.952</v>
      </c>
      <c r="G83" s="6">
        <v>2.729</v>
      </c>
      <c r="H83" s="6">
        <v>2.11</v>
      </c>
      <c r="I83" s="6">
        <v>6.791</v>
      </c>
      <c r="J83" s="6">
        <v>1.399</v>
      </c>
      <c r="K83" s="6">
        <v>1.406</v>
      </c>
      <c r="L83" s="6">
        <v>1.265</v>
      </c>
      <c r="M83" s="6">
        <v>0.634</v>
      </c>
      <c r="N83" s="6">
        <v>139798.103</v>
      </c>
    </row>
    <row r="84">
      <c r="A84" s="5">
        <v>46039.274305555555</v>
      </c>
      <c r="B84" s="6">
        <v>13.141</v>
      </c>
      <c r="C84" s="6">
        <v>17.681</v>
      </c>
      <c r="D84" s="6">
        <v>16.076</v>
      </c>
      <c r="E84" s="6">
        <v>15.632</v>
      </c>
      <c r="F84" s="6">
        <v>2.738</v>
      </c>
      <c r="G84" s="6">
        <v>2.521</v>
      </c>
      <c r="H84" s="6">
        <v>1.164</v>
      </c>
      <c r="I84" s="6">
        <v>6.423</v>
      </c>
      <c r="J84" s="6">
        <v>1.181</v>
      </c>
      <c r="K84" s="6">
        <v>1.441</v>
      </c>
      <c r="L84" s="6">
        <v>1.719</v>
      </c>
      <c r="M84" s="6">
        <v>0.536</v>
      </c>
      <c r="N84" s="6">
        <v>139798.637</v>
      </c>
    </row>
    <row r="85">
      <c r="A85" s="5">
        <v>46039.27777777778</v>
      </c>
      <c r="B85" s="6">
        <v>12.585</v>
      </c>
      <c r="C85" s="6">
        <v>17.509</v>
      </c>
      <c r="D85" s="6">
        <v>15.894</v>
      </c>
      <c r="E85" s="6">
        <v>15.329</v>
      </c>
      <c r="F85" s="6">
        <v>2.636</v>
      </c>
      <c r="G85" s="6">
        <v>2.462</v>
      </c>
      <c r="H85" s="6">
        <v>1.124</v>
      </c>
      <c r="I85" s="6">
        <v>6.222</v>
      </c>
      <c r="J85" s="6">
        <v>1.174</v>
      </c>
      <c r="K85" s="6">
        <v>1.447</v>
      </c>
      <c r="L85" s="6">
        <v>1.724</v>
      </c>
      <c r="M85" s="6">
        <v>0.531</v>
      </c>
      <c r="N85" s="6">
        <v>139799.142</v>
      </c>
    </row>
    <row r="86">
      <c r="A86" s="5">
        <v>46039.28125</v>
      </c>
      <c r="B86" s="6">
        <v>11.729</v>
      </c>
      <c r="C86" s="6">
        <v>17.716</v>
      </c>
      <c r="D86" s="6">
        <v>15.953</v>
      </c>
      <c r="E86" s="6">
        <v>15.132</v>
      </c>
      <c r="F86" s="6">
        <v>2.325</v>
      </c>
      <c r="G86" s="6">
        <v>2.672</v>
      </c>
      <c r="H86" s="6">
        <v>1.035</v>
      </c>
      <c r="I86" s="6">
        <v>6.032</v>
      </c>
      <c r="J86" s="6">
        <v>1.221</v>
      </c>
      <c r="K86" s="6">
        <v>1.409</v>
      </c>
      <c r="L86" s="6">
        <v>1.747</v>
      </c>
      <c r="M86" s="6">
        <v>0.52</v>
      </c>
      <c r="N86" s="6">
        <v>139799.628</v>
      </c>
    </row>
    <row r="87">
      <c r="A87" s="5">
        <v>46039.28472222222</v>
      </c>
      <c r="B87" s="6">
        <v>11.467</v>
      </c>
      <c r="C87" s="6">
        <v>17.672</v>
      </c>
      <c r="D87" s="6">
        <v>15.727</v>
      </c>
      <c r="E87" s="6">
        <v>14.955</v>
      </c>
      <c r="F87" s="6">
        <v>1.821</v>
      </c>
      <c r="G87" s="6">
        <v>2.524</v>
      </c>
      <c r="H87" s="6">
        <v>1.014</v>
      </c>
      <c r="I87" s="6">
        <v>5.359</v>
      </c>
      <c r="J87" s="6">
        <v>1.373</v>
      </c>
      <c r="K87" s="6">
        <v>1.438</v>
      </c>
      <c r="L87" s="6">
        <v>1.748</v>
      </c>
      <c r="M87" s="6">
        <v>0.469</v>
      </c>
      <c r="N87" s="6">
        <v>139800.07</v>
      </c>
    </row>
    <row r="88">
      <c r="A88" s="5">
        <v>46039.288194444445</v>
      </c>
      <c r="B88" s="6">
        <v>12.773</v>
      </c>
      <c r="C88" s="6">
        <v>17.474</v>
      </c>
      <c r="D88" s="6">
        <v>15.762</v>
      </c>
      <c r="E88" s="6">
        <v>15.337</v>
      </c>
      <c r="F88" s="6">
        <v>2.818</v>
      </c>
      <c r="G88" s="6">
        <v>2.417</v>
      </c>
      <c r="H88" s="6">
        <v>0.928</v>
      </c>
      <c r="I88" s="6">
        <v>6.163</v>
      </c>
      <c r="J88" s="6">
        <v>1.125</v>
      </c>
      <c r="K88" s="6">
        <v>1.452</v>
      </c>
      <c r="L88" s="6">
        <v>1.769</v>
      </c>
      <c r="M88" s="6">
        <v>0.529</v>
      </c>
      <c r="N88" s="6">
        <v>139800.521</v>
      </c>
    </row>
    <row r="89">
      <c r="A89" s="5">
        <v>46039.291666666664</v>
      </c>
      <c r="B89" s="6">
        <v>11.536</v>
      </c>
      <c r="C89" s="6">
        <v>17.324</v>
      </c>
      <c r="D89" s="6">
        <v>15.691</v>
      </c>
      <c r="E89" s="6">
        <v>14.85</v>
      </c>
      <c r="F89" s="6">
        <v>1.827</v>
      </c>
      <c r="G89" s="6">
        <v>2.553</v>
      </c>
      <c r="H89" s="6">
        <v>0.956</v>
      </c>
      <c r="I89" s="6">
        <v>5.336</v>
      </c>
      <c r="J89" s="6">
        <v>1.371</v>
      </c>
      <c r="K89" s="6">
        <v>1.417</v>
      </c>
      <c r="L89" s="6">
        <v>1.76</v>
      </c>
      <c r="M89" s="6">
        <v>0.473</v>
      </c>
      <c r="N89" s="6">
        <v>139801.029</v>
      </c>
    </row>
    <row r="90">
      <c r="A90" s="5">
        <v>46039.29513888889</v>
      </c>
      <c r="B90" s="6">
        <v>12.056</v>
      </c>
      <c r="C90" s="6">
        <v>16.812</v>
      </c>
      <c r="D90" s="6">
        <v>15.559</v>
      </c>
      <c r="E90" s="6">
        <v>14.809</v>
      </c>
      <c r="F90" s="6">
        <v>2.549</v>
      </c>
      <c r="G90" s="6">
        <v>2.424</v>
      </c>
      <c r="H90" s="6">
        <v>0.942</v>
      </c>
      <c r="I90" s="6">
        <v>5.915</v>
      </c>
      <c r="J90" s="6">
        <v>1.158</v>
      </c>
      <c r="K90" s="6">
        <v>1.426</v>
      </c>
      <c r="L90" s="6">
        <v>1.761</v>
      </c>
      <c r="M90" s="6">
        <v>0.528</v>
      </c>
      <c r="N90" s="6">
        <v>139801.484</v>
      </c>
    </row>
    <row r="91">
      <c r="A91" s="5">
        <v>46039.29861111111</v>
      </c>
      <c r="B91" s="6">
        <v>12.252</v>
      </c>
      <c r="C91" s="6">
        <v>16.903</v>
      </c>
      <c r="D91" s="6">
        <v>15.511</v>
      </c>
      <c r="E91" s="6">
        <v>14.889</v>
      </c>
      <c r="F91" s="6">
        <v>2.62</v>
      </c>
      <c r="G91" s="6">
        <v>2.253</v>
      </c>
      <c r="H91" s="6">
        <v>0.955</v>
      </c>
      <c r="I91" s="6">
        <v>5.828</v>
      </c>
      <c r="J91" s="6">
        <v>1.144</v>
      </c>
      <c r="K91" s="6">
        <v>1.467</v>
      </c>
      <c r="L91" s="6">
        <v>1.756</v>
      </c>
      <c r="M91" s="6">
        <v>0.52</v>
      </c>
      <c r="N91" s="6">
        <v>139801.934</v>
      </c>
    </row>
    <row r="92">
      <c r="A92" s="5">
        <v>46039.302083333336</v>
      </c>
      <c r="B92" s="6">
        <v>11.658</v>
      </c>
      <c r="C92" s="6">
        <v>17.142</v>
      </c>
      <c r="D92" s="6">
        <v>15.521</v>
      </c>
      <c r="E92" s="6">
        <v>14.774</v>
      </c>
      <c r="F92" s="6">
        <v>1.48</v>
      </c>
      <c r="G92" s="6">
        <v>2.315</v>
      </c>
      <c r="H92" s="6">
        <v>0.901</v>
      </c>
      <c r="I92" s="6">
        <v>4.696</v>
      </c>
      <c r="J92" s="6">
        <v>1.496</v>
      </c>
      <c r="K92" s="6">
        <v>1.466</v>
      </c>
      <c r="L92" s="6">
        <v>1.773</v>
      </c>
      <c r="M92" s="6">
        <v>0.418</v>
      </c>
      <c r="N92" s="6">
        <v>139802.378</v>
      </c>
    </row>
    <row r="93">
      <c r="A93" s="5">
        <v>46039.305555555555</v>
      </c>
      <c r="B93" s="6">
        <v>11.494</v>
      </c>
      <c r="C93" s="6">
        <v>16.956</v>
      </c>
      <c r="D93" s="6">
        <v>15.655</v>
      </c>
      <c r="E93" s="6">
        <v>14.702</v>
      </c>
      <c r="F93" s="6">
        <v>2.201</v>
      </c>
      <c r="G93" s="6">
        <v>2.282</v>
      </c>
      <c r="H93" s="6">
        <v>1.014</v>
      </c>
      <c r="I93" s="6">
        <v>5.497</v>
      </c>
      <c r="J93" s="6">
        <v>1.239</v>
      </c>
      <c r="K93" s="6">
        <v>1.466</v>
      </c>
      <c r="L93" s="6">
        <v>1.746</v>
      </c>
      <c r="M93" s="6">
        <v>0.493</v>
      </c>
      <c r="N93" s="6">
        <v>139802.795</v>
      </c>
    </row>
    <row r="94">
      <c r="A94" s="5">
        <v>46039.30902777778</v>
      </c>
      <c r="B94" s="6">
        <v>13.429</v>
      </c>
      <c r="C94" s="6">
        <v>15.812</v>
      </c>
      <c r="D94" s="6">
        <v>12.248</v>
      </c>
      <c r="E94" s="6">
        <v>13.83</v>
      </c>
      <c r="F94" s="6">
        <v>3.223</v>
      </c>
      <c r="G94" s="6">
        <v>3.84</v>
      </c>
      <c r="H94" s="6">
        <v>3.021</v>
      </c>
      <c r="I94" s="6">
        <v>10.084</v>
      </c>
      <c r="J94" s="6">
        <v>0.958</v>
      </c>
      <c r="K94" s="6">
        <v>1.032</v>
      </c>
      <c r="L94" s="6">
        <v>1.027</v>
      </c>
      <c r="M94" s="6">
        <v>0.966</v>
      </c>
      <c r="N94" s="6">
        <v>139803.599</v>
      </c>
    </row>
    <row r="95">
      <c r="A95" s="5">
        <v>46039.3125</v>
      </c>
      <c r="B95" s="6">
        <v>12.793</v>
      </c>
      <c r="C95" s="6">
        <v>15.843</v>
      </c>
      <c r="D95" s="6">
        <v>12.249</v>
      </c>
      <c r="E95" s="6">
        <v>13.628</v>
      </c>
      <c r="F95" s="6">
        <v>3.073</v>
      </c>
      <c r="G95" s="6">
        <v>3.845</v>
      </c>
      <c r="H95" s="6">
        <v>2.996</v>
      </c>
      <c r="I95" s="6">
        <v>9.914</v>
      </c>
      <c r="J95" s="6">
        <v>0.962</v>
      </c>
      <c r="K95" s="6">
        <v>1.03</v>
      </c>
      <c r="L95" s="6">
        <v>1.029</v>
      </c>
      <c r="M95" s="6">
        <v>0.968</v>
      </c>
      <c r="N95" s="6">
        <v>139804.426</v>
      </c>
    </row>
    <row r="96">
      <c r="A96" s="5">
        <v>46039.31597222222</v>
      </c>
      <c r="B96" s="6">
        <v>12.694</v>
      </c>
      <c r="C96" s="6">
        <v>15.856</v>
      </c>
      <c r="D96" s="6">
        <v>12.309</v>
      </c>
      <c r="E96" s="6">
        <v>13.62</v>
      </c>
      <c r="F96" s="6">
        <v>3.05</v>
      </c>
      <c r="G96" s="6">
        <v>3.852</v>
      </c>
      <c r="H96" s="6">
        <v>3.017</v>
      </c>
      <c r="I96" s="6">
        <v>9.919</v>
      </c>
      <c r="J96" s="6">
        <v>0.962</v>
      </c>
      <c r="K96" s="6">
        <v>1.03</v>
      </c>
      <c r="L96" s="6">
        <v>1.029</v>
      </c>
      <c r="M96" s="6">
        <v>0.968</v>
      </c>
      <c r="N96" s="6">
        <v>139805.254</v>
      </c>
    </row>
    <row r="97">
      <c r="A97" s="5">
        <v>46039.319444444445</v>
      </c>
      <c r="B97" s="6">
        <v>11.282</v>
      </c>
      <c r="C97" s="6">
        <v>17.031</v>
      </c>
      <c r="D97" s="6">
        <v>10.589</v>
      </c>
      <c r="E97" s="6">
        <v>12.968</v>
      </c>
      <c r="F97" s="6">
        <v>1.707</v>
      </c>
      <c r="G97" s="6">
        <v>2.256</v>
      </c>
      <c r="H97" s="6">
        <v>1.905</v>
      </c>
      <c r="I97" s="6">
        <v>5.868</v>
      </c>
      <c r="J97" s="6">
        <v>1.395</v>
      </c>
      <c r="K97" s="6">
        <v>1.473</v>
      </c>
      <c r="L97" s="6">
        <v>1.288</v>
      </c>
      <c r="M97" s="6">
        <v>0.6</v>
      </c>
      <c r="N97" s="6">
        <v>139805.785</v>
      </c>
    </row>
    <row r="98">
      <c r="A98" s="5">
        <v>46039.322916666664</v>
      </c>
      <c r="B98" s="6">
        <v>11.269</v>
      </c>
      <c r="C98" s="6">
        <v>17.362</v>
      </c>
      <c r="D98" s="6">
        <v>10.717</v>
      </c>
      <c r="E98" s="6">
        <v>13.116</v>
      </c>
      <c r="F98" s="6">
        <v>1.682</v>
      </c>
      <c r="G98" s="6">
        <v>2.355</v>
      </c>
      <c r="H98" s="6">
        <v>1.937</v>
      </c>
      <c r="I98" s="6">
        <v>5.974</v>
      </c>
      <c r="J98" s="6">
        <v>1.403</v>
      </c>
      <c r="K98" s="6">
        <v>1.461</v>
      </c>
      <c r="L98" s="6">
        <v>1.286</v>
      </c>
      <c r="M98" s="6">
        <v>0.603</v>
      </c>
      <c r="N98" s="6">
        <v>139806.306</v>
      </c>
    </row>
    <row r="99">
      <c r="A99" s="5">
        <v>46039.32638888889</v>
      </c>
      <c r="B99" s="6">
        <v>11.552</v>
      </c>
      <c r="C99" s="6">
        <v>17.204</v>
      </c>
      <c r="D99" s="6">
        <v>10.652</v>
      </c>
      <c r="E99" s="6">
        <v>13.136</v>
      </c>
      <c r="F99" s="6">
        <v>1.605</v>
      </c>
      <c r="G99" s="6">
        <v>2.51</v>
      </c>
      <c r="H99" s="6">
        <v>1.91</v>
      </c>
      <c r="I99" s="6">
        <v>6.025</v>
      </c>
      <c r="J99" s="6">
        <v>1.444</v>
      </c>
      <c r="K99" s="6">
        <v>1.419</v>
      </c>
      <c r="L99" s="6">
        <v>1.291</v>
      </c>
      <c r="M99" s="6">
        <v>0.609</v>
      </c>
      <c r="N99" s="6">
        <v>139806.804</v>
      </c>
    </row>
    <row r="100">
      <c r="A100" s="5">
        <v>46039.32986111111</v>
      </c>
      <c r="B100" s="6">
        <v>16.444</v>
      </c>
      <c r="C100" s="6">
        <v>21.196</v>
      </c>
      <c r="D100" s="6">
        <v>10.603</v>
      </c>
      <c r="E100" s="6">
        <v>16.081</v>
      </c>
      <c r="F100" s="6">
        <v>3.296</v>
      </c>
      <c r="G100" s="6">
        <v>4.009</v>
      </c>
      <c r="H100" s="6">
        <v>1.907</v>
      </c>
      <c r="I100" s="6">
        <v>9.212</v>
      </c>
      <c r="J100" s="6">
        <v>1.198</v>
      </c>
      <c r="K100" s="6">
        <v>1.247</v>
      </c>
      <c r="L100" s="6">
        <v>1.289</v>
      </c>
      <c r="M100" s="6">
        <v>0.76</v>
      </c>
      <c r="N100" s="6">
        <v>139807.463</v>
      </c>
    </row>
    <row r="101">
      <c r="A101" s="5">
        <v>46039.333333333336</v>
      </c>
      <c r="B101" s="6">
        <v>17.518</v>
      </c>
      <c r="C101" s="6">
        <v>17.257</v>
      </c>
      <c r="D101" s="6">
        <v>15.512</v>
      </c>
      <c r="E101" s="6">
        <v>16.763</v>
      </c>
      <c r="F101" s="6">
        <v>3.962</v>
      </c>
      <c r="G101" s="6">
        <v>2.355</v>
      </c>
      <c r="H101" s="6">
        <v>1.079</v>
      </c>
      <c r="I101" s="6">
        <v>7.396</v>
      </c>
      <c r="J101" s="6">
        <v>1.092</v>
      </c>
      <c r="K101" s="6">
        <v>1.457</v>
      </c>
      <c r="L101" s="6">
        <v>1.725</v>
      </c>
      <c r="M101" s="6">
        <v>0.586</v>
      </c>
      <c r="N101" s="6">
        <v>139808.105</v>
      </c>
    </row>
    <row r="102">
      <c r="A102" s="5">
        <v>46039.336805555555</v>
      </c>
      <c r="B102" s="6">
        <v>16.369</v>
      </c>
      <c r="C102" s="6">
        <v>16.769</v>
      </c>
      <c r="D102" s="6">
        <v>15.659</v>
      </c>
      <c r="E102" s="6">
        <v>16.266</v>
      </c>
      <c r="F102" s="6">
        <v>3.111</v>
      </c>
      <c r="G102" s="6">
        <v>2.112</v>
      </c>
      <c r="H102" s="6">
        <v>0.942</v>
      </c>
      <c r="I102" s="6">
        <v>6.165</v>
      </c>
      <c r="J102" s="6">
        <v>1.239</v>
      </c>
      <c r="K102" s="6">
        <v>1.5</v>
      </c>
      <c r="L102" s="6">
        <v>1.763</v>
      </c>
      <c r="M102" s="6">
        <v>0.502</v>
      </c>
      <c r="N102" s="6">
        <v>139808.688</v>
      </c>
    </row>
    <row r="103">
      <c r="A103" s="5">
        <v>46039.34027777778</v>
      </c>
      <c r="B103" s="6">
        <v>16.32</v>
      </c>
      <c r="C103" s="6">
        <v>16.711</v>
      </c>
      <c r="D103" s="6">
        <v>15.531</v>
      </c>
      <c r="E103" s="6">
        <v>16.187</v>
      </c>
      <c r="F103" s="6">
        <v>3.096</v>
      </c>
      <c r="G103" s="6">
        <v>2.091</v>
      </c>
      <c r="H103" s="6">
        <v>0.844</v>
      </c>
      <c r="I103" s="6">
        <v>6.031</v>
      </c>
      <c r="J103" s="6">
        <v>1.24</v>
      </c>
      <c r="K103" s="6">
        <v>1.502</v>
      </c>
      <c r="L103" s="6">
        <v>1.786</v>
      </c>
      <c r="M103" s="6">
        <v>0.494</v>
      </c>
      <c r="N103" s="6">
        <v>139809.234</v>
      </c>
    </row>
    <row r="104">
      <c r="A104" s="5">
        <v>46039.34375</v>
      </c>
      <c r="B104" s="6">
        <v>19.215</v>
      </c>
      <c r="C104" s="6">
        <v>16.137</v>
      </c>
      <c r="D104" s="6">
        <v>15.471</v>
      </c>
      <c r="E104" s="6">
        <v>16.941</v>
      </c>
      <c r="F104" s="6">
        <v>3.91</v>
      </c>
      <c r="G104" s="6">
        <v>2.189</v>
      </c>
      <c r="H104" s="6">
        <v>0.779</v>
      </c>
      <c r="I104" s="6">
        <v>6.878</v>
      </c>
      <c r="J104" s="6">
        <v>1.184</v>
      </c>
      <c r="K104" s="6">
        <v>1.459</v>
      </c>
      <c r="L104" s="6">
        <v>1.801</v>
      </c>
      <c r="M104" s="6">
        <v>0.54</v>
      </c>
      <c r="N104" s="6">
        <v>139809.839</v>
      </c>
    </row>
    <row r="105">
      <c r="A105" s="5">
        <v>46039.34722222222</v>
      </c>
      <c r="B105" s="6">
        <v>14.668</v>
      </c>
      <c r="C105" s="6">
        <v>15.903</v>
      </c>
      <c r="D105" s="6">
        <v>15.409</v>
      </c>
      <c r="E105" s="6">
        <v>15.326</v>
      </c>
      <c r="F105" s="6">
        <v>2.937</v>
      </c>
      <c r="G105" s="6">
        <v>2.104</v>
      </c>
      <c r="H105" s="6">
        <v>0.731</v>
      </c>
      <c r="I105" s="6">
        <v>5.772</v>
      </c>
      <c r="J105" s="6">
        <v>1.197</v>
      </c>
      <c r="K105" s="6">
        <v>1.473</v>
      </c>
      <c r="L105" s="6">
        <v>1.812</v>
      </c>
      <c r="M105" s="6">
        <v>0.5</v>
      </c>
      <c r="N105" s="6">
        <v>139810.288</v>
      </c>
    </row>
    <row r="106">
      <c r="A106" s="5">
        <v>46039.350694444445</v>
      </c>
      <c r="B106" s="6">
        <v>21.287</v>
      </c>
      <c r="C106" s="6">
        <v>19.273</v>
      </c>
      <c r="D106" s="6">
        <v>15.446</v>
      </c>
      <c r="E106" s="6">
        <v>18.669</v>
      </c>
      <c r="F106" s="6">
        <v>4.428</v>
      </c>
      <c r="G106" s="6">
        <v>3.435</v>
      </c>
      <c r="H106" s="6">
        <v>0.553</v>
      </c>
      <c r="I106" s="6">
        <v>8.416</v>
      </c>
      <c r="J106" s="6">
        <v>1.167</v>
      </c>
      <c r="K106" s="6">
        <v>1.291</v>
      </c>
      <c r="L106" s="6">
        <v>1.859</v>
      </c>
      <c r="M106" s="6">
        <v>0.598</v>
      </c>
      <c r="N106" s="6">
        <v>139810.947</v>
      </c>
    </row>
    <row r="107">
      <c r="A107" s="5">
        <v>46039.354166666664</v>
      </c>
      <c r="B107" s="6">
        <v>19.912</v>
      </c>
      <c r="C107" s="6">
        <v>19.255</v>
      </c>
      <c r="D107" s="6">
        <v>15.304</v>
      </c>
      <c r="E107" s="6">
        <v>18.157</v>
      </c>
      <c r="F107" s="6">
        <v>4.544</v>
      </c>
      <c r="G107" s="6">
        <v>3.399</v>
      </c>
      <c r="H107" s="6">
        <v>0.534</v>
      </c>
      <c r="I107" s="6">
        <v>8.477</v>
      </c>
      <c r="J107" s="6">
        <v>1.083</v>
      </c>
      <c r="K107" s="6">
        <v>1.295</v>
      </c>
      <c r="L107" s="6">
        <v>1.862</v>
      </c>
      <c r="M107" s="6">
        <v>0.622</v>
      </c>
      <c r="N107" s="6">
        <v>139811.716</v>
      </c>
    </row>
    <row r="108">
      <c r="A108" s="5">
        <v>46039.35763888889</v>
      </c>
      <c r="B108" s="6">
        <v>18.659</v>
      </c>
      <c r="C108" s="6">
        <v>18.982</v>
      </c>
      <c r="D108" s="6">
        <v>15.244</v>
      </c>
      <c r="E108" s="6">
        <v>17.628</v>
      </c>
      <c r="F108" s="6">
        <v>3.85</v>
      </c>
      <c r="G108" s="6">
        <v>3.342</v>
      </c>
      <c r="H108" s="6">
        <v>0.546</v>
      </c>
      <c r="I108" s="6">
        <v>7.738</v>
      </c>
      <c r="J108" s="6">
        <v>1.167</v>
      </c>
      <c r="K108" s="6">
        <v>1.293</v>
      </c>
      <c r="L108" s="6">
        <v>1.857</v>
      </c>
      <c r="M108" s="6">
        <v>0.587</v>
      </c>
      <c r="N108" s="6">
        <v>139812.374</v>
      </c>
    </row>
    <row r="109">
      <c r="A109" s="5">
        <v>46039.36111111111</v>
      </c>
      <c r="B109" s="6">
        <v>18.991</v>
      </c>
      <c r="C109" s="6">
        <v>15.674</v>
      </c>
      <c r="D109" s="6">
        <v>15.258</v>
      </c>
      <c r="E109" s="6">
        <v>16.641</v>
      </c>
      <c r="F109" s="6">
        <v>3.933</v>
      </c>
      <c r="G109" s="6">
        <v>1.9</v>
      </c>
      <c r="H109" s="6">
        <v>0.577</v>
      </c>
      <c r="I109" s="6">
        <v>6.41</v>
      </c>
      <c r="J109" s="6">
        <v>1.163</v>
      </c>
      <c r="K109" s="6">
        <v>1.513</v>
      </c>
      <c r="L109" s="6">
        <v>1.849</v>
      </c>
      <c r="M109" s="6">
        <v>0.516</v>
      </c>
      <c r="N109" s="6">
        <v>139812.952</v>
      </c>
    </row>
    <row r="110">
      <c r="A110" s="5">
        <v>46039.364583333336</v>
      </c>
      <c r="B110" s="6">
        <v>15.737</v>
      </c>
      <c r="C110" s="6">
        <v>15.663</v>
      </c>
      <c r="D110" s="6">
        <v>15.393</v>
      </c>
      <c r="E110" s="6">
        <v>15.598</v>
      </c>
      <c r="F110" s="6">
        <v>3.023</v>
      </c>
      <c r="G110" s="6">
        <v>1.86</v>
      </c>
      <c r="H110" s="6">
        <v>0.568</v>
      </c>
      <c r="I110" s="6">
        <v>5.451</v>
      </c>
      <c r="J110" s="6">
        <v>1.223</v>
      </c>
      <c r="K110" s="6">
        <v>1.524</v>
      </c>
      <c r="L110" s="6">
        <v>1.853</v>
      </c>
      <c r="M110" s="6">
        <v>0.468</v>
      </c>
      <c r="N110" s="6">
        <v>139813.456</v>
      </c>
    </row>
    <row r="111">
      <c r="A111" s="5">
        <v>46039.368055555555</v>
      </c>
      <c r="B111" s="6">
        <v>16.314</v>
      </c>
      <c r="C111" s="6">
        <v>15.332</v>
      </c>
      <c r="D111" s="6">
        <v>15.333</v>
      </c>
      <c r="E111" s="6">
        <v>15.66</v>
      </c>
      <c r="F111" s="6">
        <v>2.889</v>
      </c>
      <c r="G111" s="6">
        <v>1.943</v>
      </c>
      <c r="H111" s="6">
        <v>0.522</v>
      </c>
      <c r="I111" s="6">
        <v>5.354</v>
      </c>
      <c r="J111" s="6">
        <v>1.285</v>
      </c>
      <c r="K111" s="6">
        <v>1.491</v>
      </c>
      <c r="L111" s="6">
        <v>1.864</v>
      </c>
      <c r="M111" s="6">
        <v>0.457</v>
      </c>
      <c r="N111" s="6">
        <v>139813.889</v>
      </c>
    </row>
    <row r="112">
      <c r="A112" s="5">
        <v>46039.37152777778</v>
      </c>
      <c r="B112" s="6">
        <v>12.432</v>
      </c>
      <c r="C112" s="6">
        <v>15.607</v>
      </c>
      <c r="D112" s="6">
        <v>15.352</v>
      </c>
      <c r="E112" s="6">
        <v>14.464</v>
      </c>
      <c r="F112" s="6">
        <v>1.145</v>
      </c>
      <c r="G112" s="6">
        <v>1.795</v>
      </c>
      <c r="H112" s="6">
        <v>0.529</v>
      </c>
      <c r="I112" s="6">
        <v>3.469</v>
      </c>
      <c r="J112" s="6">
        <v>1.628</v>
      </c>
      <c r="K112" s="6">
        <v>1.538</v>
      </c>
      <c r="L112" s="6">
        <v>1.863</v>
      </c>
      <c r="M112" s="6">
        <v>0.321</v>
      </c>
      <c r="N112" s="6">
        <v>139814.267</v>
      </c>
    </row>
    <row r="113">
      <c r="A113" s="5">
        <v>46039.375</v>
      </c>
      <c r="B113" s="6">
        <v>16.31</v>
      </c>
      <c r="C113" s="6">
        <v>19.006</v>
      </c>
      <c r="D113" s="6">
        <v>15.5</v>
      </c>
      <c r="E113" s="6">
        <v>16.939</v>
      </c>
      <c r="F113" s="6">
        <v>2.813</v>
      </c>
      <c r="G113" s="6">
        <v>3.272</v>
      </c>
      <c r="H113" s="6">
        <v>0.556</v>
      </c>
      <c r="I113" s="6">
        <v>6.641</v>
      </c>
      <c r="J113" s="6">
        <v>1.306</v>
      </c>
      <c r="K113" s="6">
        <v>1.311</v>
      </c>
      <c r="L113" s="6">
        <v>1.858</v>
      </c>
      <c r="M113" s="6">
        <v>0.522</v>
      </c>
      <c r="N113" s="6">
        <v>139814.677</v>
      </c>
    </row>
    <row r="114">
      <c r="A114" s="5">
        <v>46039.37847222222</v>
      </c>
      <c r="B114" s="6">
        <v>16.473</v>
      </c>
      <c r="C114" s="6">
        <v>15.186</v>
      </c>
      <c r="D114" s="6">
        <v>15.397</v>
      </c>
      <c r="E114" s="6">
        <v>15.685</v>
      </c>
      <c r="F114" s="6">
        <v>2.968</v>
      </c>
      <c r="G114" s="6">
        <v>1.775</v>
      </c>
      <c r="H114" s="6">
        <v>0.542</v>
      </c>
      <c r="I114" s="6">
        <v>5.285</v>
      </c>
      <c r="J114" s="6">
        <v>1.274</v>
      </c>
      <c r="K114" s="6">
        <v>1.531</v>
      </c>
      <c r="L114" s="6">
        <v>1.86</v>
      </c>
      <c r="M114" s="6">
        <v>0.45</v>
      </c>
      <c r="N114" s="6">
        <v>139815.181</v>
      </c>
    </row>
    <row r="115">
      <c r="A115" s="5">
        <v>46039.381944444445</v>
      </c>
      <c r="B115" s="6">
        <v>15.998</v>
      </c>
      <c r="C115" s="6">
        <v>15.278</v>
      </c>
      <c r="D115" s="6">
        <v>15.418</v>
      </c>
      <c r="E115" s="6">
        <v>15.565</v>
      </c>
      <c r="F115" s="6">
        <v>2.757</v>
      </c>
      <c r="G115" s="6">
        <v>1.776</v>
      </c>
      <c r="H115" s="6">
        <v>0.554</v>
      </c>
      <c r="I115" s="6">
        <v>5.087</v>
      </c>
      <c r="J115" s="6">
        <v>1.305</v>
      </c>
      <c r="K115" s="6">
        <v>1.534</v>
      </c>
      <c r="L115" s="6">
        <v>1.857</v>
      </c>
      <c r="M115" s="6">
        <v>0.436</v>
      </c>
      <c r="N115" s="6">
        <v>139815.604</v>
      </c>
    </row>
    <row r="116">
      <c r="A116" s="5">
        <v>46039.385416666664</v>
      </c>
      <c r="B116" s="6">
        <v>17.537</v>
      </c>
      <c r="C116" s="6">
        <v>15.107</v>
      </c>
      <c r="D116" s="6">
        <v>16.894</v>
      </c>
      <c r="E116" s="6">
        <v>16.513</v>
      </c>
      <c r="F116" s="6">
        <v>3.363</v>
      </c>
      <c r="G116" s="6">
        <v>1.741</v>
      </c>
      <c r="H116" s="6">
        <v>1.533</v>
      </c>
      <c r="I116" s="6">
        <v>6.637</v>
      </c>
      <c r="J116" s="6">
        <v>1.23</v>
      </c>
      <c r="K116" s="6">
        <v>1.539</v>
      </c>
      <c r="L116" s="6">
        <v>1.64</v>
      </c>
      <c r="M116" s="6">
        <v>0.535</v>
      </c>
      <c r="N116" s="6">
        <v>139816.091</v>
      </c>
    </row>
    <row r="117">
      <c r="A117" s="5">
        <v>46039.38888888889</v>
      </c>
      <c r="B117" s="6">
        <v>17.945</v>
      </c>
      <c r="C117" s="6">
        <v>14.885</v>
      </c>
      <c r="D117" s="6">
        <v>15.509</v>
      </c>
      <c r="E117" s="6">
        <v>16.113</v>
      </c>
      <c r="F117" s="6">
        <v>3.726</v>
      </c>
      <c r="G117" s="6">
        <v>1.727</v>
      </c>
      <c r="H117" s="6">
        <v>0.445</v>
      </c>
      <c r="I117" s="6">
        <v>5.898</v>
      </c>
      <c r="J117" s="6">
        <v>1.168</v>
      </c>
      <c r="K117" s="6">
        <v>1.537</v>
      </c>
      <c r="L117" s="6">
        <v>1.887</v>
      </c>
      <c r="M117" s="6">
        <v>0.486</v>
      </c>
      <c r="N117" s="6">
        <v>139816.6</v>
      </c>
    </row>
    <row r="118">
      <c r="A118" s="5">
        <v>46039.39236111111</v>
      </c>
      <c r="B118" s="6">
        <v>12.757</v>
      </c>
      <c r="C118" s="6">
        <v>15.145</v>
      </c>
      <c r="D118" s="6">
        <v>15.373</v>
      </c>
      <c r="E118" s="6">
        <v>14.425</v>
      </c>
      <c r="F118" s="6">
        <v>1.881</v>
      </c>
      <c r="G118" s="6">
        <v>1.731</v>
      </c>
      <c r="H118" s="6">
        <v>0.308</v>
      </c>
      <c r="I118" s="6">
        <v>3.92</v>
      </c>
      <c r="J118" s="6">
        <v>1.41</v>
      </c>
      <c r="K118" s="6">
        <v>1.544</v>
      </c>
      <c r="L118" s="6">
        <v>1.921</v>
      </c>
      <c r="M118" s="6">
        <v>0.361</v>
      </c>
      <c r="N118" s="6">
        <v>139817.077</v>
      </c>
    </row>
    <row r="119">
      <c r="A119" s="5">
        <v>46039.395833333336</v>
      </c>
      <c r="B119" s="6">
        <v>12.968</v>
      </c>
      <c r="C119" s="6">
        <v>18.619</v>
      </c>
      <c r="D119" s="6">
        <v>15.21</v>
      </c>
      <c r="E119" s="6">
        <v>15.599</v>
      </c>
      <c r="F119" s="6">
        <v>2.604</v>
      </c>
      <c r="G119" s="6">
        <v>3.2</v>
      </c>
      <c r="H119" s="6">
        <v>0.349</v>
      </c>
      <c r="I119" s="6">
        <v>6.153</v>
      </c>
      <c r="J119" s="6">
        <v>1.198</v>
      </c>
      <c r="K119" s="6">
        <v>1.314</v>
      </c>
      <c r="L119" s="6">
        <v>1.909</v>
      </c>
      <c r="M119" s="6">
        <v>0.523</v>
      </c>
      <c r="N119" s="6">
        <v>139817.496</v>
      </c>
    </row>
    <row r="120">
      <c r="A120" s="5">
        <v>46039.399305555555</v>
      </c>
      <c r="B120" s="6">
        <v>16.679</v>
      </c>
      <c r="C120" s="6">
        <v>20.54</v>
      </c>
      <c r="D120" s="6">
        <v>15.244</v>
      </c>
      <c r="E120" s="6">
        <v>17.488</v>
      </c>
      <c r="F120" s="6">
        <v>3.729</v>
      </c>
      <c r="G120" s="6">
        <v>3.2</v>
      </c>
      <c r="H120" s="6">
        <v>0.277</v>
      </c>
      <c r="I120" s="6">
        <v>7.206</v>
      </c>
      <c r="J120" s="6">
        <v>1.106</v>
      </c>
      <c r="K120" s="6">
        <v>1.379</v>
      </c>
      <c r="L120" s="6">
        <v>1.928</v>
      </c>
      <c r="M120" s="6">
        <v>0.546</v>
      </c>
      <c r="N120" s="6">
        <v>139818.011</v>
      </c>
    </row>
    <row r="121">
      <c r="A121" s="5">
        <v>46039.40277777778</v>
      </c>
      <c r="B121" s="6">
        <v>13.006</v>
      </c>
      <c r="C121" s="6">
        <v>16.883</v>
      </c>
      <c r="D121" s="6">
        <v>15.404</v>
      </c>
      <c r="E121" s="6">
        <v>15.098</v>
      </c>
      <c r="F121" s="6">
        <v>1.598</v>
      </c>
      <c r="G121" s="6">
        <v>1.56</v>
      </c>
      <c r="H121" s="6">
        <v>0.229</v>
      </c>
      <c r="I121" s="6">
        <v>3.387</v>
      </c>
      <c r="J121" s="6">
        <v>1.511</v>
      </c>
      <c r="K121" s="6">
        <v>1.632</v>
      </c>
      <c r="L121" s="6">
        <v>1.942</v>
      </c>
      <c r="M121" s="6">
        <v>0.297</v>
      </c>
      <c r="N121" s="6">
        <v>139818.526</v>
      </c>
    </row>
    <row r="122">
      <c r="A122" s="5">
        <v>46039.40625</v>
      </c>
      <c r="B122" s="6">
        <v>12.962</v>
      </c>
      <c r="C122" s="6">
        <v>20.542</v>
      </c>
      <c r="D122" s="6">
        <v>14.045</v>
      </c>
      <c r="E122" s="6">
        <v>15.85</v>
      </c>
      <c r="F122" s="6">
        <v>1.569</v>
      </c>
      <c r="G122" s="6">
        <v>3.26</v>
      </c>
      <c r="H122" s="6">
        <v>0.542</v>
      </c>
      <c r="I122" s="6">
        <v>5.371</v>
      </c>
      <c r="J122" s="6">
        <v>1.518</v>
      </c>
      <c r="K122" s="6">
        <v>1.368</v>
      </c>
      <c r="L122" s="6">
        <v>1.848</v>
      </c>
      <c r="M122" s="6">
        <v>0.448</v>
      </c>
      <c r="N122" s="6">
        <v>139818.959</v>
      </c>
    </row>
    <row r="123">
      <c r="A123" s="5">
        <v>46039.40972222222</v>
      </c>
      <c r="B123" s="6">
        <v>11.443</v>
      </c>
      <c r="C123" s="6">
        <v>13.544</v>
      </c>
      <c r="D123" s="6">
        <v>9.809</v>
      </c>
      <c r="E123" s="6">
        <v>11.599</v>
      </c>
      <c r="F123" s="6">
        <v>2.751</v>
      </c>
      <c r="G123" s="6">
        <v>3.041</v>
      </c>
      <c r="H123" s="6">
        <v>2.392</v>
      </c>
      <c r="I123" s="6">
        <v>8.184</v>
      </c>
      <c r="J123" s="6">
        <v>0.962</v>
      </c>
      <c r="K123" s="6">
        <v>1.103</v>
      </c>
      <c r="L123" s="6">
        <v>1.036</v>
      </c>
      <c r="M123" s="6">
        <v>0.938</v>
      </c>
      <c r="N123" s="6">
        <v>139819.66</v>
      </c>
    </row>
    <row r="124">
      <c r="A124" s="5">
        <v>46039.413194444445</v>
      </c>
      <c r="B124" s="6">
        <v>11.115</v>
      </c>
      <c r="C124" s="6">
        <v>20.695</v>
      </c>
      <c r="D124" s="6">
        <v>15.607</v>
      </c>
      <c r="E124" s="6">
        <v>15.806</v>
      </c>
      <c r="F124" s="6">
        <v>2.671</v>
      </c>
      <c r="G124" s="6">
        <v>5.067</v>
      </c>
      <c r="H124" s="6">
        <v>3.893</v>
      </c>
      <c r="I124" s="6">
        <v>11.631</v>
      </c>
      <c r="J124" s="6">
        <v>0.961</v>
      </c>
      <c r="K124" s="6">
        <v>1.021</v>
      </c>
      <c r="L124" s="6">
        <v>1.014</v>
      </c>
      <c r="M124" s="6">
        <v>0.977</v>
      </c>
      <c r="N124" s="6">
        <v>139820.509</v>
      </c>
    </row>
    <row r="125">
      <c r="A125" s="5">
        <v>46039.416666666664</v>
      </c>
      <c r="B125" s="6">
        <v>10.361</v>
      </c>
      <c r="C125" s="6">
        <v>13.748</v>
      </c>
      <c r="D125" s="6">
        <v>9.489</v>
      </c>
      <c r="E125" s="6">
        <v>11.2</v>
      </c>
      <c r="F125" s="6">
        <v>2.498</v>
      </c>
      <c r="G125" s="6">
        <v>3.291</v>
      </c>
      <c r="H125" s="6">
        <v>2.332</v>
      </c>
      <c r="I125" s="6">
        <v>8.121</v>
      </c>
      <c r="J125" s="6">
        <v>0.961</v>
      </c>
      <c r="K125" s="6">
        <v>1.048</v>
      </c>
      <c r="L125" s="6">
        <v>1.033</v>
      </c>
      <c r="M125" s="6">
        <v>0.959</v>
      </c>
      <c r="N125" s="6">
        <v>139821.326</v>
      </c>
    </row>
    <row r="126">
      <c r="A126" s="5">
        <v>46039.42013888889</v>
      </c>
      <c r="B126" s="6">
        <v>11.723</v>
      </c>
      <c r="C126" s="6">
        <v>16.199</v>
      </c>
      <c r="D126" s="6">
        <v>14.247</v>
      </c>
      <c r="E126" s="6">
        <v>14.056</v>
      </c>
      <c r="F126" s="6">
        <v>1.107</v>
      </c>
      <c r="G126" s="6">
        <v>2.424</v>
      </c>
      <c r="H126" s="6">
        <v>0.295</v>
      </c>
      <c r="I126" s="6">
        <v>3.826</v>
      </c>
      <c r="J126" s="6">
        <v>1.624</v>
      </c>
      <c r="K126" s="6">
        <v>1.406</v>
      </c>
      <c r="L126" s="6">
        <v>1.919</v>
      </c>
      <c r="M126" s="6">
        <v>0.359</v>
      </c>
      <c r="N126" s="6">
        <v>139821.778</v>
      </c>
    </row>
    <row r="127">
      <c r="A127" s="5">
        <v>46039.461805555555</v>
      </c>
      <c r="B127" s="6">
        <v>11.679</v>
      </c>
      <c r="C127" s="6">
        <v>18.62</v>
      </c>
      <c r="D127" s="6">
        <v>14.061</v>
      </c>
      <c r="E127" s="6">
        <v>14.787</v>
      </c>
      <c r="F127" s="6">
        <v>1.673</v>
      </c>
      <c r="G127" s="6">
        <v>3.476</v>
      </c>
      <c r="H127" s="6">
        <v>0.597</v>
      </c>
      <c r="I127" s="6">
        <v>5.746</v>
      </c>
      <c r="J127" s="6">
        <v>1.428</v>
      </c>
      <c r="K127" s="6">
        <v>1.253</v>
      </c>
      <c r="L127" s="6">
        <v>1.832</v>
      </c>
      <c r="M127" s="6">
        <v>0.516</v>
      </c>
      <c r="N127" s="6">
        <v>139822.214</v>
      </c>
    </row>
    <row r="128">
      <c r="A128" s="5">
        <v>46039.46527777778</v>
      </c>
      <c r="B128" s="6">
        <v>11.127</v>
      </c>
      <c r="C128" s="6">
        <v>19.794</v>
      </c>
      <c r="D128" s="6">
        <v>14.277</v>
      </c>
      <c r="E128" s="6">
        <v>15.066</v>
      </c>
      <c r="F128" s="6">
        <v>1.349</v>
      </c>
      <c r="G128" s="6">
        <v>4.402</v>
      </c>
      <c r="H128" s="6">
        <v>0.563</v>
      </c>
      <c r="I128" s="6">
        <v>6.314</v>
      </c>
      <c r="J128" s="6">
        <v>1.518</v>
      </c>
      <c r="K128" s="6">
        <v>1.112</v>
      </c>
      <c r="L128" s="6">
        <v>1.845</v>
      </c>
      <c r="M128" s="6">
        <v>0.555</v>
      </c>
      <c r="N128" s="6">
        <v>139822.662</v>
      </c>
    </row>
    <row r="129">
      <c r="A129" s="5">
        <v>46039.46875</v>
      </c>
      <c r="B129" s="6">
        <v>11.083</v>
      </c>
      <c r="C129" s="6">
        <v>17.797</v>
      </c>
      <c r="D129" s="6">
        <v>14.151</v>
      </c>
      <c r="E129" s="6">
        <v>14.344</v>
      </c>
      <c r="F129" s="6">
        <v>1.451</v>
      </c>
      <c r="G129" s="6">
        <v>3.715</v>
      </c>
      <c r="H129" s="6">
        <v>0.565</v>
      </c>
      <c r="I129" s="6">
        <v>5.731</v>
      </c>
      <c r="J129" s="6">
        <v>1.478</v>
      </c>
      <c r="K129" s="6">
        <v>1.164</v>
      </c>
      <c r="L129" s="6">
        <v>1.842</v>
      </c>
      <c r="M129" s="6">
        <v>0.531</v>
      </c>
      <c r="N129" s="6">
        <v>139823.179</v>
      </c>
    </row>
    <row r="130">
      <c r="A130" s="5">
        <v>46039.47222222222</v>
      </c>
      <c r="B130" s="6">
        <v>12.014</v>
      </c>
      <c r="C130" s="6">
        <v>16.606</v>
      </c>
      <c r="D130" s="6">
        <v>14.607</v>
      </c>
      <c r="E130" s="6">
        <v>14.409</v>
      </c>
      <c r="F130" s="6">
        <v>2.829</v>
      </c>
      <c r="G130" s="6">
        <v>4.024</v>
      </c>
      <c r="H130" s="6">
        <v>3.627</v>
      </c>
      <c r="I130" s="6">
        <v>10.48</v>
      </c>
      <c r="J130" s="6">
        <v>0.943</v>
      </c>
      <c r="K130" s="6">
        <v>1.028</v>
      </c>
      <c r="L130" s="6">
        <v>1.017</v>
      </c>
      <c r="M130" s="6">
        <v>0.968</v>
      </c>
      <c r="N130" s="6">
        <v>139823.957</v>
      </c>
    </row>
    <row r="131">
      <c r="A131" s="5">
        <v>46039.475694444445</v>
      </c>
      <c r="B131" s="6">
        <v>12.068</v>
      </c>
      <c r="C131" s="6">
        <v>15.236</v>
      </c>
      <c r="D131" s="6">
        <v>13.241</v>
      </c>
      <c r="E131" s="6">
        <v>13.515</v>
      </c>
      <c r="F131" s="6">
        <v>2.843</v>
      </c>
      <c r="G131" s="6">
        <v>3.65</v>
      </c>
      <c r="H131" s="6">
        <v>3.215</v>
      </c>
      <c r="I131" s="6">
        <v>9.708</v>
      </c>
      <c r="J131" s="6">
        <v>0.94</v>
      </c>
      <c r="K131" s="6">
        <v>1.042</v>
      </c>
      <c r="L131" s="6">
        <v>1.041</v>
      </c>
      <c r="M131" s="6">
        <v>0.953</v>
      </c>
      <c r="N131" s="6">
        <v>139824.798</v>
      </c>
    </row>
    <row r="132">
      <c r="A132" s="5">
        <v>46039.479166666664</v>
      </c>
      <c r="B132" s="6">
        <v>11.771</v>
      </c>
      <c r="C132" s="6">
        <v>13.793</v>
      </c>
      <c r="D132" s="6">
        <v>12.901</v>
      </c>
      <c r="E132" s="6">
        <v>12.822</v>
      </c>
      <c r="F132" s="6">
        <v>2.767</v>
      </c>
      <c r="G132" s="6">
        <v>3.266</v>
      </c>
      <c r="H132" s="6">
        <v>3.123</v>
      </c>
      <c r="I132" s="6">
        <v>9.156</v>
      </c>
      <c r="J132" s="6">
        <v>0.932</v>
      </c>
      <c r="K132" s="6">
        <v>1.057</v>
      </c>
      <c r="L132" s="6">
        <v>1.046</v>
      </c>
      <c r="M132" s="6">
        <v>0.943</v>
      </c>
      <c r="N132" s="6">
        <v>139825.61</v>
      </c>
    </row>
    <row r="133">
      <c r="A133" s="5">
        <v>46039.48263888889</v>
      </c>
      <c r="B133" s="6">
        <v>11.278</v>
      </c>
      <c r="C133" s="6">
        <v>13.781</v>
      </c>
      <c r="D133" s="6">
        <v>13.029</v>
      </c>
      <c r="E133" s="6">
        <v>12.696</v>
      </c>
      <c r="F133" s="6">
        <v>2.64</v>
      </c>
      <c r="G133" s="6">
        <v>3.268</v>
      </c>
      <c r="H133" s="6">
        <v>3.164</v>
      </c>
      <c r="I133" s="6">
        <v>9.072</v>
      </c>
      <c r="J133" s="6">
        <v>0.926</v>
      </c>
      <c r="K133" s="6">
        <v>1.058</v>
      </c>
      <c r="L133" s="6">
        <v>1.043</v>
      </c>
      <c r="M133" s="6">
        <v>0.942</v>
      </c>
      <c r="N133" s="6">
        <v>139826.414</v>
      </c>
    </row>
    <row r="134">
      <c r="A134" s="5">
        <v>46039.48611111111</v>
      </c>
      <c r="B134" s="6">
        <v>10.463</v>
      </c>
      <c r="C134" s="6">
        <v>15.222</v>
      </c>
      <c r="D134" s="6">
        <v>22.221</v>
      </c>
      <c r="E134" s="6">
        <v>15.969</v>
      </c>
      <c r="F134" s="6">
        <v>1.166</v>
      </c>
      <c r="G134" s="6">
        <v>1.632</v>
      </c>
      <c r="H134" s="6">
        <v>3.83</v>
      </c>
      <c r="I134" s="6">
        <v>6.628</v>
      </c>
      <c r="J134" s="6">
        <v>1.563</v>
      </c>
      <c r="K134" s="6">
        <v>1.578</v>
      </c>
      <c r="L134" s="6">
        <v>1.327</v>
      </c>
      <c r="M134" s="6">
        <v>0.542</v>
      </c>
      <c r="N134" s="6">
        <v>139827.049</v>
      </c>
    </row>
    <row r="135">
      <c r="A135" s="5">
        <v>46039.489583333336</v>
      </c>
      <c r="B135" s="6">
        <v>10.408</v>
      </c>
      <c r="C135" s="6">
        <v>15.726</v>
      </c>
      <c r="D135" s="6">
        <v>16.627</v>
      </c>
      <c r="E135" s="6">
        <v>14.254</v>
      </c>
      <c r="F135" s="6">
        <v>0.959</v>
      </c>
      <c r="G135" s="6">
        <v>2.04</v>
      </c>
      <c r="H135" s="6">
        <v>1.231</v>
      </c>
      <c r="I135" s="6">
        <v>4.23</v>
      </c>
      <c r="J135" s="6">
        <v>1.636</v>
      </c>
      <c r="K135" s="6">
        <v>1.489</v>
      </c>
      <c r="L135" s="6">
        <v>1.71</v>
      </c>
      <c r="M135" s="6">
        <v>0.389</v>
      </c>
      <c r="N135" s="6">
        <v>139827.471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139827.783</v>
      </c>
    </row>
    <row r="137">
      <c r="A137" s="5">
        <v>46039.51736111111</v>
      </c>
      <c r="B137" s="6">
        <v>12.977</v>
      </c>
      <c r="C137" s="6">
        <v>16.447</v>
      </c>
      <c r="D137" s="6">
        <v>17.937</v>
      </c>
      <c r="E137" s="6">
        <v>15.787</v>
      </c>
      <c r="F137" s="6">
        <v>2.055</v>
      </c>
      <c r="G137" s="6">
        <v>2.721</v>
      </c>
      <c r="H137" s="6">
        <v>2.286</v>
      </c>
      <c r="I137" s="6">
        <v>7.062</v>
      </c>
      <c r="J137" s="6">
        <v>1.375</v>
      </c>
      <c r="K137" s="6">
        <v>1.347</v>
      </c>
      <c r="L137" s="6">
        <v>1.502</v>
      </c>
      <c r="M137" s="6">
        <v>0.586</v>
      </c>
      <c r="N137" s="6">
        <v>139827.939</v>
      </c>
    </row>
    <row r="138">
      <c r="A138" s="5">
        <v>46039.520833333336</v>
      </c>
      <c r="B138" s="6">
        <v>19.062</v>
      </c>
      <c r="C138" s="6">
        <v>29.618</v>
      </c>
      <c r="D138" s="6">
        <v>17.346</v>
      </c>
      <c r="E138" s="6">
        <v>22.009</v>
      </c>
      <c r="F138" s="6">
        <v>4.715</v>
      </c>
      <c r="G138" s="6">
        <v>6.904</v>
      </c>
      <c r="H138" s="6">
        <v>4.347</v>
      </c>
      <c r="I138" s="6">
        <v>15.966</v>
      </c>
      <c r="J138" s="6">
        <v>0.977</v>
      </c>
      <c r="K138" s="6">
        <v>1.079</v>
      </c>
      <c r="L138" s="6">
        <v>1.021</v>
      </c>
      <c r="M138" s="6">
        <v>0.952</v>
      </c>
      <c r="N138" s="6">
        <v>139828.635</v>
      </c>
    </row>
    <row r="139">
      <c r="A139" s="5">
        <v>46039.524305555555</v>
      </c>
      <c r="B139" s="6">
        <v>12.857</v>
      </c>
      <c r="C139" s="6">
        <v>16.129</v>
      </c>
      <c r="D139" s="6">
        <v>18.215</v>
      </c>
      <c r="E139" s="6">
        <v>15.734</v>
      </c>
      <c r="F139" s="6">
        <v>3.046</v>
      </c>
      <c r="G139" s="6">
        <v>3.885</v>
      </c>
      <c r="H139" s="6">
        <v>4.535</v>
      </c>
      <c r="I139" s="6">
        <v>11.466</v>
      </c>
      <c r="J139" s="6">
        <v>0.936</v>
      </c>
      <c r="K139" s="6">
        <v>1.05</v>
      </c>
      <c r="L139" s="6">
        <v>1.025</v>
      </c>
      <c r="M139" s="6">
        <v>0.956</v>
      </c>
      <c r="N139" s="6">
        <v>139829.683</v>
      </c>
    </row>
    <row r="140">
      <c r="A140" s="5">
        <v>46039.52777777778</v>
      </c>
      <c r="B140" s="6">
        <v>12.777</v>
      </c>
      <c r="C140" s="6">
        <v>16.542</v>
      </c>
      <c r="D140" s="6">
        <v>21.117</v>
      </c>
      <c r="E140" s="6">
        <v>16.812</v>
      </c>
      <c r="F140" s="6">
        <v>3.03</v>
      </c>
      <c r="G140" s="6">
        <v>4.007</v>
      </c>
      <c r="H140" s="6">
        <v>5.286</v>
      </c>
      <c r="I140" s="6">
        <v>12.323</v>
      </c>
      <c r="J140" s="6">
        <v>0.931</v>
      </c>
      <c r="K140" s="6">
        <v>1.047</v>
      </c>
      <c r="L140" s="6">
        <v>1.023</v>
      </c>
      <c r="M140" s="6">
        <v>0.958</v>
      </c>
      <c r="N140" s="6">
        <v>139830.664</v>
      </c>
    </row>
    <row r="141">
      <c r="A141" s="5">
        <v>46039.53125</v>
      </c>
      <c r="B141" s="6">
        <v>11.46</v>
      </c>
      <c r="C141" s="6">
        <v>15.821</v>
      </c>
      <c r="D141" s="6">
        <v>16.926</v>
      </c>
      <c r="E141" s="6">
        <v>14.736</v>
      </c>
      <c r="F141" s="6">
        <v>2.679</v>
      </c>
      <c r="G141" s="6">
        <v>3.787</v>
      </c>
      <c r="H141" s="6">
        <v>4.183</v>
      </c>
      <c r="I141" s="6">
        <v>10.649</v>
      </c>
      <c r="J141" s="6">
        <v>0.925</v>
      </c>
      <c r="K141" s="6">
        <v>1.051</v>
      </c>
      <c r="L141" s="6">
        <v>1.03</v>
      </c>
      <c r="M141" s="6">
        <v>0.951</v>
      </c>
      <c r="N141" s="6">
        <v>139831.557</v>
      </c>
    </row>
    <row r="142">
      <c r="A142" s="5">
        <v>46039.53472222222</v>
      </c>
      <c r="B142" s="6">
        <v>10.328</v>
      </c>
      <c r="C142" s="6">
        <v>15.614</v>
      </c>
      <c r="D142" s="6">
        <v>22.402</v>
      </c>
      <c r="E142" s="6">
        <v>16.115</v>
      </c>
      <c r="F142" s="6">
        <v>1.148</v>
      </c>
      <c r="G142" s="6">
        <v>1.754</v>
      </c>
      <c r="H142" s="6">
        <v>3.671</v>
      </c>
      <c r="I142" s="6">
        <v>6.573</v>
      </c>
      <c r="J142" s="6">
        <v>1.56</v>
      </c>
      <c r="K142" s="6">
        <v>1.556</v>
      </c>
      <c r="L142" s="6">
        <v>1.358</v>
      </c>
      <c r="M142" s="6">
        <v>0.536</v>
      </c>
      <c r="N142" s="6">
        <v>139832.256</v>
      </c>
    </row>
    <row r="143">
      <c r="A143" s="5">
        <v>46039.538194444445</v>
      </c>
      <c r="B143" s="6">
        <v>10.55</v>
      </c>
      <c r="C143" s="6">
        <v>15.308</v>
      </c>
      <c r="D143" s="6">
        <v>15.58</v>
      </c>
      <c r="E143" s="6">
        <v>13.813</v>
      </c>
      <c r="F143" s="6">
        <v>1.02</v>
      </c>
      <c r="G143" s="6">
        <v>1.543</v>
      </c>
      <c r="H143" s="6">
        <v>0.142</v>
      </c>
      <c r="I143" s="6">
        <v>2.705</v>
      </c>
      <c r="J143" s="6">
        <v>1.618</v>
      </c>
      <c r="K143" s="6">
        <v>1.602</v>
      </c>
      <c r="L143" s="6">
        <v>1.964</v>
      </c>
      <c r="M143" s="6">
        <v>0.257</v>
      </c>
      <c r="N143" s="6">
        <v>139832.627</v>
      </c>
    </row>
    <row r="144">
      <c r="A144" s="5">
        <v>46039.541666666664</v>
      </c>
      <c r="B144" s="6">
        <v>37.631</v>
      </c>
      <c r="C144" s="6">
        <v>41.981</v>
      </c>
      <c r="D144" s="6">
        <v>40.74</v>
      </c>
      <c r="E144" s="6">
        <v>40.118</v>
      </c>
      <c r="F144" s="6">
        <v>8.349</v>
      </c>
      <c r="G144" s="6">
        <v>10.068</v>
      </c>
      <c r="H144" s="6">
        <v>9.599</v>
      </c>
      <c r="I144" s="6">
        <v>28.016</v>
      </c>
      <c r="J144" s="6">
        <v>0.88</v>
      </c>
      <c r="K144" s="6">
        <v>0.95</v>
      </c>
      <c r="L144" s="6">
        <v>0.925</v>
      </c>
      <c r="M144" s="6">
        <v>0.92</v>
      </c>
      <c r="N144" s="6">
        <v>139833.448</v>
      </c>
    </row>
    <row r="145">
      <c r="A145" s="5">
        <v>46039.54513888889</v>
      </c>
      <c r="B145" s="6">
        <v>39.817</v>
      </c>
      <c r="C145" s="6">
        <v>42.691</v>
      </c>
      <c r="D145" s="6">
        <v>41.343</v>
      </c>
      <c r="E145" s="6">
        <v>41.284</v>
      </c>
      <c r="F145" s="6">
        <v>9.071</v>
      </c>
      <c r="G145" s="6">
        <v>10.288</v>
      </c>
      <c r="H145" s="6">
        <v>9.807</v>
      </c>
      <c r="I145" s="6">
        <v>29.166</v>
      </c>
      <c r="J145" s="6">
        <v>0.902</v>
      </c>
      <c r="K145" s="6">
        <v>0.953</v>
      </c>
      <c r="L145" s="6">
        <v>0.927</v>
      </c>
      <c r="M145" s="6">
        <v>0.928</v>
      </c>
      <c r="N145" s="6">
        <v>139835.848</v>
      </c>
    </row>
    <row r="146">
      <c r="A146" s="5">
        <v>46039.54861111111</v>
      </c>
      <c r="B146" s="6">
        <v>36.244</v>
      </c>
      <c r="C146" s="6">
        <v>42.572</v>
      </c>
      <c r="D146" s="6">
        <v>41.514</v>
      </c>
      <c r="E146" s="6">
        <v>40.11</v>
      </c>
      <c r="F146" s="6">
        <v>8.157</v>
      </c>
      <c r="G146" s="6">
        <v>10.276</v>
      </c>
      <c r="H146" s="6">
        <v>9.858</v>
      </c>
      <c r="I146" s="6">
        <v>28.291</v>
      </c>
      <c r="J146" s="6">
        <v>0.891</v>
      </c>
      <c r="K146" s="6">
        <v>0.954</v>
      </c>
      <c r="L146" s="6">
        <v>0.928</v>
      </c>
      <c r="M146" s="6">
        <v>0.926</v>
      </c>
      <c r="N146" s="6">
        <v>139838.269</v>
      </c>
    </row>
    <row r="147">
      <c r="A147" s="5">
        <v>46039.552083333336</v>
      </c>
      <c r="B147" s="6">
        <v>36.034</v>
      </c>
      <c r="C147" s="6">
        <v>40.5</v>
      </c>
      <c r="D147" s="6">
        <v>53.544</v>
      </c>
      <c r="E147" s="6">
        <v>43.359</v>
      </c>
      <c r="F147" s="6">
        <v>8.06</v>
      </c>
      <c r="G147" s="6">
        <v>9.852</v>
      </c>
      <c r="H147" s="6">
        <v>13.168</v>
      </c>
      <c r="I147" s="6">
        <v>31.08</v>
      </c>
      <c r="J147" s="6">
        <v>0.887</v>
      </c>
      <c r="K147" s="6">
        <v>0.965</v>
      </c>
      <c r="L147" s="6">
        <v>0.966</v>
      </c>
      <c r="M147" s="6">
        <v>0.944</v>
      </c>
      <c r="N147" s="6">
        <v>139840.686</v>
      </c>
    </row>
    <row r="148">
      <c r="A148" s="5">
        <v>46039.555555555555</v>
      </c>
      <c r="B148" s="6">
        <v>34.135</v>
      </c>
      <c r="C148" s="6">
        <v>39.29</v>
      </c>
      <c r="D148" s="6">
        <v>41.417</v>
      </c>
      <c r="E148" s="6">
        <v>38.281</v>
      </c>
      <c r="F148" s="6">
        <v>7.595</v>
      </c>
      <c r="G148" s="6">
        <v>9.654</v>
      </c>
      <c r="H148" s="6">
        <v>9.942</v>
      </c>
      <c r="I148" s="6">
        <v>27.191</v>
      </c>
      <c r="J148" s="6">
        <v>0.872</v>
      </c>
      <c r="K148" s="6">
        <v>0.962</v>
      </c>
      <c r="L148" s="6">
        <v>0.929</v>
      </c>
      <c r="M148" s="6">
        <v>0.924</v>
      </c>
      <c r="N148" s="6">
        <v>139843.133</v>
      </c>
    </row>
    <row r="149">
      <c r="A149" s="5">
        <v>46039.55902777778</v>
      </c>
      <c r="B149" s="6">
        <v>11.089</v>
      </c>
      <c r="C149" s="6">
        <v>17.335</v>
      </c>
      <c r="D149" s="6">
        <v>23.293</v>
      </c>
      <c r="E149" s="6">
        <v>17.239</v>
      </c>
      <c r="F149" s="6">
        <v>0.64</v>
      </c>
      <c r="G149" s="6">
        <v>1.14</v>
      </c>
      <c r="H149" s="6">
        <v>4.09</v>
      </c>
      <c r="I149" s="6">
        <v>5.87</v>
      </c>
      <c r="J149" s="6">
        <v>1.773</v>
      </c>
      <c r="K149" s="6">
        <v>1.741</v>
      </c>
      <c r="L149" s="6">
        <v>1.315</v>
      </c>
      <c r="M149" s="6">
        <v>0.445</v>
      </c>
      <c r="N149" s="6">
        <v>139844.876</v>
      </c>
    </row>
    <row r="150">
      <c r="A150" s="5">
        <v>46039.5625</v>
      </c>
      <c r="B150" s="6">
        <v>10.465</v>
      </c>
      <c r="C150" s="6">
        <v>17.28</v>
      </c>
      <c r="D150" s="6">
        <v>21.292</v>
      </c>
      <c r="E150" s="6">
        <v>16.346</v>
      </c>
      <c r="F150" s="6">
        <v>1.095</v>
      </c>
      <c r="G150" s="6">
        <v>1.16</v>
      </c>
      <c r="H150" s="6">
        <v>3.417</v>
      </c>
      <c r="I150" s="6">
        <v>5.672</v>
      </c>
      <c r="J150" s="6">
        <v>1.586</v>
      </c>
      <c r="K150" s="6">
        <v>1.735</v>
      </c>
      <c r="L150" s="6">
        <v>1.372</v>
      </c>
      <c r="M150" s="6">
        <v>0.455</v>
      </c>
      <c r="N150" s="6">
        <v>139845.35</v>
      </c>
    </row>
    <row r="151">
      <c r="A151" s="5">
        <v>46039.56597222222</v>
      </c>
      <c r="B151" s="6">
        <v>10.313</v>
      </c>
      <c r="C151" s="6">
        <v>15.754</v>
      </c>
      <c r="D151" s="6">
        <v>23.779</v>
      </c>
      <c r="E151" s="6">
        <v>16.615</v>
      </c>
      <c r="F151" s="6">
        <v>0.771</v>
      </c>
      <c r="G151" s="6">
        <v>1.582</v>
      </c>
      <c r="H151" s="6">
        <v>4.282</v>
      </c>
      <c r="I151" s="6">
        <v>6.635</v>
      </c>
      <c r="J151" s="6">
        <v>1.703</v>
      </c>
      <c r="K151" s="6">
        <v>1.601</v>
      </c>
      <c r="L151" s="6">
        <v>1.292</v>
      </c>
      <c r="M151" s="6">
        <v>0.526</v>
      </c>
      <c r="N151" s="6">
        <v>139845.851</v>
      </c>
    </row>
    <row r="152">
      <c r="A152" s="5">
        <v>46039.569444444445</v>
      </c>
      <c r="B152" s="6">
        <v>10.495</v>
      </c>
      <c r="C152" s="6">
        <v>16.66</v>
      </c>
      <c r="D152" s="6">
        <v>21.033</v>
      </c>
      <c r="E152" s="6">
        <v>16.063</v>
      </c>
      <c r="F152" s="6">
        <v>0.858</v>
      </c>
      <c r="G152" s="6">
        <v>2.136</v>
      </c>
      <c r="H152" s="6">
        <v>3.346</v>
      </c>
      <c r="I152" s="6">
        <v>6.34</v>
      </c>
      <c r="J152" s="6">
        <v>1.676</v>
      </c>
      <c r="K152" s="6">
        <v>1.492</v>
      </c>
      <c r="L152" s="6">
        <v>1.375</v>
      </c>
      <c r="M152" s="6">
        <v>0.519</v>
      </c>
      <c r="N152" s="6">
        <v>139846.364</v>
      </c>
    </row>
    <row r="153">
      <c r="A153" s="5">
        <v>46039.572916666664</v>
      </c>
      <c r="B153" s="6">
        <v>9.944</v>
      </c>
      <c r="C153" s="6">
        <v>15.496</v>
      </c>
      <c r="D153" s="6">
        <v>16.225</v>
      </c>
      <c r="E153" s="6">
        <v>13.888</v>
      </c>
      <c r="F153" s="6">
        <v>0.867</v>
      </c>
      <c r="G153" s="6">
        <v>1.446</v>
      </c>
      <c r="H153" s="6">
        <v>1.109</v>
      </c>
      <c r="I153" s="6">
        <v>3.422</v>
      </c>
      <c r="J153" s="6">
        <v>1.655</v>
      </c>
      <c r="K153" s="6">
        <v>1.63</v>
      </c>
      <c r="L153" s="6">
        <v>1.732</v>
      </c>
      <c r="M153" s="6">
        <v>0.324</v>
      </c>
      <c r="N153" s="6">
        <v>139846.823</v>
      </c>
    </row>
    <row r="154">
      <c r="A154" s="5">
        <v>46039.57638888889</v>
      </c>
      <c r="B154" s="6">
        <v>10.207</v>
      </c>
      <c r="C154" s="6">
        <v>15.389</v>
      </c>
      <c r="D154" s="6">
        <v>19.168</v>
      </c>
      <c r="E154" s="6">
        <v>14.921</v>
      </c>
      <c r="F154" s="6">
        <v>0.78</v>
      </c>
      <c r="G154" s="6">
        <v>1.474</v>
      </c>
      <c r="H154" s="6">
        <v>2.715</v>
      </c>
      <c r="I154" s="6">
        <v>4.969</v>
      </c>
      <c r="J154" s="6">
        <v>1.698</v>
      </c>
      <c r="K154" s="6">
        <v>1.62</v>
      </c>
      <c r="L154" s="6">
        <v>1.444</v>
      </c>
      <c r="M154" s="6">
        <v>0.438</v>
      </c>
      <c r="N154" s="6">
        <v>139847.181</v>
      </c>
    </row>
    <row r="155">
      <c r="A155" s="5">
        <v>46039.57986111111</v>
      </c>
      <c r="B155" s="6">
        <v>10.384</v>
      </c>
      <c r="C155" s="6">
        <v>14.907</v>
      </c>
      <c r="D155" s="6">
        <v>19.477</v>
      </c>
      <c r="E155" s="6">
        <v>14.923</v>
      </c>
      <c r="F155" s="6">
        <v>1.058</v>
      </c>
      <c r="G155" s="6">
        <v>1.616</v>
      </c>
      <c r="H155" s="6">
        <v>2.778</v>
      </c>
      <c r="I155" s="6">
        <v>5.452</v>
      </c>
      <c r="J155" s="6">
        <v>1.607</v>
      </c>
      <c r="K155" s="6">
        <v>1.581</v>
      </c>
      <c r="L155" s="6">
        <v>1.453</v>
      </c>
      <c r="M155" s="6">
        <v>0.469</v>
      </c>
      <c r="N155" s="6">
        <v>139847.593</v>
      </c>
    </row>
    <row r="156">
      <c r="A156" s="5">
        <v>46039.583333333336</v>
      </c>
      <c r="B156" s="6">
        <v>11.398</v>
      </c>
      <c r="C156" s="6">
        <v>14.792</v>
      </c>
      <c r="D156" s="6">
        <v>19.511</v>
      </c>
      <c r="E156" s="6">
        <v>15.233</v>
      </c>
      <c r="F156" s="6">
        <v>0.657</v>
      </c>
      <c r="G156" s="6">
        <v>1.502</v>
      </c>
      <c r="H156" s="6">
        <v>2.79</v>
      </c>
      <c r="I156" s="6">
        <v>4.949</v>
      </c>
      <c r="J156" s="6">
        <v>1.777</v>
      </c>
      <c r="K156" s="6">
        <v>1.606</v>
      </c>
      <c r="L156" s="6">
        <v>1.451</v>
      </c>
      <c r="M156" s="6">
        <v>0.418</v>
      </c>
      <c r="N156" s="6">
        <v>139848.043</v>
      </c>
    </row>
    <row r="157">
      <c r="A157" s="5">
        <v>46039.586805555555</v>
      </c>
      <c r="B157" s="6">
        <v>11.567</v>
      </c>
      <c r="C157" s="6">
        <v>15.221</v>
      </c>
      <c r="D157" s="6">
        <v>16.544</v>
      </c>
      <c r="E157" s="6">
        <v>14.444</v>
      </c>
      <c r="F157" s="6">
        <v>0.708</v>
      </c>
      <c r="G157" s="6">
        <v>1.324</v>
      </c>
      <c r="H157" s="6">
        <v>1.244</v>
      </c>
      <c r="I157" s="6">
        <v>3.276</v>
      </c>
      <c r="J157" s="6">
        <v>1.762</v>
      </c>
      <c r="K157" s="6">
        <v>1.662</v>
      </c>
      <c r="L157" s="6">
        <v>1.71</v>
      </c>
      <c r="M157" s="6">
        <v>0.293</v>
      </c>
      <c r="N157" s="6">
        <v>139848.412</v>
      </c>
    </row>
    <row r="158">
      <c r="A158" s="5">
        <v>46039.59027777778</v>
      </c>
      <c r="B158" s="6">
        <v>12.893</v>
      </c>
      <c r="C158" s="6">
        <v>18.228</v>
      </c>
      <c r="D158" s="6">
        <v>16.365</v>
      </c>
      <c r="E158" s="6">
        <v>15.829</v>
      </c>
      <c r="F158" s="6">
        <v>1.804</v>
      </c>
      <c r="G158" s="6">
        <v>2.957</v>
      </c>
      <c r="H158" s="6">
        <v>1.173</v>
      </c>
      <c r="I158" s="6">
        <v>5.934</v>
      </c>
      <c r="J158" s="6">
        <v>1.454</v>
      </c>
      <c r="K158" s="6">
        <v>1.367</v>
      </c>
      <c r="L158" s="6">
        <v>1.723</v>
      </c>
      <c r="M158" s="6">
        <v>0.486</v>
      </c>
      <c r="N158" s="6">
        <v>139848.853</v>
      </c>
    </row>
    <row r="159">
      <c r="A159" s="5">
        <v>46039.59375</v>
      </c>
      <c r="B159" s="6">
        <v>12.429</v>
      </c>
      <c r="C159" s="6">
        <v>18.675</v>
      </c>
      <c r="D159" s="6">
        <v>15.385</v>
      </c>
      <c r="E159" s="6">
        <v>15.496</v>
      </c>
      <c r="F159" s="6">
        <v>1.582</v>
      </c>
      <c r="G159" s="6">
        <v>3.093</v>
      </c>
      <c r="H159" s="6">
        <v>1.471</v>
      </c>
      <c r="I159" s="6">
        <v>6.146</v>
      </c>
      <c r="J159" s="6">
        <v>1.504</v>
      </c>
      <c r="K159" s="6">
        <v>1.354</v>
      </c>
      <c r="L159" s="6">
        <v>1.631</v>
      </c>
      <c r="M159" s="6">
        <v>0.514</v>
      </c>
      <c r="N159" s="6">
        <v>139849.366</v>
      </c>
    </row>
    <row r="160">
      <c r="A160" s="5">
        <v>46039.59722222222</v>
      </c>
      <c r="B160" s="6">
        <v>8.194</v>
      </c>
      <c r="C160" s="6">
        <v>15.351</v>
      </c>
      <c r="D160" s="6">
        <v>9.146</v>
      </c>
      <c r="E160" s="6">
        <v>10.897</v>
      </c>
      <c r="F160" s="6">
        <v>1.974</v>
      </c>
      <c r="G160" s="6">
        <v>3.577</v>
      </c>
      <c r="H160" s="6">
        <v>1.737</v>
      </c>
      <c r="I160" s="6">
        <v>7.288</v>
      </c>
      <c r="J160" s="6">
        <v>1.059</v>
      </c>
      <c r="K160" s="6">
        <v>1.09</v>
      </c>
      <c r="L160" s="6">
        <v>1.266</v>
      </c>
      <c r="M160" s="6">
        <v>0.868</v>
      </c>
      <c r="N160" s="6">
        <v>139849.951</v>
      </c>
    </row>
    <row r="161">
      <c r="A161" s="5">
        <v>46039.600694444445</v>
      </c>
      <c r="B161" s="6">
        <v>11.473</v>
      </c>
      <c r="C161" s="6">
        <v>15.325</v>
      </c>
      <c r="D161" s="6">
        <v>9.18</v>
      </c>
      <c r="E161" s="6">
        <v>11.993</v>
      </c>
      <c r="F161" s="6">
        <v>2.846</v>
      </c>
      <c r="G161" s="6">
        <v>3.507</v>
      </c>
      <c r="H161" s="6">
        <v>1.669</v>
      </c>
      <c r="I161" s="6">
        <v>8.022</v>
      </c>
      <c r="J161" s="6">
        <v>0.982</v>
      </c>
      <c r="K161" s="6">
        <v>1.094</v>
      </c>
      <c r="L161" s="6">
        <v>1.289</v>
      </c>
      <c r="M161" s="6">
        <v>0.88</v>
      </c>
      <c r="N161" s="6">
        <v>139850.609</v>
      </c>
    </row>
    <row r="162">
      <c r="A162" s="5">
        <v>46039.604166666664</v>
      </c>
      <c r="B162" s="6">
        <v>11.468</v>
      </c>
      <c r="C162" s="6">
        <v>15.922</v>
      </c>
      <c r="D162" s="6">
        <v>9.606</v>
      </c>
      <c r="E162" s="6">
        <v>12.332</v>
      </c>
      <c r="F162" s="6">
        <v>2.841</v>
      </c>
      <c r="G162" s="6">
        <v>3.646</v>
      </c>
      <c r="H162" s="6">
        <v>1.787</v>
      </c>
      <c r="I162" s="6">
        <v>8.274</v>
      </c>
      <c r="J162" s="6">
        <v>1.021</v>
      </c>
      <c r="K162" s="6">
        <v>1.094</v>
      </c>
      <c r="L162" s="6">
        <v>1.272</v>
      </c>
      <c r="M162" s="6">
        <v>0.882</v>
      </c>
      <c r="N162" s="6">
        <v>139851.318</v>
      </c>
    </row>
    <row r="163">
      <c r="A163" s="5">
        <v>46039.60763888889</v>
      </c>
      <c r="B163" s="6">
        <v>10.847</v>
      </c>
      <c r="C163" s="6">
        <v>19.441</v>
      </c>
      <c r="D163" s="6">
        <v>9.327</v>
      </c>
      <c r="E163" s="6">
        <v>13.205</v>
      </c>
      <c r="F163" s="6">
        <v>2.692</v>
      </c>
      <c r="G163" s="6">
        <v>4.645</v>
      </c>
      <c r="H163" s="6">
        <v>1.736</v>
      </c>
      <c r="I163" s="6">
        <v>9.073</v>
      </c>
      <c r="J163" s="6">
        <v>1.022</v>
      </c>
      <c r="K163" s="6">
        <v>1.058</v>
      </c>
      <c r="L163" s="6">
        <v>1.275</v>
      </c>
      <c r="M163" s="6">
        <v>0.9</v>
      </c>
      <c r="N163" s="6">
        <v>139852.072</v>
      </c>
    </row>
    <row r="164">
      <c r="A164" s="5">
        <v>46039.61111111111</v>
      </c>
      <c r="B164" s="6">
        <v>16.131</v>
      </c>
      <c r="C164" s="6">
        <v>19.513</v>
      </c>
      <c r="D164" s="6">
        <v>9.455</v>
      </c>
      <c r="E164" s="6">
        <v>15.033</v>
      </c>
      <c r="F164" s="6">
        <v>4.042</v>
      </c>
      <c r="G164" s="6">
        <v>4.706</v>
      </c>
      <c r="H164" s="6">
        <v>1.78</v>
      </c>
      <c r="I164" s="6">
        <v>10.528</v>
      </c>
      <c r="J164" s="6">
        <v>1.011</v>
      </c>
      <c r="K164" s="6">
        <v>1.047</v>
      </c>
      <c r="L164" s="6">
        <v>1.265</v>
      </c>
      <c r="M164" s="6">
        <v>0.92</v>
      </c>
      <c r="N164" s="6">
        <v>139852.907</v>
      </c>
    </row>
    <row r="165">
      <c r="A165" s="5">
        <v>46039.614583333336</v>
      </c>
      <c r="B165" s="6">
        <v>13.632</v>
      </c>
      <c r="C165" s="6">
        <v>21.625</v>
      </c>
      <c r="D165" s="6">
        <v>16.103</v>
      </c>
      <c r="E165" s="6">
        <v>17.12</v>
      </c>
      <c r="F165" s="6">
        <v>2.474</v>
      </c>
      <c r="G165" s="6">
        <v>4.217</v>
      </c>
      <c r="H165" s="6">
        <v>1.292</v>
      </c>
      <c r="I165" s="6">
        <v>7.983</v>
      </c>
      <c r="J165" s="6">
        <v>1.276</v>
      </c>
      <c r="K165" s="6">
        <v>1.221</v>
      </c>
      <c r="L165" s="6">
        <v>1.683</v>
      </c>
      <c r="M165" s="6">
        <v>0.619</v>
      </c>
      <c r="N165" s="6">
        <v>139853.715</v>
      </c>
    </row>
    <row r="166">
      <c r="A166" s="5">
        <v>46039.618055555555</v>
      </c>
      <c r="B166" s="6">
        <v>20.77</v>
      </c>
      <c r="C166" s="6">
        <v>23.589</v>
      </c>
      <c r="D166" s="6">
        <v>14.681</v>
      </c>
      <c r="E166" s="6">
        <v>19.68</v>
      </c>
      <c r="F166" s="6">
        <v>5.112</v>
      </c>
      <c r="G166" s="6">
        <v>5.839</v>
      </c>
      <c r="H166" s="6">
        <v>3.687</v>
      </c>
      <c r="I166" s="6">
        <v>14.638</v>
      </c>
      <c r="J166" s="6">
        <v>0.982</v>
      </c>
      <c r="K166" s="6">
        <v>1.013</v>
      </c>
      <c r="L166" s="6">
        <v>1.01</v>
      </c>
      <c r="M166" s="6">
        <v>0.986</v>
      </c>
      <c r="N166" s="6">
        <v>139854.644</v>
      </c>
    </row>
    <row r="167">
      <c r="A167" s="5">
        <v>46039.62152777778</v>
      </c>
      <c r="B167" s="6">
        <v>25.956</v>
      </c>
      <c r="C167" s="6">
        <v>27.226</v>
      </c>
      <c r="D167" s="6">
        <v>18.39</v>
      </c>
      <c r="E167" s="6">
        <v>23.858</v>
      </c>
      <c r="F167" s="6">
        <v>5.744</v>
      </c>
      <c r="G167" s="6">
        <v>6.609</v>
      </c>
      <c r="H167" s="6">
        <v>4.219</v>
      </c>
      <c r="I167" s="6">
        <v>16.572</v>
      </c>
      <c r="J167" s="6">
        <v>0.878</v>
      </c>
      <c r="K167" s="6">
        <v>0.963</v>
      </c>
      <c r="L167" s="6">
        <v>0.901</v>
      </c>
      <c r="M167" s="6">
        <v>0.916</v>
      </c>
      <c r="N167" s="6">
        <v>139855.937</v>
      </c>
    </row>
    <row r="168">
      <c r="A168" s="5">
        <v>46039.625</v>
      </c>
      <c r="B168" s="6">
        <v>21.325</v>
      </c>
      <c r="C168" s="6">
        <v>22.092</v>
      </c>
      <c r="D168" s="6">
        <v>17.103</v>
      </c>
      <c r="E168" s="6">
        <v>20.173</v>
      </c>
      <c r="F168" s="6">
        <v>4.497</v>
      </c>
      <c r="G168" s="6">
        <v>5.305</v>
      </c>
      <c r="H168" s="6">
        <v>4.02</v>
      </c>
      <c r="I168" s="6">
        <v>13.822</v>
      </c>
      <c r="J168" s="6">
        <v>0.833</v>
      </c>
      <c r="K168" s="6">
        <v>0.947</v>
      </c>
      <c r="L168" s="6">
        <v>0.919</v>
      </c>
      <c r="M168" s="6">
        <v>0.899</v>
      </c>
      <c r="N168" s="6">
        <v>139857.139</v>
      </c>
    </row>
    <row r="169">
      <c r="A169" s="5">
        <v>46039.62847222222</v>
      </c>
      <c r="B169" s="6">
        <v>16.791</v>
      </c>
      <c r="C169" s="6">
        <v>20.491</v>
      </c>
      <c r="D169" s="6">
        <v>14.042</v>
      </c>
      <c r="E169" s="6">
        <v>17.108</v>
      </c>
      <c r="F169" s="6">
        <v>4.135</v>
      </c>
      <c r="G169" s="6">
        <v>5.097</v>
      </c>
      <c r="H169" s="6">
        <v>3.512</v>
      </c>
      <c r="I169" s="6">
        <v>12.744</v>
      </c>
      <c r="J169" s="6">
        <v>0.969</v>
      </c>
      <c r="K169" s="6">
        <v>1.021</v>
      </c>
      <c r="L169" s="6">
        <v>1.027</v>
      </c>
      <c r="M169" s="6">
        <v>0.974</v>
      </c>
      <c r="N169" s="6">
        <v>139858.3</v>
      </c>
    </row>
    <row r="170">
      <c r="A170" s="5">
        <v>46039.631944444445</v>
      </c>
      <c r="B170" s="6">
        <v>17.887</v>
      </c>
      <c r="C170" s="6">
        <v>18.759</v>
      </c>
      <c r="D170" s="6">
        <v>16.755</v>
      </c>
      <c r="E170" s="6">
        <v>17.8</v>
      </c>
      <c r="F170" s="6">
        <v>3.62</v>
      </c>
      <c r="G170" s="6">
        <v>3.133</v>
      </c>
      <c r="H170" s="6">
        <v>1.47</v>
      </c>
      <c r="I170" s="6">
        <v>8.223</v>
      </c>
      <c r="J170" s="6">
        <v>1.202</v>
      </c>
      <c r="K170" s="6">
        <v>1.341</v>
      </c>
      <c r="L170" s="6">
        <v>1.658</v>
      </c>
      <c r="M170" s="6">
        <v>0.605</v>
      </c>
      <c r="N170" s="6">
        <v>139859.223</v>
      </c>
    </row>
    <row r="171">
      <c r="A171" s="5">
        <v>46039.635416666664</v>
      </c>
      <c r="B171" s="6">
        <v>19.04</v>
      </c>
      <c r="C171" s="6">
        <v>18.791</v>
      </c>
      <c r="D171" s="6">
        <v>16.604</v>
      </c>
      <c r="E171" s="6">
        <v>18.145</v>
      </c>
      <c r="F171" s="6">
        <v>3.95</v>
      </c>
      <c r="G171" s="6">
        <v>3.167</v>
      </c>
      <c r="H171" s="6">
        <v>1.442</v>
      </c>
      <c r="I171" s="6">
        <v>8.559</v>
      </c>
      <c r="J171" s="6">
        <v>1.182</v>
      </c>
      <c r="K171" s="6">
        <v>1.336</v>
      </c>
      <c r="L171" s="6">
        <v>1.662</v>
      </c>
      <c r="M171" s="6">
        <v>0.618</v>
      </c>
      <c r="N171" s="6">
        <v>139859.875</v>
      </c>
    </row>
    <row r="172">
      <c r="A172" s="5">
        <v>46039.63888888889</v>
      </c>
      <c r="B172" s="6">
        <v>19.132</v>
      </c>
      <c r="C172" s="6">
        <v>18.433</v>
      </c>
      <c r="D172" s="6">
        <v>16.643</v>
      </c>
      <c r="E172" s="6">
        <v>18.069</v>
      </c>
      <c r="F172" s="6">
        <v>4.024</v>
      </c>
      <c r="G172" s="6">
        <v>3.05</v>
      </c>
      <c r="H172" s="6">
        <v>1.418</v>
      </c>
      <c r="I172" s="6">
        <v>8.492</v>
      </c>
      <c r="J172" s="6">
        <v>1.17</v>
      </c>
      <c r="K172" s="6">
        <v>1.348</v>
      </c>
      <c r="L172" s="6">
        <v>1.667</v>
      </c>
      <c r="M172" s="6">
        <v>0.616</v>
      </c>
      <c r="N172" s="6">
        <v>139860.565</v>
      </c>
    </row>
    <row r="173">
      <c r="A173" s="5">
        <v>46039.64236111111</v>
      </c>
      <c r="B173" s="6">
        <v>19.208</v>
      </c>
      <c r="C173" s="6">
        <v>18.937</v>
      </c>
      <c r="D173" s="6">
        <v>16.639</v>
      </c>
      <c r="E173" s="6">
        <v>18.261</v>
      </c>
      <c r="F173" s="6">
        <v>4.116</v>
      </c>
      <c r="G173" s="6">
        <v>3.39</v>
      </c>
      <c r="H173" s="6">
        <v>1.464</v>
      </c>
      <c r="I173" s="6">
        <v>8.97</v>
      </c>
      <c r="J173" s="6">
        <v>1.155</v>
      </c>
      <c r="K173" s="6">
        <v>1.295</v>
      </c>
      <c r="L173" s="6">
        <v>1.657</v>
      </c>
      <c r="M173" s="6">
        <v>0.643</v>
      </c>
      <c r="N173" s="6">
        <v>139861.284</v>
      </c>
    </row>
    <row r="174">
      <c r="A174" s="5">
        <v>46039.645833333336</v>
      </c>
      <c r="B174" s="6">
        <v>17.967</v>
      </c>
      <c r="C174" s="6">
        <v>17.424</v>
      </c>
      <c r="D174" s="6">
        <v>12.108</v>
      </c>
      <c r="E174" s="6">
        <v>15.833</v>
      </c>
      <c r="F174" s="6">
        <v>4.428</v>
      </c>
      <c r="G174" s="6">
        <v>4.063</v>
      </c>
      <c r="H174" s="6">
        <v>2.708</v>
      </c>
      <c r="I174" s="6">
        <v>11.199</v>
      </c>
      <c r="J174" s="6">
        <v>1.02</v>
      </c>
      <c r="K174" s="6">
        <v>1.074</v>
      </c>
      <c r="L174" s="6">
        <v>1.122</v>
      </c>
      <c r="M174" s="6">
        <v>0.934</v>
      </c>
      <c r="N174" s="6">
        <v>139862.051</v>
      </c>
    </row>
    <row r="175">
      <c r="A175" s="5">
        <v>46039.649305555555</v>
      </c>
      <c r="B175" s="6">
        <v>19.114</v>
      </c>
      <c r="C175" s="6">
        <v>37.746</v>
      </c>
      <c r="D175" s="6">
        <v>15.671</v>
      </c>
      <c r="E175" s="6">
        <v>24.177</v>
      </c>
      <c r="F175" s="6">
        <v>3.934</v>
      </c>
      <c r="G175" s="6">
        <v>7.914</v>
      </c>
      <c r="H175" s="6">
        <v>1.879</v>
      </c>
      <c r="I175" s="6">
        <v>13.727</v>
      </c>
      <c r="J175" s="6">
        <v>1.184</v>
      </c>
      <c r="K175" s="6">
        <v>1.167</v>
      </c>
      <c r="L175" s="6">
        <v>1.53</v>
      </c>
      <c r="M175" s="6">
        <v>0.749</v>
      </c>
      <c r="N175" s="6">
        <v>139862.915</v>
      </c>
    </row>
    <row r="176">
      <c r="A176" s="5">
        <v>46039.65277777778</v>
      </c>
      <c r="B176" s="6">
        <v>19.141</v>
      </c>
      <c r="C176" s="6">
        <v>18.631</v>
      </c>
      <c r="D176" s="6">
        <v>16.817</v>
      </c>
      <c r="E176" s="6">
        <v>18.197</v>
      </c>
      <c r="F176" s="6">
        <v>4.032</v>
      </c>
      <c r="G176" s="6">
        <v>3.122</v>
      </c>
      <c r="H176" s="6">
        <v>1.668</v>
      </c>
      <c r="I176" s="6">
        <v>8.822</v>
      </c>
      <c r="J176" s="6">
        <v>1.163</v>
      </c>
      <c r="K176" s="6">
        <v>1.335</v>
      </c>
      <c r="L176" s="6">
        <v>1.611</v>
      </c>
      <c r="M176" s="6">
        <v>0.64</v>
      </c>
      <c r="N176" s="6">
        <v>139863.652</v>
      </c>
    </row>
    <row r="177">
      <c r="A177" s="5">
        <v>46039.65625</v>
      </c>
      <c r="B177" s="6">
        <v>22.93</v>
      </c>
      <c r="C177" s="6">
        <v>20.436</v>
      </c>
      <c r="D177" s="6">
        <v>16.339</v>
      </c>
      <c r="E177" s="6">
        <v>19.902</v>
      </c>
      <c r="F177" s="6">
        <v>5.666</v>
      </c>
      <c r="G177" s="6">
        <v>5.02</v>
      </c>
      <c r="H177" s="6">
        <v>4.083</v>
      </c>
      <c r="I177" s="6">
        <v>14.769</v>
      </c>
      <c r="J177" s="6">
        <v>0.989</v>
      </c>
      <c r="K177" s="6">
        <v>1.018</v>
      </c>
      <c r="L177" s="6">
        <v>1.012</v>
      </c>
      <c r="M177" s="6">
        <v>0.986</v>
      </c>
      <c r="N177" s="6">
        <v>139864.773</v>
      </c>
    </row>
    <row r="178">
      <c r="A178" s="5">
        <v>46039.65972222222</v>
      </c>
      <c r="B178" s="6">
        <v>22.915</v>
      </c>
      <c r="C178" s="6">
        <v>20.609</v>
      </c>
      <c r="D178" s="6">
        <v>15.511</v>
      </c>
      <c r="E178" s="6">
        <v>19.678</v>
      </c>
      <c r="F178" s="6">
        <v>5.644</v>
      </c>
      <c r="G178" s="6">
        <v>5.039</v>
      </c>
      <c r="H178" s="6">
        <v>3.824</v>
      </c>
      <c r="I178" s="6">
        <v>14.507</v>
      </c>
      <c r="J178" s="6">
        <v>0.99</v>
      </c>
      <c r="K178" s="6">
        <v>1.02</v>
      </c>
      <c r="L178" s="6">
        <v>1.024</v>
      </c>
      <c r="M178" s="6">
        <v>0.983</v>
      </c>
      <c r="N178" s="6">
        <v>139866.002</v>
      </c>
    </row>
    <row r="179">
      <c r="A179" s="5">
        <v>46039.663194444445</v>
      </c>
      <c r="B179" s="6">
        <v>19.837</v>
      </c>
      <c r="C179" s="6">
        <v>21.025</v>
      </c>
      <c r="D179" s="6">
        <v>18.631</v>
      </c>
      <c r="E179" s="6">
        <v>19.831</v>
      </c>
      <c r="F179" s="6">
        <v>4.867</v>
      </c>
      <c r="G179" s="6">
        <v>5.133</v>
      </c>
      <c r="H179" s="6">
        <v>4.6</v>
      </c>
      <c r="I179" s="6">
        <v>14.6</v>
      </c>
      <c r="J179" s="6">
        <v>0.987</v>
      </c>
      <c r="K179" s="6">
        <v>1.021</v>
      </c>
      <c r="L179" s="6">
        <v>1.02</v>
      </c>
      <c r="M179" s="6">
        <v>0.982</v>
      </c>
      <c r="N179" s="6">
        <v>139867.244</v>
      </c>
    </row>
    <row r="180">
      <c r="A180" s="5">
        <v>46039.666666666664</v>
      </c>
      <c r="B180" s="6">
        <v>19.015</v>
      </c>
      <c r="C180" s="6">
        <v>21.035</v>
      </c>
      <c r="D180" s="6">
        <v>19.101</v>
      </c>
      <c r="E180" s="6">
        <v>19.717</v>
      </c>
      <c r="F180" s="6">
        <v>4.715</v>
      </c>
      <c r="G180" s="6">
        <v>5.179</v>
      </c>
      <c r="H180" s="6">
        <v>4.773</v>
      </c>
      <c r="I180" s="6">
        <v>14.667</v>
      </c>
      <c r="J180" s="6">
        <v>0.987</v>
      </c>
      <c r="K180" s="6">
        <v>1.021</v>
      </c>
      <c r="L180" s="6">
        <v>1.02</v>
      </c>
      <c r="M180" s="6">
        <v>0.982</v>
      </c>
      <c r="N180" s="6">
        <v>139868.487</v>
      </c>
    </row>
    <row r="181">
      <c r="A181" s="5">
        <v>46039.67013888889</v>
      </c>
      <c r="B181" s="6">
        <v>19.14</v>
      </c>
      <c r="C181" s="6">
        <v>23.344</v>
      </c>
      <c r="D181" s="6">
        <v>23.725</v>
      </c>
      <c r="E181" s="6">
        <v>22.069</v>
      </c>
      <c r="F181" s="6">
        <v>4.759</v>
      </c>
      <c r="G181" s="6">
        <v>5.799</v>
      </c>
      <c r="H181" s="6">
        <v>5.956</v>
      </c>
      <c r="I181" s="6">
        <v>16.514</v>
      </c>
      <c r="J181" s="6">
        <v>0.988</v>
      </c>
      <c r="K181" s="6">
        <v>1.014</v>
      </c>
      <c r="L181" s="6">
        <v>1.015</v>
      </c>
      <c r="M181" s="6">
        <v>0.986</v>
      </c>
      <c r="N181" s="6">
        <v>139869.733</v>
      </c>
    </row>
    <row r="182">
      <c r="A182" s="5">
        <v>46039.67361111111</v>
      </c>
      <c r="B182" s="6">
        <v>19.834</v>
      </c>
      <c r="C182" s="6">
        <v>22.1</v>
      </c>
      <c r="D182" s="6">
        <v>26.105</v>
      </c>
      <c r="E182" s="6">
        <v>22.68</v>
      </c>
      <c r="F182" s="6">
        <v>4.933</v>
      </c>
      <c r="G182" s="6">
        <v>5.497</v>
      </c>
      <c r="H182" s="6">
        <v>6.622</v>
      </c>
      <c r="I182" s="6">
        <v>17.052</v>
      </c>
      <c r="J182" s="6">
        <v>0.986</v>
      </c>
      <c r="K182" s="6">
        <v>1.014</v>
      </c>
      <c r="L182" s="6">
        <v>1.007</v>
      </c>
      <c r="M182" s="6">
        <v>0.989</v>
      </c>
      <c r="N182" s="6">
        <v>139871.14</v>
      </c>
    </row>
    <row r="183">
      <c r="A183" s="5">
        <v>46039.677083333336</v>
      </c>
      <c r="B183" s="6">
        <v>27.444</v>
      </c>
      <c r="C183" s="6">
        <v>23.028</v>
      </c>
      <c r="D183" s="6">
        <v>26.033</v>
      </c>
      <c r="E183" s="6">
        <v>25.502</v>
      </c>
      <c r="F183" s="6">
        <v>6.864</v>
      </c>
      <c r="G183" s="6">
        <v>5.706</v>
      </c>
      <c r="H183" s="6">
        <v>6.579</v>
      </c>
      <c r="I183" s="6">
        <v>19.149</v>
      </c>
      <c r="J183" s="6">
        <v>0.995</v>
      </c>
      <c r="K183" s="6">
        <v>1.017</v>
      </c>
      <c r="L183" s="6">
        <v>1.007</v>
      </c>
      <c r="M183" s="6">
        <v>0.991</v>
      </c>
      <c r="N183" s="6">
        <v>139872.701</v>
      </c>
    </row>
    <row r="184">
      <c r="A184" s="5">
        <v>46039.680555555555</v>
      </c>
      <c r="B184" s="6">
        <v>23.704</v>
      </c>
      <c r="C184" s="6">
        <v>27.466</v>
      </c>
      <c r="D184" s="6">
        <v>21.974</v>
      </c>
      <c r="E184" s="6">
        <v>24.381</v>
      </c>
      <c r="F184" s="6">
        <v>5.917</v>
      </c>
      <c r="G184" s="6">
        <v>6.838</v>
      </c>
      <c r="H184" s="6">
        <v>5.577</v>
      </c>
      <c r="I184" s="6">
        <v>18.332</v>
      </c>
      <c r="J184" s="6">
        <v>0.99</v>
      </c>
      <c r="K184" s="6">
        <v>1.016</v>
      </c>
      <c r="L184" s="6">
        <v>1.007</v>
      </c>
      <c r="M184" s="6">
        <v>0.988</v>
      </c>
      <c r="N184" s="6">
        <v>139874.252</v>
      </c>
    </row>
    <row r="185">
      <c r="A185" s="5">
        <v>46039.68402777778</v>
      </c>
      <c r="B185" s="6">
        <v>20.805</v>
      </c>
      <c r="C185" s="6">
        <v>26.056</v>
      </c>
      <c r="D185" s="6">
        <v>22.312</v>
      </c>
      <c r="E185" s="6">
        <v>23.058</v>
      </c>
      <c r="F185" s="6">
        <v>5.134</v>
      </c>
      <c r="G185" s="6">
        <v>6.475</v>
      </c>
      <c r="H185" s="6">
        <v>5.669</v>
      </c>
      <c r="I185" s="6">
        <v>17.278</v>
      </c>
      <c r="J185" s="6">
        <v>0.981</v>
      </c>
      <c r="K185" s="6">
        <v>1.015</v>
      </c>
      <c r="L185" s="6">
        <v>1.007</v>
      </c>
      <c r="M185" s="6">
        <v>0.987</v>
      </c>
      <c r="N185" s="6">
        <v>139875.776</v>
      </c>
    </row>
    <row r="186">
      <c r="A186" s="5">
        <v>46039.6875</v>
      </c>
      <c r="B186" s="6">
        <v>58.931</v>
      </c>
      <c r="C186" s="6">
        <v>63.847</v>
      </c>
      <c r="D186" s="6">
        <v>63.353</v>
      </c>
      <c r="E186" s="6">
        <v>62.044</v>
      </c>
      <c r="F186" s="6">
        <v>12.899</v>
      </c>
      <c r="G186" s="6">
        <v>14.991</v>
      </c>
      <c r="H186" s="6">
        <v>14.284</v>
      </c>
      <c r="I186" s="6">
        <v>42.174</v>
      </c>
      <c r="J186" s="6">
        <v>0.87</v>
      </c>
      <c r="K186" s="6">
        <v>0.931</v>
      </c>
      <c r="L186" s="6">
        <v>0.885</v>
      </c>
      <c r="M186" s="6">
        <v>0.896</v>
      </c>
      <c r="N186" s="6">
        <v>139877.914</v>
      </c>
    </row>
    <row r="187">
      <c r="A187" s="5">
        <v>46039.69097222222</v>
      </c>
      <c r="B187" s="6">
        <v>48.83</v>
      </c>
      <c r="C187" s="6">
        <v>54.552</v>
      </c>
      <c r="D187" s="6">
        <v>49.743</v>
      </c>
      <c r="E187" s="6">
        <v>51.042</v>
      </c>
      <c r="F187" s="6">
        <v>11.647</v>
      </c>
      <c r="G187" s="6">
        <v>13.493</v>
      </c>
      <c r="H187" s="6">
        <v>11.976</v>
      </c>
      <c r="I187" s="6">
        <v>37.116</v>
      </c>
      <c r="J187" s="6">
        <v>0.943</v>
      </c>
      <c r="K187" s="6">
        <v>0.976</v>
      </c>
      <c r="L187" s="6">
        <v>0.942</v>
      </c>
      <c r="M187" s="6">
        <v>0.955</v>
      </c>
      <c r="N187" s="6">
        <v>139881.28</v>
      </c>
    </row>
    <row r="188">
      <c r="A188" s="5">
        <v>46039.694444444445</v>
      </c>
      <c r="B188" s="6">
        <v>45.852</v>
      </c>
      <c r="C188" s="6">
        <v>53.954</v>
      </c>
      <c r="D188" s="6">
        <v>51.173</v>
      </c>
      <c r="E188" s="6">
        <v>50.326</v>
      </c>
      <c r="F188" s="6">
        <v>10.737</v>
      </c>
      <c r="G188" s="6">
        <v>13.31</v>
      </c>
      <c r="H188" s="6">
        <v>12.467</v>
      </c>
      <c r="I188" s="6">
        <v>36.514</v>
      </c>
      <c r="J188" s="6">
        <v>0.929</v>
      </c>
      <c r="K188" s="6">
        <v>0.977</v>
      </c>
      <c r="L188" s="6">
        <v>0.955</v>
      </c>
      <c r="M188" s="6">
        <v>0.955</v>
      </c>
      <c r="N188" s="6">
        <v>139884.371</v>
      </c>
    </row>
    <row r="189">
      <c r="A189" s="5">
        <v>46039.697916666664</v>
      </c>
      <c r="B189" s="6">
        <v>46.827</v>
      </c>
      <c r="C189" s="6">
        <v>51.961</v>
      </c>
      <c r="D189" s="6">
        <v>49.389</v>
      </c>
      <c r="E189" s="6">
        <v>49.392</v>
      </c>
      <c r="F189" s="6">
        <v>11.07</v>
      </c>
      <c r="G189" s="6">
        <v>12.737</v>
      </c>
      <c r="H189" s="6">
        <v>11.952</v>
      </c>
      <c r="I189" s="6">
        <v>35.759</v>
      </c>
      <c r="J189" s="6">
        <v>0.944</v>
      </c>
      <c r="K189" s="6">
        <v>0.975</v>
      </c>
      <c r="L189" s="6">
        <v>0.955</v>
      </c>
      <c r="M189" s="6">
        <v>0.958</v>
      </c>
      <c r="N189" s="6">
        <v>139887.311</v>
      </c>
    </row>
    <row r="190">
      <c r="A190" s="5">
        <v>46039.70138888889</v>
      </c>
      <c r="B190" s="6">
        <v>41.27</v>
      </c>
      <c r="C190" s="6">
        <v>53.624</v>
      </c>
      <c r="D190" s="6">
        <v>45.591</v>
      </c>
      <c r="E190" s="6">
        <v>46.828</v>
      </c>
      <c r="F190" s="6">
        <v>9.613</v>
      </c>
      <c r="G190" s="6">
        <v>13.067</v>
      </c>
      <c r="H190" s="6">
        <v>10.912</v>
      </c>
      <c r="I190" s="6">
        <v>33.592</v>
      </c>
      <c r="J190" s="6">
        <v>0.932</v>
      </c>
      <c r="K190" s="6">
        <v>0.975</v>
      </c>
      <c r="L190" s="6">
        <v>0.945</v>
      </c>
      <c r="M190" s="6">
        <v>0.953</v>
      </c>
      <c r="N190" s="6">
        <v>139890.169</v>
      </c>
    </row>
    <row r="191">
      <c r="A191" s="5">
        <v>46039.70486111111</v>
      </c>
      <c r="B191" s="6">
        <v>41.522</v>
      </c>
      <c r="C191" s="6">
        <v>54.47</v>
      </c>
      <c r="D191" s="6">
        <v>45.064</v>
      </c>
      <c r="E191" s="6">
        <v>47.018</v>
      </c>
      <c r="F191" s="6">
        <v>9.644</v>
      </c>
      <c r="G191" s="6">
        <v>13.264</v>
      </c>
      <c r="H191" s="6">
        <v>10.724</v>
      </c>
      <c r="I191" s="6">
        <v>33.632</v>
      </c>
      <c r="J191" s="6">
        <v>0.936</v>
      </c>
      <c r="K191" s="6">
        <v>0.979</v>
      </c>
      <c r="L191" s="6">
        <v>0.947</v>
      </c>
      <c r="M191" s="6">
        <v>0.956</v>
      </c>
      <c r="N191" s="6">
        <v>139892.934</v>
      </c>
    </row>
    <row r="192">
      <c r="A192" s="5">
        <v>46039.708333333336</v>
      </c>
      <c r="B192" s="6">
        <v>41.217</v>
      </c>
      <c r="C192" s="6">
        <v>55.986</v>
      </c>
      <c r="D192" s="6">
        <v>45.332</v>
      </c>
      <c r="E192" s="6">
        <v>47.512</v>
      </c>
      <c r="F192" s="6">
        <v>9.668</v>
      </c>
      <c r="G192" s="6">
        <v>13.77</v>
      </c>
      <c r="H192" s="6">
        <v>10.901</v>
      </c>
      <c r="I192" s="6">
        <v>34.339</v>
      </c>
      <c r="J192" s="6">
        <v>0.934</v>
      </c>
      <c r="K192" s="6">
        <v>0.98</v>
      </c>
      <c r="L192" s="6">
        <v>0.947</v>
      </c>
      <c r="M192" s="6">
        <v>0.956</v>
      </c>
      <c r="N192" s="6">
        <v>139895.758</v>
      </c>
    </row>
    <row r="193">
      <c r="A193" s="5">
        <v>46039.711805555555</v>
      </c>
      <c r="B193" s="6">
        <v>40.278</v>
      </c>
      <c r="C193" s="6">
        <v>53.395</v>
      </c>
      <c r="D193" s="6">
        <v>41.945</v>
      </c>
      <c r="E193" s="6">
        <v>45.206</v>
      </c>
      <c r="F193" s="6">
        <v>9.403</v>
      </c>
      <c r="G193" s="6">
        <v>13.171</v>
      </c>
      <c r="H193" s="6">
        <v>9.979</v>
      </c>
      <c r="I193" s="6">
        <v>32.553</v>
      </c>
      <c r="J193" s="6">
        <v>0.927</v>
      </c>
      <c r="K193" s="6">
        <v>0.977</v>
      </c>
      <c r="L193" s="6">
        <v>0.931</v>
      </c>
      <c r="M193" s="6">
        <v>0.948</v>
      </c>
      <c r="N193" s="6">
        <v>139898.581</v>
      </c>
    </row>
    <row r="194">
      <c r="A194" s="5">
        <v>46039.71527777778</v>
      </c>
      <c r="B194" s="6">
        <v>16.92</v>
      </c>
      <c r="C194" s="6">
        <v>26.185</v>
      </c>
      <c r="D194" s="6">
        <v>23.872</v>
      </c>
      <c r="E194" s="6">
        <v>22.326</v>
      </c>
      <c r="F194" s="6">
        <v>3.192</v>
      </c>
      <c r="G194" s="6">
        <v>5.469</v>
      </c>
      <c r="H194" s="6">
        <v>4.502</v>
      </c>
      <c r="I194" s="6">
        <v>13.163</v>
      </c>
      <c r="J194" s="6">
        <v>1.254</v>
      </c>
      <c r="K194" s="6">
        <v>1.176</v>
      </c>
      <c r="L194" s="6">
        <v>1.263</v>
      </c>
      <c r="M194" s="6">
        <v>0.773</v>
      </c>
      <c r="N194" s="6">
        <v>139900.695</v>
      </c>
    </row>
    <row r="195">
      <c r="A195" s="5">
        <v>46039.71875</v>
      </c>
      <c r="B195" s="6">
        <v>17.456</v>
      </c>
      <c r="C195" s="6">
        <v>28.278</v>
      </c>
      <c r="D195" s="6">
        <v>21.588</v>
      </c>
      <c r="E195" s="6">
        <v>22.441</v>
      </c>
      <c r="F195" s="6">
        <v>3.505</v>
      </c>
      <c r="G195" s="6">
        <v>6.125</v>
      </c>
      <c r="H195" s="6">
        <v>3.821</v>
      </c>
      <c r="I195" s="6">
        <v>13.451</v>
      </c>
      <c r="J195" s="6">
        <v>1.209</v>
      </c>
      <c r="K195" s="6">
        <v>1.147</v>
      </c>
      <c r="L195" s="6">
        <v>1.311</v>
      </c>
      <c r="M195" s="6">
        <v>0.784</v>
      </c>
      <c r="N195" s="6">
        <v>139901.861</v>
      </c>
    </row>
    <row r="196">
      <c r="A196" s="5">
        <v>46039.72222222222</v>
      </c>
      <c r="B196" s="6">
        <v>17.522</v>
      </c>
      <c r="C196" s="6">
        <v>26.403</v>
      </c>
      <c r="D196" s="6">
        <v>20.241</v>
      </c>
      <c r="E196" s="6">
        <v>21.389</v>
      </c>
      <c r="F196" s="6">
        <v>3.643</v>
      </c>
      <c r="G196" s="6">
        <v>5.598</v>
      </c>
      <c r="H196" s="6">
        <v>3.119</v>
      </c>
      <c r="I196" s="6">
        <v>12.36</v>
      </c>
      <c r="J196" s="6">
        <v>1.191</v>
      </c>
      <c r="K196" s="6">
        <v>1.176</v>
      </c>
      <c r="L196" s="6">
        <v>1.406</v>
      </c>
      <c r="M196" s="6">
        <v>0.747</v>
      </c>
      <c r="N196" s="6">
        <v>139902.975</v>
      </c>
    </row>
    <row r="197">
      <c r="A197" s="5">
        <v>46039.725694444445</v>
      </c>
      <c r="B197" s="6">
        <v>17.84</v>
      </c>
      <c r="C197" s="6">
        <v>26.335</v>
      </c>
      <c r="D197" s="6">
        <v>19.737</v>
      </c>
      <c r="E197" s="6">
        <v>21.304</v>
      </c>
      <c r="F197" s="6">
        <v>3.702</v>
      </c>
      <c r="G197" s="6">
        <v>5.487</v>
      </c>
      <c r="H197" s="6">
        <v>2.961</v>
      </c>
      <c r="I197" s="6">
        <v>12.15</v>
      </c>
      <c r="J197" s="6">
        <v>1.176</v>
      </c>
      <c r="K197" s="6">
        <v>1.174</v>
      </c>
      <c r="L197" s="6">
        <v>1.41</v>
      </c>
      <c r="M197" s="6">
        <v>0.752</v>
      </c>
      <c r="N197" s="6">
        <v>139903.966</v>
      </c>
    </row>
    <row r="198">
      <c r="A198" s="5">
        <v>46039.729166666664</v>
      </c>
      <c r="B198" s="6">
        <v>17.154</v>
      </c>
      <c r="C198" s="6">
        <v>23.964</v>
      </c>
      <c r="D198" s="6">
        <v>20.116</v>
      </c>
      <c r="E198" s="6">
        <v>20.411</v>
      </c>
      <c r="F198" s="6">
        <v>3.488</v>
      </c>
      <c r="G198" s="6">
        <v>4.946</v>
      </c>
      <c r="H198" s="6">
        <v>3.13</v>
      </c>
      <c r="I198" s="6">
        <v>11.564</v>
      </c>
      <c r="J198" s="6">
        <v>1.194</v>
      </c>
      <c r="K198" s="6">
        <v>1.183</v>
      </c>
      <c r="L198" s="6">
        <v>1.39</v>
      </c>
      <c r="M198" s="6">
        <v>0.745</v>
      </c>
      <c r="N198" s="6">
        <v>139904.965</v>
      </c>
    </row>
    <row r="199">
      <c r="A199" s="5">
        <v>46039.73263888889</v>
      </c>
      <c r="B199" s="6">
        <v>17.224</v>
      </c>
      <c r="C199" s="6">
        <v>23.907</v>
      </c>
      <c r="D199" s="6">
        <v>17.663</v>
      </c>
      <c r="E199" s="6">
        <v>19.598</v>
      </c>
      <c r="F199" s="6">
        <v>3.491</v>
      </c>
      <c r="G199" s="6">
        <v>4.914</v>
      </c>
      <c r="H199" s="6">
        <v>2.173</v>
      </c>
      <c r="I199" s="6">
        <v>10.578</v>
      </c>
      <c r="J199" s="6">
        <v>1.192</v>
      </c>
      <c r="K199" s="6">
        <v>1.183</v>
      </c>
      <c r="L199" s="6">
        <v>1.515</v>
      </c>
      <c r="M199" s="6">
        <v>0.714</v>
      </c>
      <c r="N199" s="6">
        <v>139905.898</v>
      </c>
    </row>
    <row r="200">
      <c r="A200" s="5">
        <v>46039.73611111111</v>
      </c>
      <c r="B200" s="6">
        <v>17.511</v>
      </c>
      <c r="C200" s="6">
        <v>23.393</v>
      </c>
      <c r="D200" s="6">
        <v>17.649</v>
      </c>
      <c r="E200" s="6">
        <v>19.518</v>
      </c>
      <c r="F200" s="6">
        <v>3.56</v>
      </c>
      <c r="G200" s="6">
        <v>4.633</v>
      </c>
      <c r="H200" s="6">
        <v>2.135</v>
      </c>
      <c r="I200" s="6">
        <v>10.328</v>
      </c>
      <c r="J200" s="6">
        <v>1.178</v>
      </c>
      <c r="K200" s="6">
        <v>1.202</v>
      </c>
      <c r="L200" s="6">
        <v>1.517</v>
      </c>
      <c r="M200" s="6">
        <v>0.71</v>
      </c>
      <c r="N200" s="6">
        <v>139906.762</v>
      </c>
    </row>
    <row r="201">
      <c r="A201" s="5">
        <v>46039.739583333336</v>
      </c>
      <c r="B201" s="6">
        <v>16.752</v>
      </c>
      <c r="C201" s="6">
        <v>23.365</v>
      </c>
      <c r="D201" s="6">
        <v>17.704</v>
      </c>
      <c r="E201" s="6">
        <v>19.274</v>
      </c>
      <c r="F201" s="6">
        <v>3.123</v>
      </c>
      <c r="G201" s="6">
        <v>4.617</v>
      </c>
      <c r="H201" s="6">
        <v>2.176</v>
      </c>
      <c r="I201" s="6">
        <v>9.916</v>
      </c>
      <c r="J201" s="6">
        <v>1.245</v>
      </c>
      <c r="K201" s="6">
        <v>1.201</v>
      </c>
      <c r="L201" s="6">
        <v>1.509</v>
      </c>
      <c r="M201" s="6">
        <v>0.691</v>
      </c>
      <c r="N201" s="6">
        <v>139907.61</v>
      </c>
    </row>
    <row r="202">
      <c r="A202" s="5">
        <v>46039.743055555555</v>
      </c>
      <c r="B202" s="6">
        <v>16.889</v>
      </c>
      <c r="C202" s="6">
        <v>23.55</v>
      </c>
      <c r="D202" s="6">
        <v>17.832</v>
      </c>
      <c r="E202" s="6">
        <v>19.424</v>
      </c>
      <c r="F202" s="6">
        <v>3.17</v>
      </c>
      <c r="G202" s="6">
        <v>4.673</v>
      </c>
      <c r="H202" s="6">
        <v>2.21</v>
      </c>
      <c r="I202" s="6">
        <v>10.053</v>
      </c>
      <c r="J202" s="6">
        <v>1.243</v>
      </c>
      <c r="K202" s="6">
        <v>1.2</v>
      </c>
      <c r="L202" s="6">
        <v>1.505</v>
      </c>
      <c r="M202" s="6">
        <v>0.693</v>
      </c>
      <c r="N202" s="6">
        <v>139908.448</v>
      </c>
    </row>
    <row r="203">
      <c r="A203" s="5">
        <v>46039.74652777778</v>
      </c>
      <c r="B203" s="6">
        <v>19.887</v>
      </c>
      <c r="C203" s="6">
        <v>25.937</v>
      </c>
      <c r="D203" s="6">
        <v>16.926</v>
      </c>
      <c r="E203" s="6">
        <v>20.917</v>
      </c>
      <c r="F203" s="6">
        <v>4.877</v>
      </c>
      <c r="G203" s="6">
        <v>6.341</v>
      </c>
      <c r="H203" s="6">
        <v>4.138</v>
      </c>
      <c r="I203" s="6">
        <v>15.356</v>
      </c>
      <c r="J203" s="6">
        <v>0.99</v>
      </c>
      <c r="K203" s="6">
        <v>1.014</v>
      </c>
      <c r="L203" s="6">
        <v>1.025</v>
      </c>
      <c r="M203" s="6">
        <v>0.985</v>
      </c>
      <c r="N203" s="6">
        <v>139909.528</v>
      </c>
    </row>
    <row r="204">
      <c r="A204" s="5">
        <v>46039.75</v>
      </c>
      <c r="B204" s="6">
        <v>19.218</v>
      </c>
      <c r="C204" s="6">
        <v>26.868</v>
      </c>
      <c r="D204" s="6">
        <v>16.988</v>
      </c>
      <c r="E204" s="6">
        <v>21.025</v>
      </c>
      <c r="F204" s="6">
        <v>4.774</v>
      </c>
      <c r="G204" s="6">
        <v>6.635</v>
      </c>
      <c r="H204" s="6">
        <v>4.199</v>
      </c>
      <c r="I204" s="6">
        <v>15.608</v>
      </c>
      <c r="J204" s="6">
        <v>0.992</v>
      </c>
      <c r="K204" s="6">
        <v>1.014</v>
      </c>
      <c r="L204" s="6">
        <v>1.024</v>
      </c>
      <c r="M204" s="6">
        <v>0.985</v>
      </c>
      <c r="N204" s="6">
        <v>139910.82</v>
      </c>
    </row>
    <row r="205">
      <c r="A205" s="5">
        <v>46039.75347222222</v>
      </c>
      <c r="B205" s="6">
        <v>19.252</v>
      </c>
      <c r="C205" s="6">
        <v>22.762</v>
      </c>
      <c r="D205" s="6">
        <v>17.188</v>
      </c>
      <c r="E205" s="6">
        <v>19.734</v>
      </c>
      <c r="F205" s="6">
        <v>4.781</v>
      </c>
      <c r="G205" s="6">
        <v>5.597</v>
      </c>
      <c r="H205" s="6">
        <v>4.265</v>
      </c>
      <c r="I205" s="6">
        <v>14.643</v>
      </c>
      <c r="J205" s="6">
        <v>0.991</v>
      </c>
      <c r="K205" s="6">
        <v>1.021</v>
      </c>
      <c r="L205" s="6">
        <v>1.025</v>
      </c>
      <c r="M205" s="6">
        <v>0.982</v>
      </c>
      <c r="N205" s="6">
        <v>139912.124</v>
      </c>
    </row>
    <row r="206">
      <c r="A206" s="5">
        <v>46039.756944444445</v>
      </c>
      <c r="B206" s="6">
        <v>20.068</v>
      </c>
      <c r="C206" s="6">
        <v>21.911</v>
      </c>
      <c r="D206" s="6">
        <v>21.037</v>
      </c>
      <c r="E206" s="6">
        <v>21.005</v>
      </c>
      <c r="F206" s="6">
        <v>4.435</v>
      </c>
      <c r="G206" s="6">
        <v>4.135</v>
      </c>
      <c r="H206" s="6">
        <v>3.282</v>
      </c>
      <c r="I206" s="6">
        <v>11.852</v>
      </c>
      <c r="J206" s="6">
        <v>1.128</v>
      </c>
      <c r="K206" s="6">
        <v>1.256</v>
      </c>
      <c r="L206" s="6">
        <v>1.392</v>
      </c>
      <c r="M206" s="6">
        <v>0.739</v>
      </c>
      <c r="N206" s="6">
        <v>139913.259</v>
      </c>
    </row>
    <row r="207">
      <c r="A207" s="5">
        <v>46039.760416666664</v>
      </c>
      <c r="B207" s="6">
        <v>20.426</v>
      </c>
      <c r="C207" s="6">
        <v>22.415</v>
      </c>
      <c r="D207" s="6">
        <v>23.262</v>
      </c>
      <c r="E207" s="6">
        <v>22.035</v>
      </c>
      <c r="F207" s="6">
        <v>4.49</v>
      </c>
      <c r="G207" s="6">
        <v>4.416</v>
      </c>
      <c r="H207" s="6">
        <v>4.056</v>
      </c>
      <c r="I207" s="6">
        <v>12.962</v>
      </c>
      <c r="J207" s="6">
        <v>1.135</v>
      </c>
      <c r="K207" s="6">
        <v>1.223</v>
      </c>
      <c r="L207" s="6">
        <v>1.323</v>
      </c>
      <c r="M207" s="6">
        <v>0.769</v>
      </c>
      <c r="N207" s="6">
        <v>139914.252</v>
      </c>
    </row>
    <row r="208">
      <c r="A208" s="5">
        <v>46039.76388888889</v>
      </c>
      <c r="B208" s="6">
        <v>20.381</v>
      </c>
      <c r="C208" s="6">
        <v>22.353</v>
      </c>
      <c r="D208" s="6">
        <v>23.217</v>
      </c>
      <c r="E208" s="6">
        <v>21.984</v>
      </c>
      <c r="F208" s="6">
        <v>4.54</v>
      </c>
      <c r="G208" s="6">
        <v>4.369</v>
      </c>
      <c r="H208" s="6">
        <v>4.18</v>
      </c>
      <c r="I208" s="6">
        <v>13.089</v>
      </c>
      <c r="J208" s="6">
        <v>1.117</v>
      </c>
      <c r="K208" s="6">
        <v>1.226</v>
      </c>
      <c r="L208" s="6">
        <v>1.296</v>
      </c>
      <c r="M208" s="6">
        <v>0.783</v>
      </c>
      <c r="N208" s="6">
        <v>139915.312</v>
      </c>
    </row>
    <row r="209">
      <c r="A209" s="5">
        <v>46039.76736111111</v>
      </c>
      <c r="B209" s="6">
        <v>21.09</v>
      </c>
      <c r="C209" s="6">
        <v>22.176</v>
      </c>
      <c r="D209" s="6">
        <v>20.675</v>
      </c>
      <c r="E209" s="6">
        <v>21.314</v>
      </c>
      <c r="F209" s="6">
        <v>4.788</v>
      </c>
      <c r="G209" s="6">
        <v>4.366</v>
      </c>
      <c r="H209" s="6">
        <v>3.324</v>
      </c>
      <c r="I209" s="6">
        <v>12.478</v>
      </c>
      <c r="J209" s="6">
        <v>1.104</v>
      </c>
      <c r="K209" s="6">
        <v>1.225</v>
      </c>
      <c r="L209" s="6">
        <v>1.376</v>
      </c>
      <c r="M209" s="6">
        <v>0.766</v>
      </c>
      <c r="N209" s="6">
        <v>139916.371</v>
      </c>
    </row>
    <row r="210">
      <c r="A210" s="5">
        <v>46039.770833333336</v>
      </c>
      <c r="B210" s="6">
        <v>20.598</v>
      </c>
      <c r="C210" s="6">
        <v>22.549</v>
      </c>
      <c r="D210" s="6">
        <v>20.564</v>
      </c>
      <c r="E210" s="6">
        <v>21.237</v>
      </c>
      <c r="F210" s="6">
        <v>4.639</v>
      </c>
      <c r="G210" s="6">
        <v>4.483</v>
      </c>
      <c r="H210" s="6">
        <v>3.279</v>
      </c>
      <c r="I210" s="6">
        <v>12.401</v>
      </c>
      <c r="J210" s="6">
        <v>1.116</v>
      </c>
      <c r="K210" s="6">
        <v>1.222</v>
      </c>
      <c r="L210" s="6">
        <v>1.384</v>
      </c>
      <c r="M210" s="6">
        <v>0.759</v>
      </c>
      <c r="N210" s="6">
        <v>139917.454</v>
      </c>
    </row>
    <row r="211">
      <c r="A211" s="5">
        <v>46039.774305555555</v>
      </c>
      <c r="B211" s="6">
        <v>20.778</v>
      </c>
      <c r="C211" s="6">
        <v>28.537</v>
      </c>
      <c r="D211" s="6">
        <v>19.615</v>
      </c>
      <c r="E211" s="6">
        <v>22.977</v>
      </c>
      <c r="F211" s="6">
        <v>4.563</v>
      </c>
      <c r="G211" s="6">
        <v>6.19</v>
      </c>
      <c r="H211" s="6">
        <v>3.026</v>
      </c>
      <c r="I211" s="6">
        <v>13.779</v>
      </c>
      <c r="J211" s="6">
        <v>1.115</v>
      </c>
      <c r="K211" s="6">
        <v>1.13</v>
      </c>
      <c r="L211" s="6">
        <v>1.39</v>
      </c>
      <c r="M211" s="6">
        <v>0.8</v>
      </c>
      <c r="N211" s="6">
        <v>139918.514</v>
      </c>
    </row>
    <row r="212">
      <c r="A212" s="5">
        <v>46039.77777777778</v>
      </c>
      <c r="B212" s="6">
        <v>20.974</v>
      </c>
      <c r="C212" s="6">
        <v>32.68</v>
      </c>
      <c r="D212" s="6">
        <v>19.269</v>
      </c>
      <c r="E212" s="6">
        <v>24.308</v>
      </c>
      <c r="F212" s="6">
        <v>4.533</v>
      </c>
      <c r="G212" s="6">
        <v>7.377</v>
      </c>
      <c r="H212" s="6">
        <v>2.893</v>
      </c>
      <c r="I212" s="6">
        <v>14.803</v>
      </c>
      <c r="J212" s="6">
        <v>1.133</v>
      </c>
      <c r="K212" s="6">
        <v>1.097</v>
      </c>
      <c r="L212" s="6">
        <v>1.408</v>
      </c>
      <c r="M212" s="6">
        <v>0.81</v>
      </c>
      <c r="N212" s="6">
        <v>139919.752</v>
      </c>
    </row>
    <row r="213">
      <c r="A213" s="5">
        <v>46039.78125</v>
      </c>
      <c r="B213" s="6">
        <v>20.604</v>
      </c>
      <c r="C213" s="6">
        <v>32.642</v>
      </c>
      <c r="D213" s="6">
        <v>21.167</v>
      </c>
      <c r="E213" s="6">
        <v>24.804</v>
      </c>
      <c r="F213" s="6">
        <v>4.396</v>
      </c>
      <c r="G213" s="6">
        <v>7.371</v>
      </c>
      <c r="H213" s="6">
        <v>3.542</v>
      </c>
      <c r="I213" s="6">
        <v>15.309</v>
      </c>
      <c r="J213" s="6">
        <v>1.145</v>
      </c>
      <c r="K213" s="6">
        <v>1.096</v>
      </c>
      <c r="L213" s="6">
        <v>1.341</v>
      </c>
      <c r="M213" s="6">
        <v>0.82</v>
      </c>
      <c r="N213" s="6">
        <v>139920.924</v>
      </c>
    </row>
    <row r="214">
      <c r="A214" s="5">
        <v>46039.78472222222</v>
      </c>
      <c r="B214" s="6">
        <v>20.79</v>
      </c>
      <c r="C214" s="6">
        <v>32.301</v>
      </c>
      <c r="D214" s="6">
        <v>17.074</v>
      </c>
      <c r="E214" s="6">
        <v>23.388</v>
      </c>
      <c r="F214" s="6">
        <v>4.433</v>
      </c>
      <c r="G214" s="6">
        <v>7.297</v>
      </c>
      <c r="H214" s="6">
        <v>1.865</v>
      </c>
      <c r="I214" s="6">
        <v>13.595</v>
      </c>
      <c r="J214" s="6">
        <v>1.146</v>
      </c>
      <c r="K214" s="6">
        <v>1.098</v>
      </c>
      <c r="L214" s="6">
        <v>1.571</v>
      </c>
      <c r="M214" s="6">
        <v>0.771</v>
      </c>
      <c r="N214" s="6">
        <v>139922.16</v>
      </c>
    </row>
    <row r="215">
      <c r="A215" s="5">
        <v>46039.788194444445</v>
      </c>
      <c r="B215" s="6">
        <v>20.874</v>
      </c>
      <c r="C215" s="6">
        <v>32.236</v>
      </c>
      <c r="D215" s="6">
        <v>21.225</v>
      </c>
      <c r="E215" s="6">
        <v>24.778</v>
      </c>
      <c r="F215" s="6">
        <v>4.488</v>
      </c>
      <c r="G215" s="6">
        <v>7.352</v>
      </c>
      <c r="H215" s="6">
        <v>3.554</v>
      </c>
      <c r="I215" s="6">
        <v>15.394</v>
      </c>
      <c r="J215" s="6">
        <v>1.138</v>
      </c>
      <c r="K215" s="6">
        <v>1.091</v>
      </c>
      <c r="L215" s="6">
        <v>1.341</v>
      </c>
      <c r="M215" s="6">
        <v>0.824</v>
      </c>
      <c r="N215" s="6">
        <v>139923.361</v>
      </c>
    </row>
    <row r="216">
      <c r="A216" s="5">
        <v>46039.791666666664</v>
      </c>
      <c r="B216" s="6">
        <v>20.597</v>
      </c>
      <c r="C216" s="6">
        <v>32.435</v>
      </c>
      <c r="D216" s="6">
        <v>23.788</v>
      </c>
      <c r="E216" s="6">
        <v>25.607</v>
      </c>
      <c r="F216" s="6">
        <v>4.387</v>
      </c>
      <c r="G216" s="6">
        <v>7.403</v>
      </c>
      <c r="H216" s="6">
        <v>4.385</v>
      </c>
      <c r="I216" s="6">
        <v>16.175</v>
      </c>
      <c r="J216" s="6">
        <v>1.147</v>
      </c>
      <c r="K216" s="6">
        <v>1.091</v>
      </c>
      <c r="L216" s="6">
        <v>1.276</v>
      </c>
      <c r="M216" s="6">
        <v>0.836</v>
      </c>
      <c r="N216" s="6">
        <v>139924.644</v>
      </c>
    </row>
    <row r="217">
      <c r="A217" s="5">
        <v>46039.79513888889</v>
      </c>
      <c r="B217" s="6">
        <v>20.937</v>
      </c>
      <c r="C217" s="6">
        <v>32.258</v>
      </c>
      <c r="D217" s="6">
        <v>23.71</v>
      </c>
      <c r="E217" s="6">
        <v>25.635</v>
      </c>
      <c r="F217" s="6">
        <v>4.616</v>
      </c>
      <c r="G217" s="6">
        <v>7.306</v>
      </c>
      <c r="H217" s="6">
        <v>4.353</v>
      </c>
      <c r="I217" s="6">
        <v>16.275</v>
      </c>
      <c r="J217" s="6">
        <v>1.116</v>
      </c>
      <c r="K217" s="6">
        <v>1.099</v>
      </c>
      <c r="L217" s="6">
        <v>1.277</v>
      </c>
      <c r="M217" s="6">
        <v>0.841</v>
      </c>
      <c r="N217" s="6">
        <v>139925.952</v>
      </c>
    </row>
    <row r="218">
      <c r="A218" s="5">
        <v>46039.79861111111</v>
      </c>
      <c r="B218" s="6">
        <v>26.882</v>
      </c>
      <c r="C218" s="6">
        <v>22.303</v>
      </c>
      <c r="D218" s="6">
        <v>21.707</v>
      </c>
      <c r="E218" s="6">
        <v>23.63</v>
      </c>
      <c r="F218" s="6">
        <v>6.221</v>
      </c>
      <c r="G218" s="6">
        <v>4.411</v>
      </c>
      <c r="H218" s="6">
        <v>3.67</v>
      </c>
      <c r="I218" s="6">
        <v>14.302</v>
      </c>
      <c r="J218" s="6">
        <v>1.072</v>
      </c>
      <c r="K218" s="6">
        <v>1.215</v>
      </c>
      <c r="L218" s="6">
        <v>1.336</v>
      </c>
      <c r="M218" s="6">
        <v>0.801</v>
      </c>
      <c r="N218" s="6">
        <v>139927.271</v>
      </c>
    </row>
    <row r="219">
      <c r="A219" s="5">
        <v>46039.802083333336</v>
      </c>
      <c r="B219" s="6">
        <v>26.936</v>
      </c>
      <c r="C219" s="6">
        <v>22.683</v>
      </c>
      <c r="D219" s="6">
        <v>20.855</v>
      </c>
      <c r="E219" s="6">
        <v>23.492</v>
      </c>
      <c r="F219" s="6">
        <v>6.241</v>
      </c>
      <c r="G219" s="6">
        <v>4.511</v>
      </c>
      <c r="H219" s="6">
        <v>3.353</v>
      </c>
      <c r="I219" s="6">
        <v>14.105</v>
      </c>
      <c r="J219" s="6">
        <v>1.071</v>
      </c>
      <c r="K219" s="6">
        <v>1.21</v>
      </c>
      <c r="L219" s="6">
        <v>1.368</v>
      </c>
      <c r="M219" s="6">
        <v>0.796</v>
      </c>
      <c r="N219" s="6">
        <v>139928.491</v>
      </c>
    </row>
    <row r="220">
      <c r="A220" s="5">
        <v>46039.805555555555</v>
      </c>
      <c r="B220" s="6">
        <v>27.376</v>
      </c>
      <c r="C220" s="6">
        <v>22.254</v>
      </c>
      <c r="D220" s="6">
        <v>21.826</v>
      </c>
      <c r="E220" s="6">
        <v>23.819</v>
      </c>
      <c r="F220" s="6">
        <v>6.385</v>
      </c>
      <c r="G220" s="6">
        <v>4.415</v>
      </c>
      <c r="H220" s="6">
        <v>3.711</v>
      </c>
      <c r="I220" s="6">
        <v>14.511</v>
      </c>
      <c r="J220" s="6">
        <v>1.064</v>
      </c>
      <c r="K220" s="6">
        <v>1.213</v>
      </c>
      <c r="L220" s="6">
        <v>1.332</v>
      </c>
      <c r="M220" s="6">
        <v>0.807</v>
      </c>
      <c r="N220" s="6">
        <v>139929.713</v>
      </c>
    </row>
    <row r="221">
      <c r="A221" s="5">
        <v>46039.80902777778</v>
      </c>
      <c r="B221" s="6">
        <v>26.804</v>
      </c>
      <c r="C221" s="6">
        <v>22.247</v>
      </c>
      <c r="D221" s="6">
        <v>24.585</v>
      </c>
      <c r="E221" s="6">
        <v>24.545</v>
      </c>
      <c r="F221" s="6">
        <v>6.21</v>
      </c>
      <c r="G221" s="6">
        <v>4.371</v>
      </c>
      <c r="H221" s="6">
        <v>4.614</v>
      </c>
      <c r="I221" s="6">
        <v>15.195</v>
      </c>
      <c r="J221" s="6">
        <v>1.071</v>
      </c>
      <c r="K221" s="6">
        <v>1.221</v>
      </c>
      <c r="L221" s="6">
        <v>1.264</v>
      </c>
      <c r="M221" s="6">
        <v>0.819</v>
      </c>
      <c r="N221" s="6">
        <v>139930.962</v>
      </c>
    </row>
    <row r="222">
      <c r="A222" s="5">
        <v>46039.8125</v>
      </c>
      <c r="B222" s="6">
        <v>27.063</v>
      </c>
      <c r="C222" s="6">
        <v>22.176</v>
      </c>
      <c r="D222" s="6">
        <v>18.794</v>
      </c>
      <c r="E222" s="6">
        <v>22.678</v>
      </c>
      <c r="F222" s="6">
        <v>6.29</v>
      </c>
      <c r="G222" s="6">
        <v>4.367</v>
      </c>
      <c r="H222" s="6">
        <v>2.523</v>
      </c>
      <c r="I222" s="6">
        <v>13.18</v>
      </c>
      <c r="J222" s="6">
        <v>1.07</v>
      </c>
      <c r="K222" s="6">
        <v>1.221</v>
      </c>
      <c r="L222" s="6">
        <v>1.473</v>
      </c>
      <c r="M222" s="6">
        <v>0.768</v>
      </c>
      <c r="N222" s="6">
        <v>139932.102</v>
      </c>
    </row>
    <row r="223">
      <c r="A223" s="5">
        <v>46039.81597222222</v>
      </c>
      <c r="B223" s="6">
        <v>27.04</v>
      </c>
      <c r="C223" s="6">
        <v>22.132</v>
      </c>
      <c r="D223" s="6">
        <v>18.841</v>
      </c>
      <c r="E223" s="6">
        <v>22.671</v>
      </c>
      <c r="F223" s="6">
        <v>6.213</v>
      </c>
      <c r="G223" s="6">
        <v>4.354</v>
      </c>
      <c r="H223" s="6">
        <v>2.538</v>
      </c>
      <c r="I223" s="6">
        <v>13.105</v>
      </c>
      <c r="J223" s="6">
        <v>1.08</v>
      </c>
      <c r="K223" s="6">
        <v>1.222</v>
      </c>
      <c r="L223" s="6">
        <v>1.473</v>
      </c>
      <c r="M223" s="6">
        <v>0.764</v>
      </c>
      <c r="N223" s="6">
        <v>139933.225</v>
      </c>
    </row>
    <row r="224">
      <c r="A224" s="5">
        <v>46039.819444444445</v>
      </c>
      <c r="B224" s="6">
        <v>20.129</v>
      </c>
      <c r="C224" s="6">
        <v>17.802</v>
      </c>
      <c r="D224" s="6">
        <v>22.079</v>
      </c>
      <c r="E224" s="6">
        <v>20.003</v>
      </c>
      <c r="F224" s="6">
        <v>4.274</v>
      </c>
      <c r="G224" s="6">
        <v>2.993</v>
      </c>
      <c r="H224" s="6">
        <v>3.729</v>
      </c>
      <c r="I224" s="6">
        <v>10.996</v>
      </c>
      <c r="J224" s="6">
        <v>1.154</v>
      </c>
      <c r="K224" s="6">
        <v>1.334</v>
      </c>
      <c r="L224" s="6">
        <v>1.338</v>
      </c>
      <c r="M224" s="6">
        <v>0.724</v>
      </c>
      <c r="N224" s="6">
        <v>139934.267</v>
      </c>
    </row>
    <row r="225">
      <c r="A225" s="5">
        <v>46039.822916666664</v>
      </c>
      <c r="B225" s="6">
        <v>27.583</v>
      </c>
      <c r="C225" s="6">
        <v>18.516</v>
      </c>
      <c r="D225" s="6">
        <v>18.016</v>
      </c>
      <c r="E225" s="6">
        <v>21.372</v>
      </c>
      <c r="F225" s="6">
        <v>6.874</v>
      </c>
      <c r="G225" s="6">
        <v>4.554</v>
      </c>
      <c r="H225" s="6">
        <v>4.476</v>
      </c>
      <c r="I225" s="6">
        <v>15.904</v>
      </c>
      <c r="J225" s="6">
        <v>0.994</v>
      </c>
      <c r="K225" s="6">
        <v>1.025</v>
      </c>
      <c r="L225" s="6">
        <v>1.026</v>
      </c>
      <c r="M225" s="6">
        <v>0.983</v>
      </c>
      <c r="N225" s="6">
        <v>139935.58</v>
      </c>
    </row>
    <row r="226">
      <c r="A226" s="5">
        <v>46039.82638888889</v>
      </c>
      <c r="B226" s="6">
        <v>42.525</v>
      </c>
      <c r="C226" s="6">
        <v>40.387</v>
      </c>
      <c r="D226" s="6">
        <v>40.893</v>
      </c>
      <c r="E226" s="6">
        <v>41.268</v>
      </c>
      <c r="F226" s="6">
        <v>9.599</v>
      </c>
      <c r="G226" s="6">
        <v>9.504</v>
      </c>
      <c r="H226" s="6">
        <v>9.574</v>
      </c>
      <c r="I226" s="6">
        <v>28.677</v>
      </c>
      <c r="J226" s="6">
        <v>0.902</v>
      </c>
      <c r="K226" s="6">
        <v>0.933</v>
      </c>
      <c r="L226" s="6">
        <v>0.921</v>
      </c>
      <c r="M226" s="6">
        <v>0.918</v>
      </c>
      <c r="N226" s="6">
        <v>139936.881</v>
      </c>
    </row>
    <row r="227">
      <c r="A227" s="5">
        <v>46039.82986111111</v>
      </c>
      <c r="B227" s="6">
        <v>54.379</v>
      </c>
      <c r="C227" s="6">
        <v>64.698</v>
      </c>
      <c r="D227" s="6">
        <v>62.47</v>
      </c>
      <c r="E227" s="6">
        <v>60.516</v>
      </c>
      <c r="F227" s="6">
        <v>11.49</v>
      </c>
      <c r="G227" s="6">
        <v>15.172</v>
      </c>
      <c r="H227" s="6">
        <v>14.173</v>
      </c>
      <c r="I227" s="6">
        <v>40.835</v>
      </c>
      <c r="J227" s="6">
        <v>0.845</v>
      </c>
      <c r="K227" s="6">
        <v>0.931</v>
      </c>
      <c r="L227" s="6">
        <v>0.893</v>
      </c>
      <c r="M227" s="6">
        <v>0.892</v>
      </c>
      <c r="N227" s="6">
        <v>139940.136</v>
      </c>
    </row>
    <row r="228">
      <c r="A228" s="5">
        <v>46039.833333333336</v>
      </c>
      <c r="B228" s="6">
        <v>44.454</v>
      </c>
      <c r="C228" s="6">
        <v>49.057</v>
      </c>
      <c r="D228" s="6">
        <v>51.586</v>
      </c>
      <c r="E228" s="6">
        <v>48.366</v>
      </c>
      <c r="F228" s="6">
        <v>10.259</v>
      </c>
      <c r="G228" s="6">
        <v>11.972</v>
      </c>
      <c r="H228" s="6">
        <v>12.528</v>
      </c>
      <c r="I228" s="6">
        <v>34.759</v>
      </c>
      <c r="J228" s="6">
        <v>0.921</v>
      </c>
      <c r="K228" s="6">
        <v>0.966</v>
      </c>
      <c r="L228" s="6">
        <v>0.954</v>
      </c>
      <c r="M228" s="6">
        <v>0.948</v>
      </c>
      <c r="N228" s="6">
        <v>139943.15</v>
      </c>
    </row>
    <row r="229">
      <c r="A229" s="5">
        <v>46039.836805555555</v>
      </c>
      <c r="B229" s="6">
        <v>47.058</v>
      </c>
      <c r="C229" s="6">
        <v>49.113</v>
      </c>
      <c r="D229" s="6">
        <v>49.715</v>
      </c>
      <c r="E229" s="6">
        <v>48.628</v>
      </c>
      <c r="F229" s="6">
        <v>10.932</v>
      </c>
      <c r="G229" s="6">
        <v>11.982</v>
      </c>
      <c r="H229" s="6">
        <v>12.048</v>
      </c>
      <c r="I229" s="6">
        <v>34.962</v>
      </c>
      <c r="J229" s="6">
        <v>0.927</v>
      </c>
      <c r="K229" s="6">
        <v>0.967</v>
      </c>
      <c r="L229" s="6">
        <v>0.951</v>
      </c>
      <c r="M229" s="6">
        <v>0.949</v>
      </c>
      <c r="N229" s="6">
        <v>139946.034</v>
      </c>
    </row>
    <row r="230">
      <c r="A230" s="5">
        <v>46039.84027777778</v>
      </c>
      <c r="B230" s="6">
        <v>43.35</v>
      </c>
      <c r="C230" s="6">
        <v>47.786</v>
      </c>
      <c r="D230" s="6">
        <v>44.888</v>
      </c>
      <c r="E230" s="6">
        <v>45.341</v>
      </c>
      <c r="F230" s="6">
        <v>9.952</v>
      </c>
      <c r="G230" s="6">
        <v>11.644</v>
      </c>
      <c r="H230" s="6">
        <v>10.726</v>
      </c>
      <c r="I230" s="6">
        <v>32.322</v>
      </c>
      <c r="J230" s="6">
        <v>0.915</v>
      </c>
      <c r="K230" s="6">
        <v>0.965</v>
      </c>
      <c r="L230" s="6">
        <v>0.937</v>
      </c>
      <c r="M230" s="6">
        <v>0.94</v>
      </c>
      <c r="N230" s="6">
        <v>139948.888</v>
      </c>
    </row>
    <row r="231">
      <c r="A231" s="5">
        <v>46039.84375</v>
      </c>
      <c r="B231" s="6">
        <v>42.979</v>
      </c>
      <c r="C231" s="6">
        <v>47.382</v>
      </c>
      <c r="D231" s="6">
        <v>45.048</v>
      </c>
      <c r="E231" s="6">
        <v>45.136</v>
      </c>
      <c r="F231" s="6">
        <v>9.84</v>
      </c>
      <c r="G231" s="6">
        <v>11.517</v>
      </c>
      <c r="H231" s="6">
        <v>10.761</v>
      </c>
      <c r="I231" s="6">
        <v>32.118</v>
      </c>
      <c r="J231" s="6">
        <v>0.913</v>
      </c>
      <c r="K231" s="6">
        <v>0.964</v>
      </c>
      <c r="L231" s="6">
        <v>0.938</v>
      </c>
      <c r="M231" s="6">
        <v>0.939</v>
      </c>
      <c r="N231" s="6">
        <v>139951.622</v>
      </c>
    </row>
    <row r="232">
      <c r="A232" s="5">
        <v>46039.84722222222</v>
      </c>
      <c r="B232" s="6">
        <v>47.218</v>
      </c>
      <c r="C232" s="6">
        <v>45.321</v>
      </c>
      <c r="D232" s="6">
        <v>42.668</v>
      </c>
      <c r="E232" s="6">
        <v>45.069</v>
      </c>
      <c r="F232" s="6">
        <v>10.972</v>
      </c>
      <c r="G232" s="6">
        <v>11.034</v>
      </c>
      <c r="H232" s="6">
        <v>10.095</v>
      </c>
      <c r="I232" s="6">
        <v>32.101</v>
      </c>
      <c r="J232" s="6">
        <v>0.929</v>
      </c>
      <c r="K232" s="6">
        <v>0.961</v>
      </c>
      <c r="L232" s="6">
        <v>0.926</v>
      </c>
      <c r="M232" s="6">
        <v>0.939</v>
      </c>
      <c r="N232" s="6">
        <v>139954.345</v>
      </c>
    </row>
    <row r="233">
      <c r="A233" s="5">
        <v>46039.850694444445</v>
      </c>
      <c r="B233" s="6">
        <v>21.251</v>
      </c>
      <c r="C233" s="6">
        <v>18.538</v>
      </c>
      <c r="D233" s="6">
        <v>19.269</v>
      </c>
      <c r="E233" s="6">
        <v>19.686</v>
      </c>
      <c r="F233" s="6">
        <v>4.747</v>
      </c>
      <c r="G233" s="6">
        <v>3.268</v>
      </c>
      <c r="H233" s="6">
        <v>2.687</v>
      </c>
      <c r="I233" s="6">
        <v>10.702</v>
      </c>
      <c r="J233" s="6">
        <v>1.114</v>
      </c>
      <c r="K233" s="6">
        <v>1.309</v>
      </c>
      <c r="L233" s="6">
        <v>1.457</v>
      </c>
      <c r="M233" s="6">
        <v>0.712</v>
      </c>
      <c r="N233" s="6">
        <v>139956.007</v>
      </c>
    </row>
    <row r="234">
      <c r="A234" s="5">
        <v>46039.854166666664</v>
      </c>
      <c r="B234" s="6">
        <v>14.942</v>
      </c>
      <c r="C234" s="6">
        <v>18.578</v>
      </c>
      <c r="D234" s="6">
        <v>19.115</v>
      </c>
      <c r="E234" s="6">
        <v>17.545</v>
      </c>
      <c r="F234" s="6">
        <v>2.607</v>
      </c>
      <c r="G234" s="6">
        <v>3.12</v>
      </c>
      <c r="H234" s="6">
        <v>2.523</v>
      </c>
      <c r="I234" s="6">
        <v>8.25</v>
      </c>
      <c r="J234" s="6">
        <v>1.309</v>
      </c>
      <c r="K234" s="6">
        <v>1.341</v>
      </c>
      <c r="L234" s="6">
        <v>1.487</v>
      </c>
      <c r="M234" s="6">
        <v>0.615</v>
      </c>
      <c r="N234" s="6">
        <v>139956.833</v>
      </c>
    </row>
    <row r="235">
      <c r="A235" s="5">
        <v>46039.85763888889</v>
      </c>
      <c r="B235" s="6">
        <v>29.954</v>
      </c>
      <c r="C235" s="6">
        <v>18.324</v>
      </c>
      <c r="D235" s="6">
        <v>21.258</v>
      </c>
      <c r="E235" s="6">
        <v>23.179</v>
      </c>
      <c r="F235" s="6">
        <v>7.023</v>
      </c>
      <c r="G235" s="6">
        <v>3.099</v>
      </c>
      <c r="H235" s="6">
        <v>3.342</v>
      </c>
      <c r="I235" s="6">
        <v>13.464</v>
      </c>
      <c r="J235" s="6">
        <v>1.07</v>
      </c>
      <c r="K235" s="6">
        <v>1.337</v>
      </c>
      <c r="L235" s="6">
        <v>1.389</v>
      </c>
      <c r="M235" s="6">
        <v>0.761</v>
      </c>
      <c r="N235" s="6">
        <v>139957.797</v>
      </c>
    </row>
    <row r="236">
      <c r="A236" s="5">
        <v>46039.86111111111</v>
      </c>
      <c r="B236" s="6">
        <v>22.861</v>
      </c>
      <c r="C236" s="6">
        <v>18.325</v>
      </c>
      <c r="D236" s="6">
        <v>21.13</v>
      </c>
      <c r="E236" s="6">
        <v>20.772</v>
      </c>
      <c r="F236" s="6">
        <v>5.04</v>
      </c>
      <c r="G236" s="6">
        <v>3.076</v>
      </c>
      <c r="H236" s="6">
        <v>3.278</v>
      </c>
      <c r="I236" s="6">
        <v>11.394</v>
      </c>
      <c r="J236" s="6">
        <v>1.127</v>
      </c>
      <c r="K236" s="6">
        <v>1.342</v>
      </c>
      <c r="L236" s="6">
        <v>1.397</v>
      </c>
      <c r="M236" s="6">
        <v>0.717</v>
      </c>
      <c r="N236" s="6">
        <v>139958.899</v>
      </c>
    </row>
    <row r="237">
      <c r="A237" s="5">
        <v>46039.864583333336</v>
      </c>
      <c r="B237" s="6">
        <v>29.5</v>
      </c>
      <c r="C237" s="6">
        <v>18.302</v>
      </c>
      <c r="D237" s="6">
        <v>21.138</v>
      </c>
      <c r="E237" s="6">
        <v>22.98</v>
      </c>
      <c r="F237" s="6">
        <v>6.877</v>
      </c>
      <c r="G237" s="6">
        <v>3.077</v>
      </c>
      <c r="H237" s="6">
        <v>3.29</v>
      </c>
      <c r="I237" s="6">
        <v>13.244</v>
      </c>
      <c r="J237" s="6">
        <v>1.076</v>
      </c>
      <c r="K237" s="6">
        <v>1.341</v>
      </c>
      <c r="L237" s="6">
        <v>1.395</v>
      </c>
      <c r="M237" s="6">
        <v>0.754</v>
      </c>
      <c r="N237" s="6">
        <v>139959.954</v>
      </c>
    </row>
    <row r="238">
      <c r="A238" s="5">
        <v>46039.868055555555</v>
      </c>
      <c r="B238" s="6">
        <v>23.216</v>
      </c>
      <c r="C238" s="6">
        <v>18.434</v>
      </c>
      <c r="D238" s="6">
        <v>20.958</v>
      </c>
      <c r="E238" s="6">
        <v>20.869</v>
      </c>
      <c r="F238" s="6">
        <v>5.089</v>
      </c>
      <c r="G238" s="6">
        <v>3.108</v>
      </c>
      <c r="H238" s="6">
        <v>3.243</v>
      </c>
      <c r="I238" s="6">
        <v>11.44</v>
      </c>
      <c r="J238" s="6">
        <v>1.135</v>
      </c>
      <c r="K238" s="6">
        <v>1.339</v>
      </c>
      <c r="L238" s="6">
        <v>1.4</v>
      </c>
      <c r="M238" s="6">
        <v>0.715</v>
      </c>
      <c r="N238" s="6">
        <v>139960.947</v>
      </c>
    </row>
    <row r="239">
      <c r="A239" s="5">
        <v>46039.87152777778</v>
      </c>
      <c r="B239" s="6">
        <v>14.851</v>
      </c>
      <c r="C239" s="6">
        <v>18.69</v>
      </c>
      <c r="D239" s="6">
        <v>21.581</v>
      </c>
      <c r="E239" s="6">
        <v>18.374</v>
      </c>
      <c r="F239" s="6">
        <v>2.794</v>
      </c>
      <c r="G239" s="6">
        <v>3.166</v>
      </c>
      <c r="H239" s="6">
        <v>3.51</v>
      </c>
      <c r="I239" s="6">
        <v>9.47</v>
      </c>
      <c r="J239" s="6">
        <v>1.26</v>
      </c>
      <c r="K239" s="6">
        <v>1.336</v>
      </c>
      <c r="L239" s="6">
        <v>1.369</v>
      </c>
      <c r="M239" s="6">
        <v>0.671</v>
      </c>
      <c r="N239" s="6">
        <v>139961.859</v>
      </c>
    </row>
    <row r="240">
      <c r="A240" s="5">
        <v>46039.875</v>
      </c>
      <c r="B240" s="6">
        <v>17.51</v>
      </c>
      <c r="C240" s="6">
        <v>17.882</v>
      </c>
      <c r="D240" s="6">
        <v>21.102</v>
      </c>
      <c r="E240" s="6">
        <v>18.831</v>
      </c>
      <c r="F240" s="6">
        <v>3.557</v>
      </c>
      <c r="G240" s="6">
        <v>2.953</v>
      </c>
      <c r="H240" s="6">
        <v>3.297</v>
      </c>
      <c r="I240" s="6">
        <v>9.807</v>
      </c>
      <c r="J240" s="6">
        <v>1.2</v>
      </c>
      <c r="K240" s="6">
        <v>1.351</v>
      </c>
      <c r="L240" s="6">
        <v>1.393</v>
      </c>
      <c r="M240" s="6">
        <v>0.68</v>
      </c>
      <c r="N240" s="6">
        <v>139962.681</v>
      </c>
    </row>
    <row r="241">
      <c r="A241" s="5">
        <v>46039.87847222222</v>
      </c>
      <c r="B241" s="6">
        <v>20.957</v>
      </c>
      <c r="C241" s="6">
        <v>19.972</v>
      </c>
      <c r="D241" s="6">
        <v>17.914</v>
      </c>
      <c r="E241" s="6">
        <v>19.614</v>
      </c>
      <c r="F241" s="6">
        <v>5.192</v>
      </c>
      <c r="G241" s="6">
        <v>4.981</v>
      </c>
      <c r="H241" s="6">
        <v>4.494</v>
      </c>
      <c r="I241" s="6">
        <v>14.667</v>
      </c>
      <c r="J241" s="6">
        <v>0.978</v>
      </c>
      <c r="K241" s="6">
        <v>1.018</v>
      </c>
      <c r="L241" s="6">
        <v>1.024</v>
      </c>
      <c r="M241" s="6">
        <v>0.979</v>
      </c>
      <c r="N241" s="6">
        <v>139963.749</v>
      </c>
    </row>
    <row r="242">
      <c r="A242" s="5">
        <v>46039.881944444445</v>
      </c>
      <c r="B242" s="6">
        <v>20.913</v>
      </c>
      <c r="C242" s="6">
        <v>20.842</v>
      </c>
      <c r="D242" s="6">
        <v>18.045</v>
      </c>
      <c r="E242" s="6">
        <v>19.933</v>
      </c>
      <c r="F242" s="6">
        <v>5.196</v>
      </c>
      <c r="G242" s="6">
        <v>5.216</v>
      </c>
      <c r="H242" s="6">
        <v>4.529</v>
      </c>
      <c r="I242" s="6">
        <v>14.941</v>
      </c>
      <c r="J242" s="6">
        <v>0.979</v>
      </c>
      <c r="K242" s="6">
        <v>1.016</v>
      </c>
      <c r="L242" s="6">
        <v>1.026</v>
      </c>
      <c r="M242" s="6">
        <v>0.979</v>
      </c>
      <c r="N242" s="6">
        <v>139964.978</v>
      </c>
    </row>
    <row r="243">
      <c r="A243" s="5">
        <v>46039.885416666664</v>
      </c>
      <c r="B243" s="6">
        <v>19.54</v>
      </c>
      <c r="C243" s="6">
        <v>20.721</v>
      </c>
      <c r="D243" s="6">
        <v>17.672</v>
      </c>
      <c r="E243" s="6">
        <v>19.311</v>
      </c>
      <c r="F243" s="6">
        <v>4.816</v>
      </c>
      <c r="G243" s="6">
        <v>5.19</v>
      </c>
      <c r="H243" s="6">
        <v>4.421</v>
      </c>
      <c r="I243" s="6">
        <v>14.427</v>
      </c>
      <c r="J243" s="6">
        <v>0.972</v>
      </c>
      <c r="K243" s="6">
        <v>1.017</v>
      </c>
      <c r="L243" s="6">
        <v>1.027</v>
      </c>
      <c r="M243" s="6">
        <v>0.976</v>
      </c>
      <c r="N243" s="6">
        <v>139966.21</v>
      </c>
    </row>
    <row r="244">
      <c r="A244" s="5">
        <v>46039.88888888889</v>
      </c>
      <c r="B244" s="6">
        <v>22.811</v>
      </c>
      <c r="C244" s="6">
        <v>18.354</v>
      </c>
      <c r="D244" s="6">
        <v>18.074</v>
      </c>
      <c r="E244" s="6">
        <v>19.746</v>
      </c>
      <c r="F244" s="6">
        <v>5.717</v>
      </c>
      <c r="G244" s="6">
        <v>4.583</v>
      </c>
      <c r="H244" s="6">
        <v>4.539</v>
      </c>
      <c r="I244" s="6">
        <v>14.839</v>
      </c>
      <c r="J244" s="6">
        <v>0.988</v>
      </c>
      <c r="K244" s="6">
        <v>1.02</v>
      </c>
      <c r="L244" s="6">
        <v>1.026</v>
      </c>
      <c r="M244" s="6">
        <v>0.981</v>
      </c>
      <c r="N244" s="6">
        <v>139967.448</v>
      </c>
    </row>
    <row r="245">
      <c r="A245" s="5">
        <v>46039.89236111111</v>
      </c>
      <c r="B245" s="6">
        <v>15.03</v>
      </c>
      <c r="C245" s="6">
        <v>18.122</v>
      </c>
      <c r="D245" s="6">
        <v>18.735</v>
      </c>
      <c r="E245" s="6">
        <v>17.296</v>
      </c>
      <c r="F245" s="6">
        <v>2.668</v>
      </c>
      <c r="G245" s="6">
        <v>3.025</v>
      </c>
      <c r="H245" s="6">
        <v>2.353</v>
      </c>
      <c r="I245" s="6">
        <v>8.046</v>
      </c>
      <c r="J245" s="6">
        <v>1.303</v>
      </c>
      <c r="K245" s="6">
        <v>1.347</v>
      </c>
      <c r="L245" s="6">
        <v>1.513</v>
      </c>
      <c r="M245" s="6">
        <v>0.605</v>
      </c>
      <c r="N245" s="6">
        <v>139968.563</v>
      </c>
    </row>
    <row r="246">
      <c r="A246" s="5">
        <v>46039.895833333336</v>
      </c>
      <c r="B246" s="6">
        <v>15.248</v>
      </c>
      <c r="C246" s="6">
        <v>21.082</v>
      </c>
      <c r="D246" s="6">
        <v>18.761</v>
      </c>
      <c r="E246" s="6">
        <v>18.364</v>
      </c>
      <c r="F246" s="6">
        <v>2.834</v>
      </c>
      <c r="G246" s="6">
        <v>3.962</v>
      </c>
      <c r="H246" s="6">
        <v>2.388</v>
      </c>
      <c r="I246" s="6">
        <v>9.184</v>
      </c>
      <c r="J246" s="6">
        <v>1.269</v>
      </c>
      <c r="K246" s="6">
        <v>1.264</v>
      </c>
      <c r="L246" s="6">
        <v>1.507</v>
      </c>
      <c r="M246" s="6">
        <v>0.651</v>
      </c>
      <c r="N246" s="6">
        <v>139969.309</v>
      </c>
    </row>
    <row r="247">
      <c r="A247" s="5">
        <v>46039.899305555555</v>
      </c>
      <c r="B247" s="6">
        <v>17.273</v>
      </c>
      <c r="C247" s="6">
        <v>19.726</v>
      </c>
      <c r="D247" s="6">
        <v>20.407</v>
      </c>
      <c r="E247" s="6">
        <v>19.135</v>
      </c>
      <c r="F247" s="6">
        <v>3.353</v>
      </c>
      <c r="G247" s="6">
        <v>3.536</v>
      </c>
      <c r="H247" s="6">
        <v>3.026</v>
      </c>
      <c r="I247" s="6">
        <v>9.915</v>
      </c>
      <c r="J247" s="6">
        <v>1.237</v>
      </c>
      <c r="K247" s="6">
        <v>1.299</v>
      </c>
      <c r="L247" s="6">
        <v>1.425</v>
      </c>
      <c r="M247" s="6">
        <v>0.674</v>
      </c>
      <c r="N247" s="6">
        <v>139970.071</v>
      </c>
    </row>
    <row r="248">
      <c r="A248" s="5">
        <v>46039.90277777778</v>
      </c>
      <c r="B248" s="6">
        <v>14.844</v>
      </c>
      <c r="C248" s="6">
        <v>18.322</v>
      </c>
      <c r="D248" s="6">
        <v>20.527</v>
      </c>
      <c r="E248" s="6">
        <v>17.898</v>
      </c>
      <c r="F248" s="6">
        <v>2.647</v>
      </c>
      <c r="G248" s="6">
        <v>3.083</v>
      </c>
      <c r="H248" s="6">
        <v>3.056</v>
      </c>
      <c r="I248" s="6">
        <v>8.786</v>
      </c>
      <c r="J248" s="6">
        <v>1.299</v>
      </c>
      <c r="K248" s="6">
        <v>1.341</v>
      </c>
      <c r="L248" s="6">
        <v>1.423</v>
      </c>
      <c r="M248" s="6">
        <v>0.639</v>
      </c>
      <c r="N248" s="6">
        <v>139970.837</v>
      </c>
    </row>
    <row r="249">
      <c r="A249" s="5">
        <v>46039.90277777778</v>
      </c>
      <c r="B249" s="6">
        <v>14.844</v>
      </c>
      <c r="C249" s="6">
        <v>18.322</v>
      </c>
      <c r="D249" s="6">
        <v>20.527</v>
      </c>
      <c r="E249" s="6">
        <v>17.898</v>
      </c>
      <c r="F249" s="6">
        <v>2.647</v>
      </c>
      <c r="G249" s="6">
        <v>3.083</v>
      </c>
      <c r="H249" s="6">
        <v>3.056</v>
      </c>
      <c r="I249" s="6">
        <v>8.786</v>
      </c>
      <c r="J249" s="6">
        <v>1.299</v>
      </c>
      <c r="K249" s="6">
        <v>1.341</v>
      </c>
      <c r="L249" s="6">
        <v>1.423</v>
      </c>
      <c r="M249" s="6">
        <v>0.639</v>
      </c>
      <c r="N249" s="6">
        <v>139970.837</v>
      </c>
    </row>
    <row r="250">
      <c r="A250" s="5">
        <v>46039.90625</v>
      </c>
      <c r="B250" s="6">
        <v>14.987</v>
      </c>
      <c r="C250" s="6">
        <v>21.333</v>
      </c>
      <c r="D250" s="6">
        <v>20.4</v>
      </c>
      <c r="E250" s="6">
        <v>18.907</v>
      </c>
      <c r="F250" s="6">
        <v>2.999</v>
      </c>
      <c r="G250" s="6">
        <v>3.999</v>
      </c>
      <c r="H250" s="6">
        <v>2.996</v>
      </c>
      <c r="I250" s="6">
        <v>9.994</v>
      </c>
      <c r="J250" s="6">
        <v>1.215</v>
      </c>
      <c r="K250" s="6">
        <v>1.266</v>
      </c>
      <c r="L250" s="6">
        <v>1.432</v>
      </c>
      <c r="M250" s="6">
        <v>0.687</v>
      </c>
      <c r="N250" s="6">
        <v>139971.619</v>
      </c>
    </row>
    <row r="251">
      <c r="A251" s="5">
        <v>46039.90972222222</v>
      </c>
      <c r="B251" s="6">
        <v>15.031</v>
      </c>
      <c r="C251" s="6">
        <v>21.341</v>
      </c>
      <c r="D251" s="6">
        <v>20.57</v>
      </c>
      <c r="E251" s="6">
        <v>18.981</v>
      </c>
      <c r="F251" s="6">
        <v>2.821</v>
      </c>
      <c r="G251" s="6">
        <v>3.983</v>
      </c>
      <c r="H251" s="6">
        <v>3.024</v>
      </c>
      <c r="I251" s="6">
        <v>9.828</v>
      </c>
      <c r="J251" s="6">
        <v>1.264</v>
      </c>
      <c r="K251" s="6">
        <v>1.271</v>
      </c>
      <c r="L251" s="6">
        <v>1.432</v>
      </c>
      <c r="M251" s="6">
        <v>0.672</v>
      </c>
      <c r="N251" s="6">
        <v>139972.417</v>
      </c>
    </row>
    <row r="252">
      <c r="A252" s="5">
        <v>46039.913194444445</v>
      </c>
      <c r="B252" s="6">
        <v>14.836</v>
      </c>
      <c r="C252" s="6">
        <v>20.577</v>
      </c>
      <c r="D252" s="6">
        <v>20.728</v>
      </c>
      <c r="E252" s="6">
        <v>18.713</v>
      </c>
      <c r="F252" s="6">
        <v>2.744</v>
      </c>
      <c r="G252" s="6">
        <v>3.872</v>
      </c>
      <c r="H252" s="6">
        <v>3.069</v>
      </c>
      <c r="I252" s="6">
        <v>9.685</v>
      </c>
      <c r="J252" s="6">
        <v>1.275</v>
      </c>
      <c r="K252" s="6">
        <v>1.263</v>
      </c>
      <c r="L252" s="6">
        <v>1.427</v>
      </c>
      <c r="M252" s="6">
        <v>0.673</v>
      </c>
      <c r="N252" s="6">
        <v>139973.204</v>
      </c>
    </row>
    <row r="253">
      <c r="A253" s="5">
        <v>46039.916666666664</v>
      </c>
      <c r="B253" s="6">
        <v>14.807</v>
      </c>
      <c r="C253" s="6">
        <v>21.064</v>
      </c>
      <c r="D253" s="6">
        <v>20.418</v>
      </c>
      <c r="E253" s="6">
        <v>18.763</v>
      </c>
      <c r="F253" s="6">
        <v>2.778</v>
      </c>
      <c r="G253" s="6">
        <v>4.043</v>
      </c>
      <c r="H253" s="6">
        <v>2.934</v>
      </c>
      <c r="I253" s="6">
        <v>9.755</v>
      </c>
      <c r="J253" s="6">
        <v>1.265</v>
      </c>
      <c r="K253" s="6">
        <v>1.252</v>
      </c>
      <c r="L253" s="6">
        <v>1.445</v>
      </c>
      <c r="M253" s="6">
        <v>0.674</v>
      </c>
      <c r="N253" s="6">
        <v>139974.006</v>
      </c>
    </row>
    <row r="254">
      <c r="A254" s="5">
        <v>46039.92013888889</v>
      </c>
      <c r="B254" s="6">
        <v>14.464</v>
      </c>
      <c r="C254" s="6">
        <v>21.115</v>
      </c>
      <c r="D254" s="6">
        <v>20.537</v>
      </c>
      <c r="E254" s="6">
        <v>18.705</v>
      </c>
      <c r="F254" s="6">
        <v>2.634</v>
      </c>
      <c r="G254" s="6">
        <v>3.938</v>
      </c>
      <c r="H254" s="6">
        <v>3.047</v>
      </c>
      <c r="I254" s="6">
        <v>9.619</v>
      </c>
      <c r="J254" s="6">
        <v>1.286</v>
      </c>
      <c r="K254" s="6">
        <v>1.27</v>
      </c>
      <c r="L254" s="6">
        <v>1.424</v>
      </c>
      <c r="M254" s="6">
        <v>0.669</v>
      </c>
      <c r="N254" s="6">
        <v>139974.808</v>
      </c>
    </row>
    <row r="255">
      <c r="A255" s="5">
        <v>46039.92361111111</v>
      </c>
      <c r="B255" s="6">
        <v>14.739</v>
      </c>
      <c r="C255" s="6">
        <v>21.156</v>
      </c>
      <c r="D255" s="6">
        <v>20.259</v>
      </c>
      <c r="E255" s="6">
        <v>18.718</v>
      </c>
      <c r="F255" s="6">
        <v>2.723</v>
      </c>
      <c r="G255" s="6">
        <v>3.877</v>
      </c>
      <c r="H255" s="6">
        <v>2.915</v>
      </c>
      <c r="I255" s="6">
        <v>9.515</v>
      </c>
      <c r="J255" s="6">
        <v>1.276</v>
      </c>
      <c r="K255" s="6">
        <v>1.283</v>
      </c>
      <c r="L255" s="6">
        <v>1.443</v>
      </c>
      <c r="M255" s="6">
        <v>0.661</v>
      </c>
      <c r="N255" s="6">
        <v>139975.604</v>
      </c>
    </row>
    <row r="256">
      <c r="A256" s="5">
        <v>46039.927083333336</v>
      </c>
      <c r="B256" s="6">
        <v>15.124</v>
      </c>
      <c r="C256" s="6">
        <v>18.702</v>
      </c>
      <c r="D256" s="6">
        <v>20.286</v>
      </c>
      <c r="E256" s="6">
        <v>18.037</v>
      </c>
      <c r="F256" s="6">
        <v>2.607</v>
      </c>
      <c r="G256" s="6">
        <v>3.08</v>
      </c>
      <c r="H256" s="6">
        <v>2.909</v>
      </c>
      <c r="I256" s="6">
        <v>8.596</v>
      </c>
      <c r="J256" s="6">
        <v>1.323</v>
      </c>
      <c r="K256" s="6">
        <v>1.354</v>
      </c>
      <c r="L256" s="6">
        <v>1.443</v>
      </c>
      <c r="M256" s="6">
        <v>0.621</v>
      </c>
      <c r="N256" s="6">
        <v>139976.362</v>
      </c>
    </row>
    <row r="257">
      <c r="A257" s="5">
        <v>46039.930555555555</v>
      </c>
      <c r="B257" s="6">
        <v>14.515</v>
      </c>
      <c r="C257" s="6">
        <v>18.958</v>
      </c>
      <c r="D257" s="6">
        <v>18.629</v>
      </c>
      <c r="E257" s="6">
        <v>17.367</v>
      </c>
      <c r="F257" s="6">
        <v>2.342</v>
      </c>
      <c r="G257" s="6">
        <v>3.105</v>
      </c>
      <c r="H257" s="6">
        <v>2.321</v>
      </c>
      <c r="I257" s="6">
        <v>7.768</v>
      </c>
      <c r="J257" s="6">
        <v>1.366</v>
      </c>
      <c r="K257" s="6">
        <v>1.357</v>
      </c>
      <c r="L257" s="6">
        <v>1.516</v>
      </c>
      <c r="M257" s="6">
        <v>0.583</v>
      </c>
      <c r="N257" s="6">
        <v>139977.058</v>
      </c>
    </row>
    <row r="258">
      <c r="A258" s="5">
        <v>46039.93402777778</v>
      </c>
      <c r="B258" s="6">
        <v>14.744</v>
      </c>
      <c r="C258" s="6">
        <v>19.258</v>
      </c>
      <c r="D258" s="6">
        <v>18.966</v>
      </c>
      <c r="E258" s="6">
        <v>17.656</v>
      </c>
      <c r="F258" s="6">
        <v>2.428</v>
      </c>
      <c r="G258" s="6">
        <v>3.175</v>
      </c>
      <c r="H258" s="6">
        <v>2.491</v>
      </c>
      <c r="I258" s="6">
        <v>8.094</v>
      </c>
      <c r="J258" s="6">
        <v>1.353</v>
      </c>
      <c r="K258" s="6">
        <v>1.353</v>
      </c>
      <c r="L258" s="6">
        <v>1.49</v>
      </c>
      <c r="M258" s="6">
        <v>0.598</v>
      </c>
      <c r="N258" s="6">
        <v>139977.692</v>
      </c>
    </row>
    <row r="259">
      <c r="A259" s="5">
        <v>46039.9375</v>
      </c>
      <c r="B259" s="6">
        <v>14.879</v>
      </c>
      <c r="C259" s="6">
        <v>21.732</v>
      </c>
      <c r="D259" s="6">
        <v>18.919</v>
      </c>
      <c r="E259" s="6">
        <v>18.51</v>
      </c>
      <c r="F259" s="6">
        <v>2.511</v>
      </c>
      <c r="G259" s="6">
        <v>3.955</v>
      </c>
      <c r="H259" s="6">
        <v>2.482</v>
      </c>
      <c r="I259" s="6">
        <v>8.948</v>
      </c>
      <c r="J259" s="6">
        <v>1.337</v>
      </c>
      <c r="K259" s="6">
        <v>1.285</v>
      </c>
      <c r="L259" s="6">
        <v>1.49</v>
      </c>
      <c r="M259" s="6">
        <v>0.631</v>
      </c>
      <c r="N259" s="6">
        <v>139978.414</v>
      </c>
    </row>
    <row r="260">
      <c r="A260" s="5">
        <v>46039.94097222222</v>
      </c>
      <c r="B260" s="6">
        <v>14.66</v>
      </c>
      <c r="C260" s="6">
        <v>21.729</v>
      </c>
      <c r="D260" s="6">
        <v>18.882</v>
      </c>
      <c r="E260" s="6">
        <v>18.424</v>
      </c>
      <c r="F260" s="6">
        <v>2.376</v>
      </c>
      <c r="G260" s="6">
        <v>3.962</v>
      </c>
      <c r="H260" s="6">
        <v>2.437</v>
      </c>
      <c r="I260" s="6">
        <v>8.775</v>
      </c>
      <c r="J260" s="6">
        <v>1.363</v>
      </c>
      <c r="K260" s="6">
        <v>1.283</v>
      </c>
      <c r="L260" s="6">
        <v>1.5</v>
      </c>
      <c r="M260" s="6">
        <v>0.621</v>
      </c>
      <c r="N260" s="6">
        <v>139979.129</v>
      </c>
    </row>
    <row r="261">
      <c r="A261" s="5">
        <v>46039.944444444445</v>
      </c>
      <c r="B261" s="6">
        <v>14.649</v>
      </c>
      <c r="C261" s="6">
        <v>21.667</v>
      </c>
      <c r="D261" s="6">
        <v>17.099</v>
      </c>
      <c r="E261" s="6">
        <v>17.805</v>
      </c>
      <c r="F261" s="6">
        <v>2.657</v>
      </c>
      <c r="G261" s="6">
        <v>4.045</v>
      </c>
      <c r="H261" s="6">
        <v>1.608</v>
      </c>
      <c r="I261" s="6">
        <v>8.31</v>
      </c>
      <c r="J261" s="6">
        <v>1.288</v>
      </c>
      <c r="K261" s="6">
        <v>1.267</v>
      </c>
      <c r="L261" s="6">
        <v>1.636</v>
      </c>
      <c r="M261" s="6">
        <v>0.608</v>
      </c>
      <c r="N261" s="6">
        <v>139979.883</v>
      </c>
    </row>
    <row r="262">
      <c r="A262" s="5">
        <v>46039.947916666664</v>
      </c>
      <c r="B262" s="6">
        <v>14.943</v>
      </c>
      <c r="C262" s="6">
        <v>21.698</v>
      </c>
      <c r="D262" s="6">
        <v>17.073</v>
      </c>
      <c r="E262" s="6">
        <v>17.905</v>
      </c>
      <c r="F262" s="6">
        <v>2.758</v>
      </c>
      <c r="G262" s="6">
        <v>4.183</v>
      </c>
      <c r="H262" s="6">
        <v>1.609</v>
      </c>
      <c r="I262" s="6">
        <v>8.55</v>
      </c>
      <c r="J262" s="6">
        <v>1.275</v>
      </c>
      <c r="K262" s="6">
        <v>1.244</v>
      </c>
      <c r="L262" s="6">
        <v>1.635</v>
      </c>
      <c r="M262" s="6">
        <v>0.622</v>
      </c>
      <c r="N262" s="6">
        <v>139980.569</v>
      </c>
    </row>
    <row r="263">
      <c r="A263" s="5">
        <v>46039.95138888889</v>
      </c>
      <c r="B263" s="6">
        <v>14.587</v>
      </c>
      <c r="C263" s="6">
        <v>21.708</v>
      </c>
      <c r="D263" s="6">
        <v>17.132</v>
      </c>
      <c r="E263" s="6">
        <v>17.809</v>
      </c>
      <c r="F263" s="6">
        <v>2.567</v>
      </c>
      <c r="G263" s="6">
        <v>4.076</v>
      </c>
      <c r="H263" s="6">
        <v>1.667</v>
      </c>
      <c r="I263" s="6">
        <v>8.31</v>
      </c>
      <c r="J263" s="6">
        <v>1.309</v>
      </c>
      <c r="K263" s="6">
        <v>1.264</v>
      </c>
      <c r="L263" s="6">
        <v>1.622</v>
      </c>
      <c r="M263" s="6">
        <v>0.608</v>
      </c>
      <c r="N263" s="6">
        <v>139981.247</v>
      </c>
    </row>
    <row r="264">
      <c r="A264" s="5">
        <v>46039.95486111111</v>
      </c>
      <c r="B264" s="6">
        <v>14.636</v>
      </c>
      <c r="C264" s="6">
        <v>21.753</v>
      </c>
      <c r="D264" s="6">
        <v>17.116</v>
      </c>
      <c r="E264" s="6">
        <v>17.835</v>
      </c>
      <c r="F264" s="6">
        <v>2.575</v>
      </c>
      <c r="G264" s="6">
        <v>4.083</v>
      </c>
      <c r="H264" s="6">
        <v>1.591</v>
      </c>
      <c r="I264" s="6">
        <v>8.249</v>
      </c>
      <c r="J264" s="6">
        <v>1.309</v>
      </c>
      <c r="K264" s="6">
        <v>1.264</v>
      </c>
      <c r="L264" s="6">
        <v>1.64</v>
      </c>
      <c r="M264" s="6">
        <v>0.602</v>
      </c>
      <c r="N264" s="6">
        <v>139981.934</v>
      </c>
    </row>
    <row r="265">
      <c r="A265" s="5">
        <v>46039.958333333336</v>
      </c>
      <c r="B265" s="6">
        <v>14.781</v>
      </c>
      <c r="C265" s="6">
        <v>19.067</v>
      </c>
      <c r="D265" s="6">
        <v>16.973</v>
      </c>
      <c r="E265" s="6">
        <v>16.94</v>
      </c>
      <c r="F265" s="6">
        <v>2.723</v>
      </c>
      <c r="G265" s="6">
        <v>3.25</v>
      </c>
      <c r="H265" s="6">
        <v>1.561</v>
      </c>
      <c r="I265" s="6">
        <v>7.534</v>
      </c>
      <c r="J265" s="6">
        <v>1.277</v>
      </c>
      <c r="K265" s="6">
        <v>1.332</v>
      </c>
      <c r="L265" s="6">
        <v>1.643</v>
      </c>
      <c r="M265" s="6">
        <v>0.579</v>
      </c>
      <c r="N265" s="6">
        <v>139982.598</v>
      </c>
    </row>
    <row r="266">
      <c r="A266" s="5">
        <v>46039.961805555555</v>
      </c>
      <c r="B266" s="6">
        <v>14.759</v>
      </c>
      <c r="C266" s="6">
        <v>21.234</v>
      </c>
      <c r="D266" s="6">
        <v>17.444</v>
      </c>
      <c r="E266" s="6">
        <v>17.812</v>
      </c>
      <c r="F266" s="6">
        <v>2.305</v>
      </c>
      <c r="G266" s="6">
        <v>3.914</v>
      </c>
      <c r="H266" s="6">
        <v>1.908</v>
      </c>
      <c r="I266" s="6">
        <v>8.127</v>
      </c>
      <c r="J266" s="6">
        <v>1.388</v>
      </c>
      <c r="K266" s="6">
        <v>1.278</v>
      </c>
      <c r="L266" s="6">
        <v>1.576</v>
      </c>
      <c r="M266" s="6">
        <v>0.594</v>
      </c>
      <c r="N266" s="6">
        <v>139983.272</v>
      </c>
    </row>
    <row r="267">
      <c r="A267" s="5">
        <v>46039.96527777778</v>
      </c>
      <c r="B267" s="6">
        <v>14.677</v>
      </c>
      <c r="C267" s="6">
        <v>19.043</v>
      </c>
      <c r="D267" s="6">
        <v>17.471</v>
      </c>
      <c r="E267" s="6">
        <v>17.064</v>
      </c>
      <c r="F267" s="6">
        <v>2.301</v>
      </c>
      <c r="G267" s="6">
        <v>3.24</v>
      </c>
      <c r="H267" s="6">
        <v>1.847</v>
      </c>
      <c r="I267" s="6">
        <v>7.388</v>
      </c>
      <c r="J267" s="6">
        <v>1.386</v>
      </c>
      <c r="K267" s="6">
        <v>1.334</v>
      </c>
      <c r="L267" s="6">
        <v>1.591</v>
      </c>
      <c r="M267" s="6">
        <v>0.563</v>
      </c>
      <c r="N267" s="6">
        <v>139983.937</v>
      </c>
    </row>
    <row r="268">
      <c r="A268" s="5">
        <v>46039.96875</v>
      </c>
      <c r="B268" s="6">
        <v>14.918</v>
      </c>
      <c r="C268" s="6">
        <v>18.891</v>
      </c>
      <c r="D268" s="6">
        <v>17.421</v>
      </c>
      <c r="E268" s="6">
        <v>17.076</v>
      </c>
      <c r="F268" s="6">
        <v>2.433</v>
      </c>
      <c r="G268" s="6">
        <v>3.187</v>
      </c>
      <c r="H268" s="6">
        <v>1.795</v>
      </c>
      <c r="I268" s="6">
        <v>7.415</v>
      </c>
      <c r="J268" s="6">
        <v>1.361</v>
      </c>
      <c r="K268" s="6">
        <v>1.34</v>
      </c>
      <c r="L268" s="6">
        <v>1.601</v>
      </c>
      <c r="M268" s="6">
        <v>0.564</v>
      </c>
      <c r="N268" s="6">
        <v>139984.587</v>
      </c>
    </row>
    <row r="269">
      <c r="A269" s="5">
        <v>46039.97222222222</v>
      </c>
      <c r="B269" s="6">
        <v>14.689</v>
      </c>
      <c r="C269" s="6">
        <v>19.01</v>
      </c>
      <c r="D269" s="6">
        <v>17.176</v>
      </c>
      <c r="E269" s="6">
        <v>16.958</v>
      </c>
      <c r="F269" s="6">
        <v>2.29</v>
      </c>
      <c r="G269" s="6">
        <v>3.115</v>
      </c>
      <c r="H269" s="6">
        <v>1.678</v>
      </c>
      <c r="I269" s="6">
        <v>7.083</v>
      </c>
      <c r="J269" s="6">
        <v>1.389</v>
      </c>
      <c r="K269" s="6">
        <v>1.36</v>
      </c>
      <c r="L269" s="6">
        <v>1.622</v>
      </c>
      <c r="M269" s="6">
        <v>0.543</v>
      </c>
      <c r="N269" s="6">
        <v>139985.217</v>
      </c>
    </row>
    <row r="270">
      <c r="A270" s="5">
        <v>46039.975694444445</v>
      </c>
      <c r="B270" s="6">
        <v>14.776</v>
      </c>
      <c r="C270" s="6">
        <v>21.553</v>
      </c>
      <c r="D270" s="6">
        <v>17.073</v>
      </c>
      <c r="E270" s="6">
        <v>17.8</v>
      </c>
      <c r="F270" s="6">
        <v>2.305</v>
      </c>
      <c r="G270" s="6">
        <v>3.917</v>
      </c>
      <c r="H270" s="6">
        <v>1.637</v>
      </c>
      <c r="I270" s="6">
        <v>7.859</v>
      </c>
      <c r="J270" s="6">
        <v>1.389</v>
      </c>
      <c r="K270" s="6">
        <v>1.289</v>
      </c>
      <c r="L270" s="6">
        <v>1.629</v>
      </c>
      <c r="M270" s="6">
        <v>0.574</v>
      </c>
      <c r="N270" s="6">
        <v>139985.836</v>
      </c>
    </row>
    <row r="271">
      <c r="A271" s="5">
        <v>46039.979166666664</v>
      </c>
      <c r="B271" s="6">
        <v>14.902</v>
      </c>
      <c r="C271" s="6">
        <v>21.676</v>
      </c>
      <c r="D271" s="6">
        <v>17.062</v>
      </c>
      <c r="E271" s="6">
        <v>17.88</v>
      </c>
      <c r="F271" s="6">
        <v>2.743</v>
      </c>
      <c r="G271" s="6">
        <v>4.095</v>
      </c>
      <c r="H271" s="6">
        <v>1.621</v>
      </c>
      <c r="I271" s="6">
        <v>8.459</v>
      </c>
      <c r="J271" s="6">
        <v>1.278</v>
      </c>
      <c r="K271" s="6">
        <v>1.261</v>
      </c>
      <c r="L271" s="6">
        <v>1.632</v>
      </c>
      <c r="M271" s="6">
        <v>0.616</v>
      </c>
      <c r="N271" s="6">
        <v>139986.514</v>
      </c>
    </row>
    <row r="272">
      <c r="A272" s="5">
        <v>46039.98263888889</v>
      </c>
      <c r="B272" s="6">
        <v>14.605</v>
      </c>
      <c r="C272" s="6">
        <v>21.506</v>
      </c>
      <c r="D272" s="6">
        <v>17.011</v>
      </c>
      <c r="E272" s="6">
        <v>17.707</v>
      </c>
      <c r="F272" s="6">
        <v>2.565</v>
      </c>
      <c r="G272" s="6">
        <v>4.013</v>
      </c>
      <c r="H272" s="6">
        <v>1.612</v>
      </c>
      <c r="I272" s="6">
        <v>8.19</v>
      </c>
      <c r="J272" s="6">
        <v>1.311</v>
      </c>
      <c r="K272" s="6">
        <v>1.269</v>
      </c>
      <c r="L272" s="6">
        <v>1.633</v>
      </c>
      <c r="M272" s="6">
        <v>0.602</v>
      </c>
      <c r="N272" s="6">
        <v>139987.136</v>
      </c>
    </row>
    <row r="273">
      <c r="A273" s="5">
        <v>46039.98611111111</v>
      </c>
      <c r="B273" s="6">
        <v>14.584</v>
      </c>
      <c r="C273" s="6">
        <v>21.412</v>
      </c>
      <c r="D273" s="6">
        <v>17.07</v>
      </c>
      <c r="E273" s="6">
        <v>17.689</v>
      </c>
      <c r="F273" s="6">
        <v>2.555</v>
      </c>
      <c r="G273" s="6">
        <v>3.858</v>
      </c>
      <c r="H273" s="6">
        <v>1.627</v>
      </c>
      <c r="I273" s="6">
        <v>8.04</v>
      </c>
      <c r="J273" s="6">
        <v>1.312</v>
      </c>
      <c r="K273" s="6">
        <v>1.293</v>
      </c>
      <c r="L273" s="6">
        <v>1.631</v>
      </c>
      <c r="M273" s="6">
        <v>0.592</v>
      </c>
      <c r="N273" s="6">
        <v>139987.813</v>
      </c>
    </row>
    <row r="274">
      <c r="A274" s="5">
        <v>46039.989583333336</v>
      </c>
      <c r="B274" s="6">
        <v>14.578</v>
      </c>
      <c r="C274" s="6">
        <v>20.872</v>
      </c>
      <c r="D274" s="6">
        <v>17.069</v>
      </c>
      <c r="E274" s="6">
        <v>17.506</v>
      </c>
      <c r="F274" s="6">
        <v>2.562</v>
      </c>
      <c r="G274" s="6">
        <v>3.724</v>
      </c>
      <c r="H274" s="6">
        <v>1.631</v>
      </c>
      <c r="I274" s="6">
        <v>7.917</v>
      </c>
      <c r="J274" s="6">
        <v>1.311</v>
      </c>
      <c r="K274" s="6">
        <v>1.3</v>
      </c>
      <c r="L274" s="6">
        <v>1.629</v>
      </c>
      <c r="M274" s="6">
        <v>0.589</v>
      </c>
      <c r="N274" s="6">
        <v>139988.49</v>
      </c>
    </row>
    <row r="275">
      <c r="A275" s="5">
        <v>46039.993055555555</v>
      </c>
      <c r="B275" s="6">
        <v>14.528</v>
      </c>
      <c r="C275" s="6">
        <v>20.712</v>
      </c>
      <c r="D275" s="6">
        <v>16.927</v>
      </c>
      <c r="E275" s="6">
        <v>17.389</v>
      </c>
      <c r="F275" s="6">
        <v>2.548</v>
      </c>
      <c r="G275" s="6">
        <v>3.688</v>
      </c>
      <c r="H275" s="6">
        <v>1.62</v>
      </c>
      <c r="I275" s="6">
        <v>7.856</v>
      </c>
      <c r="J275" s="6">
        <v>1.311</v>
      </c>
      <c r="K275" s="6">
        <v>1.301</v>
      </c>
      <c r="L275" s="6">
        <v>1.627</v>
      </c>
      <c r="M275" s="6">
        <v>0.59</v>
      </c>
      <c r="N275" s="6">
        <v>139989.145</v>
      </c>
    </row>
    <row r="276">
      <c r="A276" s="5">
        <v>46039.99652777778</v>
      </c>
      <c r="B276" s="6">
        <v>14.611</v>
      </c>
      <c r="C276" s="6">
        <v>18.348</v>
      </c>
      <c r="D276" s="6">
        <v>17.029</v>
      </c>
      <c r="E276" s="6">
        <v>16.663</v>
      </c>
      <c r="F276" s="6">
        <v>2.276</v>
      </c>
      <c r="G276" s="6">
        <v>2.909</v>
      </c>
      <c r="H276" s="6">
        <v>1.646</v>
      </c>
      <c r="I276" s="6">
        <v>6.831</v>
      </c>
      <c r="J276" s="6">
        <v>1.387</v>
      </c>
      <c r="K276" s="6">
        <v>1.377</v>
      </c>
      <c r="L276" s="6">
        <v>1.625</v>
      </c>
      <c r="M276" s="6">
        <v>0.535</v>
      </c>
      <c r="N276" s="6">
        <v>139989.77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46039.541666666664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46039.54513888889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46039.552083333336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46039.625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46039.6875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46039.69097222222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46039.697916666664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46039.70138888889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46039.70486111111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46039.711805555555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46039.71527777778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46039.541666666664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46039.54513888889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46039.552083333336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46039.625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46039.6875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46039.69097222222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46039.697916666664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46039.70138888889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46039.70486111111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46039.711805555555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46039.71527777778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46039.541666666664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46039.54513888889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46039.552083333336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46039.625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46039.6875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46039.69097222222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46039.697916666664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46039.70138888889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46039.70486111111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46039.711805555555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46039.71527777778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0.207</v>
      </c>
      <c r="D2" s="4">
        <f t="shared" si="1"/>
        <v>0.187</v>
      </c>
      <c r="E2" s="4">
        <f t="shared" si="1"/>
        <v>0.18</v>
      </c>
      <c r="F2" s="4">
        <f t="shared" si="1"/>
        <v>0.001</v>
      </c>
      <c r="G2" s="4">
        <f t="shared" si="1"/>
        <v>0</v>
      </c>
      <c r="H2" s="4">
        <f t="shared" si="1"/>
        <v>-0.137</v>
      </c>
      <c r="I2" s="4">
        <f t="shared" si="1"/>
        <v>-0.015</v>
      </c>
      <c r="J2" s="4">
        <f t="shared" si="1"/>
        <v>0.035</v>
      </c>
      <c r="K2" s="4">
        <f t="shared" si="1"/>
        <v>0.004</v>
      </c>
      <c r="L2" s="4">
        <f t="shared" si="1"/>
        <v>0.06</v>
      </c>
      <c r="M2" s="4">
        <f t="shared" si="1"/>
        <v>0.132</v>
      </c>
      <c r="N2" s="4">
        <f t="shared" si="1"/>
        <v>10616.229</v>
      </c>
    </row>
    <row r="3">
      <c r="A3" s="3" t="s">
        <v>10</v>
      </c>
      <c r="B3" s="4">
        <f t="shared" ref="B3:N3" si="2">ROUND(MAX(B5:B1000), 3)</f>
        <v>22.895</v>
      </c>
      <c r="C3" s="4">
        <f t="shared" si="2"/>
        <v>22.985</v>
      </c>
      <c r="D3" s="4">
        <f t="shared" si="2"/>
        <v>21.101</v>
      </c>
      <c r="E3" s="4">
        <f t="shared" si="2"/>
        <v>22.327</v>
      </c>
      <c r="F3" s="4">
        <f t="shared" si="2"/>
        <v>5.756</v>
      </c>
      <c r="G3" s="4">
        <f t="shared" si="2"/>
        <v>5.78</v>
      </c>
      <c r="H3" s="4">
        <f t="shared" si="2"/>
        <v>5.37</v>
      </c>
      <c r="I3" s="4">
        <f t="shared" si="2"/>
        <v>16.906</v>
      </c>
      <c r="J3" s="4">
        <f t="shared" si="2"/>
        <v>0.997</v>
      </c>
      <c r="K3" s="4">
        <f t="shared" si="2"/>
        <v>0.995</v>
      </c>
      <c r="L3" s="4">
        <f t="shared" si="2"/>
        <v>1.998</v>
      </c>
      <c r="M3" s="4">
        <f t="shared" si="2"/>
        <v>0.996</v>
      </c>
      <c r="N3" s="4">
        <f t="shared" si="2"/>
        <v>10701.878</v>
      </c>
    </row>
    <row r="4">
      <c r="A4" s="3" t="s">
        <v>11</v>
      </c>
      <c r="B4" s="4">
        <f t="shared" ref="B4:N4" si="3">ROUND(AVERAGE(B5:B1000), 3)</f>
        <v>5.358</v>
      </c>
      <c r="C4" s="4">
        <f t="shared" si="3"/>
        <v>5.558</v>
      </c>
      <c r="D4" s="4">
        <f t="shared" si="3"/>
        <v>4.956</v>
      </c>
      <c r="E4" s="4">
        <f t="shared" si="3"/>
        <v>5.291</v>
      </c>
      <c r="F4" s="4">
        <f t="shared" si="3"/>
        <v>1.312</v>
      </c>
      <c r="G4" s="4">
        <f t="shared" si="3"/>
        <v>1.329</v>
      </c>
      <c r="H4" s="4">
        <f t="shared" si="3"/>
        <v>1.177</v>
      </c>
      <c r="I4" s="4">
        <f t="shared" si="3"/>
        <v>3.818</v>
      </c>
      <c r="J4" s="4">
        <f t="shared" si="3"/>
        <v>0.472</v>
      </c>
      <c r="K4" s="4">
        <f t="shared" si="3"/>
        <v>0.423</v>
      </c>
      <c r="L4" s="4">
        <f t="shared" si="3"/>
        <v>1.411</v>
      </c>
      <c r="M4" s="4">
        <f t="shared" si="3"/>
        <v>0.467</v>
      </c>
      <c r="N4" s="4">
        <f t="shared" si="3"/>
        <v>10657.336</v>
      </c>
    </row>
    <row r="5">
      <c r="A5" s="5">
        <v>46039.0</v>
      </c>
      <c r="B5" s="6">
        <v>0.147</v>
      </c>
      <c r="C5" s="6">
        <v>0.243</v>
      </c>
      <c r="D5" s="6">
        <v>0.222</v>
      </c>
      <c r="E5" s="6">
        <v>0.204</v>
      </c>
      <c r="F5" s="6">
        <v>0.006</v>
      </c>
      <c r="G5" s="6">
        <v>0.006</v>
      </c>
      <c r="H5" s="6">
        <v>-0.013</v>
      </c>
      <c r="I5" s="6">
        <v>-0.001</v>
      </c>
      <c r="J5" s="6">
        <v>0.157</v>
      </c>
      <c r="K5" s="6">
        <v>0.096</v>
      </c>
      <c r="L5" s="6">
        <v>1.778</v>
      </c>
      <c r="M5" s="6">
        <v>0.157</v>
      </c>
      <c r="N5" s="6">
        <v>10616.229</v>
      </c>
    </row>
    <row r="6">
      <c r="A6" s="5">
        <v>46039.00347222222</v>
      </c>
      <c r="B6" s="6">
        <v>0.149</v>
      </c>
      <c r="C6" s="6">
        <v>0.242</v>
      </c>
      <c r="D6" s="6">
        <v>0.22</v>
      </c>
      <c r="E6" s="6">
        <v>0.204</v>
      </c>
      <c r="F6" s="6">
        <v>0.006</v>
      </c>
      <c r="G6" s="6">
        <v>0.006</v>
      </c>
      <c r="H6" s="6">
        <v>-0.013</v>
      </c>
      <c r="I6" s="6">
        <v>-0.001</v>
      </c>
      <c r="J6" s="6">
        <v>0.153</v>
      </c>
      <c r="K6" s="6">
        <v>0.104</v>
      </c>
      <c r="L6" s="6">
        <v>1.771</v>
      </c>
      <c r="M6" s="6">
        <v>0.161</v>
      </c>
      <c r="N6" s="6">
        <v>10616.231</v>
      </c>
    </row>
    <row r="7">
      <c r="A7" s="5">
        <v>46039.006944444445</v>
      </c>
      <c r="B7" s="6">
        <v>0.145</v>
      </c>
      <c r="C7" s="6">
        <v>0.234</v>
      </c>
      <c r="D7" s="6">
        <v>0.214</v>
      </c>
      <c r="E7" s="6">
        <v>0.198</v>
      </c>
      <c r="F7" s="6">
        <v>0.006</v>
      </c>
      <c r="G7" s="6">
        <v>0.007</v>
      </c>
      <c r="H7" s="6">
        <v>-0.012</v>
      </c>
      <c r="I7" s="6">
        <v>0.001</v>
      </c>
      <c r="J7" s="6">
        <v>0.163</v>
      </c>
      <c r="K7" s="6">
        <v>0.118</v>
      </c>
      <c r="L7" s="6">
        <v>1.787</v>
      </c>
      <c r="M7" s="6">
        <v>0.163</v>
      </c>
      <c r="N7" s="6">
        <v>10616.233</v>
      </c>
    </row>
    <row r="8">
      <c r="A8" s="5">
        <v>46039.010416666664</v>
      </c>
      <c r="B8" s="6">
        <v>0.147</v>
      </c>
      <c r="C8" s="6">
        <v>0.242</v>
      </c>
      <c r="D8" s="6">
        <v>0.22</v>
      </c>
      <c r="E8" s="6">
        <v>0.203</v>
      </c>
      <c r="F8" s="6">
        <v>0.005</v>
      </c>
      <c r="G8" s="6">
        <v>0.007</v>
      </c>
      <c r="H8" s="6">
        <v>-0.012</v>
      </c>
      <c r="I8" s="6">
        <v>0.0</v>
      </c>
      <c r="J8" s="6">
        <v>0.126</v>
      </c>
      <c r="K8" s="6">
        <v>0.12</v>
      </c>
      <c r="L8" s="6">
        <v>1.782</v>
      </c>
      <c r="M8" s="6">
        <v>0.157</v>
      </c>
      <c r="N8" s="6">
        <v>10616.235</v>
      </c>
    </row>
    <row r="9">
      <c r="A9" s="5">
        <v>46039.01388888889</v>
      </c>
      <c r="B9" s="6">
        <v>0.141</v>
      </c>
      <c r="C9" s="6">
        <v>0.238</v>
      </c>
      <c r="D9" s="6">
        <v>0.216</v>
      </c>
      <c r="E9" s="6">
        <v>0.198</v>
      </c>
      <c r="F9" s="6">
        <v>0.005</v>
      </c>
      <c r="G9" s="6">
        <v>0.006</v>
      </c>
      <c r="H9" s="6">
        <v>-0.013</v>
      </c>
      <c r="I9" s="6">
        <v>-0.002</v>
      </c>
      <c r="J9" s="6">
        <v>0.149</v>
      </c>
      <c r="K9" s="6">
        <v>0.094</v>
      </c>
      <c r="L9" s="6">
        <v>1.768</v>
      </c>
      <c r="M9" s="6">
        <v>0.157</v>
      </c>
      <c r="N9" s="6">
        <v>10616.237</v>
      </c>
    </row>
    <row r="10">
      <c r="A10" s="5">
        <v>46039.01736111111</v>
      </c>
      <c r="B10" s="6">
        <v>0.145</v>
      </c>
      <c r="C10" s="6">
        <v>0.238</v>
      </c>
      <c r="D10" s="6">
        <v>0.218</v>
      </c>
      <c r="E10" s="6">
        <v>0.2</v>
      </c>
      <c r="F10" s="6">
        <v>0.006</v>
      </c>
      <c r="G10" s="6">
        <v>0.006</v>
      </c>
      <c r="H10" s="6">
        <v>-0.012</v>
      </c>
      <c r="I10" s="6">
        <v>0.0</v>
      </c>
      <c r="J10" s="6">
        <v>0.16</v>
      </c>
      <c r="K10" s="6">
        <v>0.104</v>
      </c>
      <c r="L10" s="6">
        <v>1.78</v>
      </c>
      <c r="M10" s="6">
        <v>0.16</v>
      </c>
      <c r="N10" s="6">
        <v>10616.239</v>
      </c>
    </row>
    <row r="11">
      <c r="A11" s="5">
        <v>46039.020833333336</v>
      </c>
      <c r="B11" s="6">
        <v>0.146</v>
      </c>
      <c r="C11" s="6">
        <v>0.234</v>
      </c>
      <c r="D11" s="6">
        <v>0.217</v>
      </c>
      <c r="E11" s="6">
        <v>0.2</v>
      </c>
      <c r="F11" s="6">
        <v>0.005</v>
      </c>
      <c r="G11" s="6">
        <v>0.007</v>
      </c>
      <c r="H11" s="6">
        <v>-0.012</v>
      </c>
      <c r="I11" s="6">
        <v>0.0</v>
      </c>
      <c r="J11" s="6">
        <v>0.142</v>
      </c>
      <c r="K11" s="6">
        <v>0.123</v>
      </c>
      <c r="L11" s="6">
        <v>1.789</v>
      </c>
      <c r="M11" s="6">
        <v>0.16</v>
      </c>
      <c r="N11" s="6">
        <v>10616.241</v>
      </c>
    </row>
    <row r="12">
      <c r="A12" s="5">
        <v>46039.024305555555</v>
      </c>
      <c r="B12" s="6">
        <v>0.148</v>
      </c>
      <c r="C12" s="6">
        <v>0.24</v>
      </c>
      <c r="D12" s="6">
        <v>0.217</v>
      </c>
      <c r="E12" s="6">
        <v>0.202</v>
      </c>
      <c r="F12" s="6">
        <v>0.007</v>
      </c>
      <c r="G12" s="6">
        <v>0.007</v>
      </c>
      <c r="H12" s="6">
        <v>-0.012</v>
      </c>
      <c r="I12" s="6">
        <v>0.002</v>
      </c>
      <c r="J12" s="6">
        <v>0.173</v>
      </c>
      <c r="K12" s="6">
        <v>0.111</v>
      </c>
      <c r="L12" s="6">
        <v>1.778</v>
      </c>
      <c r="M12" s="6">
        <v>0.166</v>
      </c>
      <c r="N12" s="6">
        <v>10616.243</v>
      </c>
    </row>
    <row r="13">
      <c r="A13" s="5">
        <v>46039.02777777778</v>
      </c>
      <c r="B13" s="6">
        <v>0.145</v>
      </c>
      <c r="C13" s="6">
        <v>0.235</v>
      </c>
      <c r="D13" s="6">
        <v>0.213</v>
      </c>
      <c r="E13" s="6">
        <v>0.198</v>
      </c>
      <c r="F13" s="6">
        <v>0.006</v>
      </c>
      <c r="G13" s="6">
        <v>0.007</v>
      </c>
      <c r="H13" s="6">
        <v>-0.011</v>
      </c>
      <c r="I13" s="6">
        <v>0.002</v>
      </c>
      <c r="J13" s="6">
        <v>0.174</v>
      </c>
      <c r="K13" s="6">
        <v>0.116</v>
      </c>
      <c r="L13" s="6">
        <v>1.794</v>
      </c>
      <c r="M13" s="6">
        <v>0.163</v>
      </c>
      <c r="N13" s="6">
        <v>10616.245</v>
      </c>
    </row>
    <row r="14">
      <c r="A14" s="5">
        <v>46039.03125</v>
      </c>
      <c r="B14" s="6">
        <v>0.147</v>
      </c>
      <c r="C14" s="6">
        <v>0.241</v>
      </c>
      <c r="D14" s="6">
        <v>0.219</v>
      </c>
      <c r="E14" s="6">
        <v>0.202</v>
      </c>
      <c r="F14" s="6">
        <v>0.006</v>
      </c>
      <c r="G14" s="6">
        <v>0.007</v>
      </c>
      <c r="H14" s="6">
        <v>-0.012</v>
      </c>
      <c r="I14" s="6">
        <v>0.001</v>
      </c>
      <c r="J14" s="6">
        <v>0.169</v>
      </c>
      <c r="K14" s="6">
        <v>0.119</v>
      </c>
      <c r="L14" s="6">
        <v>1.795</v>
      </c>
      <c r="M14" s="6">
        <v>0.162</v>
      </c>
      <c r="N14" s="6">
        <v>10616.247</v>
      </c>
    </row>
    <row r="15">
      <c r="A15" s="5">
        <v>46039.03472222222</v>
      </c>
      <c r="B15" s="6">
        <v>0.145</v>
      </c>
      <c r="C15" s="6">
        <v>0.244</v>
      </c>
      <c r="D15" s="6">
        <v>0.218</v>
      </c>
      <c r="E15" s="6">
        <v>0.203</v>
      </c>
      <c r="F15" s="6">
        <v>0.006</v>
      </c>
      <c r="G15" s="6">
        <v>0.005</v>
      </c>
      <c r="H15" s="6">
        <v>-0.013</v>
      </c>
      <c r="I15" s="6">
        <v>-0.002</v>
      </c>
      <c r="J15" s="6">
        <v>0.157</v>
      </c>
      <c r="K15" s="6">
        <v>0.085</v>
      </c>
      <c r="L15" s="6">
        <v>1.765</v>
      </c>
      <c r="M15" s="6">
        <v>0.156</v>
      </c>
      <c r="N15" s="6">
        <v>10616.249</v>
      </c>
    </row>
    <row r="16">
      <c r="A16" s="5">
        <v>46039.038194444445</v>
      </c>
      <c r="B16" s="6">
        <v>0.14</v>
      </c>
      <c r="C16" s="6">
        <v>0.224</v>
      </c>
      <c r="D16" s="6">
        <v>0.204</v>
      </c>
      <c r="E16" s="6">
        <v>0.189</v>
      </c>
      <c r="F16" s="6">
        <v>0.005</v>
      </c>
      <c r="G16" s="6">
        <v>0.008</v>
      </c>
      <c r="H16" s="6">
        <v>-0.01</v>
      </c>
      <c r="I16" s="6">
        <v>0.003</v>
      </c>
      <c r="J16" s="6">
        <v>0.137</v>
      </c>
      <c r="K16" s="6">
        <v>0.139</v>
      </c>
      <c r="L16" s="6">
        <v>1.799</v>
      </c>
      <c r="M16" s="6">
        <v>0.161</v>
      </c>
      <c r="N16" s="6">
        <v>10616.251</v>
      </c>
    </row>
    <row r="17">
      <c r="A17" s="5">
        <v>46039.041666666664</v>
      </c>
      <c r="B17" s="6">
        <v>0.137</v>
      </c>
      <c r="C17" s="6">
        <v>0.23</v>
      </c>
      <c r="D17" s="6">
        <v>0.212</v>
      </c>
      <c r="E17" s="6">
        <v>0.193</v>
      </c>
      <c r="F17" s="6">
        <v>0.004</v>
      </c>
      <c r="G17" s="6">
        <v>0.007</v>
      </c>
      <c r="H17" s="6">
        <v>-0.012</v>
      </c>
      <c r="I17" s="6">
        <v>-0.001</v>
      </c>
      <c r="J17" s="6">
        <v>0.128</v>
      </c>
      <c r="K17" s="6">
        <v>0.121</v>
      </c>
      <c r="L17" s="6">
        <v>1.786</v>
      </c>
      <c r="M17" s="6">
        <v>0.157</v>
      </c>
      <c r="N17" s="6">
        <v>10616.253</v>
      </c>
    </row>
    <row r="18">
      <c r="A18" s="5">
        <v>46039.04513888889</v>
      </c>
      <c r="B18" s="6">
        <v>0.139</v>
      </c>
      <c r="C18" s="6">
        <v>0.238</v>
      </c>
      <c r="D18" s="6">
        <v>0.212</v>
      </c>
      <c r="E18" s="6">
        <v>0.196</v>
      </c>
      <c r="F18" s="6">
        <v>0.005</v>
      </c>
      <c r="G18" s="6">
        <v>0.007</v>
      </c>
      <c r="H18" s="6">
        <v>-0.011</v>
      </c>
      <c r="I18" s="6">
        <v>0.001</v>
      </c>
      <c r="J18" s="6">
        <v>0.139</v>
      </c>
      <c r="K18" s="6">
        <v>0.122</v>
      </c>
      <c r="L18" s="6">
        <v>1.797</v>
      </c>
      <c r="M18" s="6">
        <v>0.156</v>
      </c>
      <c r="N18" s="6">
        <v>10616.255</v>
      </c>
    </row>
    <row r="19">
      <c r="A19" s="5">
        <v>46039.04861111111</v>
      </c>
      <c r="B19" s="6">
        <v>0.139</v>
      </c>
      <c r="C19" s="6">
        <v>0.233</v>
      </c>
      <c r="D19" s="6">
        <v>0.21</v>
      </c>
      <c r="E19" s="6">
        <v>0.194</v>
      </c>
      <c r="F19" s="6">
        <v>0.004</v>
      </c>
      <c r="G19" s="6">
        <v>0.006</v>
      </c>
      <c r="H19" s="6">
        <v>-0.012</v>
      </c>
      <c r="I19" s="6">
        <v>-0.002</v>
      </c>
      <c r="J19" s="6">
        <v>0.123</v>
      </c>
      <c r="K19" s="6">
        <v>0.1</v>
      </c>
      <c r="L19" s="6">
        <v>1.766</v>
      </c>
      <c r="M19" s="6">
        <v>0.154</v>
      </c>
      <c r="N19" s="6">
        <v>10616.257</v>
      </c>
    </row>
    <row r="20">
      <c r="A20" s="5">
        <v>46039.052083333336</v>
      </c>
      <c r="B20" s="6">
        <v>0.14</v>
      </c>
      <c r="C20" s="6">
        <v>0.239</v>
      </c>
      <c r="D20" s="6">
        <v>0.215</v>
      </c>
      <c r="E20" s="6">
        <v>0.198</v>
      </c>
      <c r="F20" s="6">
        <v>0.006</v>
      </c>
      <c r="G20" s="6">
        <v>0.006</v>
      </c>
      <c r="H20" s="6">
        <v>-0.012</v>
      </c>
      <c r="I20" s="6">
        <v>0.0</v>
      </c>
      <c r="J20" s="6">
        <v>0.169</v>
      </c>
      <c r="K20" s="6">
        <v>0.102</v>
      </c>
      <c r="L20" s="6">
        <v>1.773</v>
      </c>
      <c r="M20" s="6">
        <v>0.163</v>
      </c>
      <c r="N20" s="6">
        <v>10616.259</v>
      </c>
    </row>
    <row r="21">
      <c r="A21" s="5">
        <v>46039.055555555555</v>
      </c>
      <c r="B21" s="6">
        <v>0.142</v>
      </c>
      <c r="C21" s="6">
        <v>0.238</v>
      </c>
      <c r="D21" s="6">
        <v>0.219</v>
      </c>
      <c r="E21" s="6">
        <v>0.2</v>
      </c>
      <c r="F21" s="6">
        <v>0.005</v>
      </c>
      <c r="G21" s="6">
        <v>0.006</v>
      </c>
      <c r="H21" s="6">
        <v>-0.012</v>
      </c>
      <c r="I21" s="6">
        <v>-0.001</v>
      </c>
      <c r="J21" s="6">
        <v>0.151</v>
      </c>
      <c r="K21" s="6">
        <v>0.103</v>
      </c>
      <c r="L21" s="6">
        <v>1.776</v>
      </c>
      <c r="M21" s="6">
        <v>0.159</v>
      </c>
      <c r="N21" s="6">
        <v>10616.261</v>
      </c>
    </row>
    <row r="22">
      <c r="A22" s="5">
        <v>46039.05902777778</v>
      </c>
      <c r="B22" s="6">
        <v>0.143</v>
      </c>
      <c r="C22" s="6">
        <v>0.234</v>
      </c>
      <c r="D22" s="6">
        <v>0.213</v>
      </c>
      <c r="E22" s="6">
        <v>0.197</v>
      </c>
      <c r="F22" s="6">
        <v>0.006</v>
      </c>
      <c r="G22" s="6">
        <v>0.006</v>
      </c>
      <c r="H22" s="6">
        <v>-0.011</v>
      </c>
      <c r="I22" s="6">
        <v>0.001</v>
      </c>
      <c r="J22" s="6">
        <v>0.167</v>
      </c>
      <c r="K22" s="6">
        <v>0.108</v>
      </c>
      <c r="L22" s="6">
        <v>1.788</v>
      </c>
      <c r="M22" s="6">
        <v>0.16</v>
      </c>
      <c r="N22" s="6">
        <v>10616.263</v>
      </c>
    </row>
    <row r="23">
      <c r="A23" s="5">
        <v>46039.0625</v>
      </c>
      <c r="B23" s="6">
        <v>0.14</v>
      </c>
      <c r="C23" s="6">
        <v>0.235</v>
      </c>
      <c r="D23" s="6">
        <v>0.212</v>
      </c>
      <c r="E23" s="6">
        <v>0.196</v>
      </c>
      <c r="F23" s="6">
        <v>0.006</v>
      </c>
      <c r="G23" s="6">
        <v>0.006</v>
      </c>
      <c r="H23" s="6">
        <v>-0.012</v>
      </c>
      <c r="I23" s="6">
        <v>0.0</v>
      </c>
      <c r="J23" s="6">
        <v>0.171</v>
      </c>
      <c r="K23" s="6">
        <v>0.106</v>
      </c>
      <c r="L23" s="6">
        <v>1.768</v>
      </c>
      <c r="M23" s="6">
        <v>0.167</v>
      </c>
      <c r="N23" s="6">
        <v>10616.265</v>
      </c>
    </row>
    <row r="24">
      <c r="A24" s="5">
        <v>46039.06597222222</v>
      </c>
      <c r="B24" s="6">
        <v>0.139</v>
      </c>
      <c r="C24" s="6">
        <v>0.247</v>
      </c>
      <c r="D24" s="6">
        <v>0.223</v>
      </c>
      <c r="E24" s="6">
        <v>0.203</v>
      </c>
      <c r="F24" s="6">
        <v>0.006</v>
      </c>
      <c r="G24" s="6">
        <v>0.005</v>
      </c>
      <c r="H24" s="6">
        <v>-0.014</v>
      </c>
      <c r="I24" s="6">
        <v>-0.003</v>
      </c>
      <c r="J24" s="6">
        <v>0.169</v>
      </c>
      <c r="K24" s="6">
        <v>0.084</v>
      </c>
      <c r="L24" s="6">
        <v>1.745</v>
      </c>
      <c r="M24" s="6">
        <v>0.166</v>
      </c>
      <c r="N24" s="6">
        <v>10616.267</v>
      </c>
    </row>
    <row r="25">
      <c r="A25" s="5">
        <v>46039.069444444445</v>
      </c>
      <c r="B25" s="6">
        <v>0.141</v>
      </c>
      <c r="C25" s="6">
        <v>0.232</v>
      </c>
      <c r="D25" s="6">
        <v>0.211</v>
      </c>
      <c r="E25" s="6">
        <v>0.195</v>
      </c>
      <c r="F25" s="6">
        <v>0.006</v>
      </c>
      <c r="G25" s="6">
        <v>0.006</v>
      </c>
      <c r="H25" s="6">
        <v>-0.012</v>
      </c>
      <c r="I25" s="6">
        <v>0.0</v>
      </c>
      <c r="J25" s="6">
        <v>0.17</v>
      </c>
      <c r="K25" s="6">
        <v>0.095</v>
      </c>
      <c r="L25" s="6">
        <v>1.776</v>
      </c>
      <c r="M25" s="6">
        <v>0.16</v>
      </c>
      <c r="N25" s="6">
        <v>10616.269</v>
      </c>
    </row>
    <row r="26">
      <c r="A26" s="5">
        <v>46039.072916666664</v>
      </c>
      <c r="B26" s="6">
        <v>0.143</v>
      </c>
      <c r="C26" s="6">
        <v>0.231</v>
      </c>
      <c r="D26" s="6">
        <v>0.209</v>
      </c>
      <c r="E26" s="6">
        <v>0.195</v>
      </c>
      <c r="F26" s="6">
        <v>0.006</v>
      </c>
      <c r="G26" s="6">
        <v>0.007</v>
      </c>
      <c r="H26" s="6">
        <v>-0.01</v>
      </c>
      <c r="I26" s="6">
        <v>0.003</v>
      </c>
      <c r="J26" s="6">
        <v>0.176</v>
      </c>
      <c r="K26" s="6">
        <v>0.121</v>
      </c>
      <c r="L26" s="6">
        <v>1.811</v>
      </c>
      <c r="M26" s="6">
        <v>0.159</v>
      </c>
      <c r="N26" s="6">
        <v>10616.271</v>
      </c>
    </row>
    <row r="27">
      <c r="A27" s="5">
        <v>46039.07638888889</v>
      </c>
      <c r="B27" s="6">
        <v>0.14</v>
      </c>
      <c r="C27" s="6">
        <v>0.244</v>
      </c>
      <c r="D27" s="6">
        <v>0.217</v>
      </c>
      <c r="E27" s="6">
        <v>0.2</v>
      </c>
      <c r="F27" s="6">
        <v>0.006</v>
      </c>
      <c r="G27" s="6">
        <v>0.004</v>
      </c>
      <c r="H27" s="6">
        <v>-0.014</v>
      </c>
      <c r="I27" s="6">
        <v>-0.004</v>
      </c>
      <c r="J27" s="6">
        <v>0.159</v>
      </c>
      <c r="K27" s="6">
        <v>0.06</v>
      </c>
      <c r="L27" s="6">
        <v>1.745</v>
      </c>
      <c r="M27" s="6">
        <v>0.154</v>
      </c>
      <c r="N27" s="6">
        <v>10616.273</v>
      </c>
    </row>
    <row r="28">
      <c r="A28" s="5">
        <v>46039.07986111111</v>
      </c>
      <c r="B28" s="6">
        <v>0.139</v>
      </c>
      <c r="C28" s="6">
        <v>0.233</v>
      </c>
      <c r="D28" s="6">
        <v>0.21</v>
      </c>
      <c r="E28" s="6">
        <v>0.194</v>
      </c>
      <c r="F28" s="6">
        <v>0.005</v>
      </c>
      <c r="G28" s="6">
        <v>0.005</v>
      </c>
      <c r="H28" s="6">
        <v>-0.013</v>
      </c>
      <c r="I28" s="6">
        <v>-0.003</v>
      </c>
      <c r="J28" s="6">
        <v>0.156</v>
      </c>
      <c r="K28" s="6">
        <v>0.092</v>
      </c>
      <c r="L28" s="6">
        <v>1.756</v>
      </c>
      <c r="M28" s="6">
        <v>0.163</v>
      </c>
      <c r="N28" s="6">
        <v>10616.275</v>
      </c>
    </row>
    <row r="29">
      <c r="A29" s="5">
        <v>46039.083333333336</v>
      </c>
      <c r="B29" s="6">
        <v>0.14</v>
      </c>
      <c r="C29" s="6">
        <v>0.239</v>
      </c>
      <c r="D29" s="6">
        <v>0.214</v>
      </c>
      <c r="E29" s="6">
        <v>0.198</v>
      </c>
      <c r="F29" s="6">
        <v>0.005</v>
      </c>
      <c r="G29" s="6">
        <v>0.005</v>
      </c>
      <c r="H29" s="6">
        <v>-0.013</v>
      </c>
      <c r="I29" s="6">
        <v>-0.003</v>
      </c>
      <c r="J29" s="6">
        <v>0.156</v>
      </c>
      <c r="K29" s="6">
        <v>0.084</v>
      </c>
      <c r="L29" s="6">
        <v>1.758</v>
      </c>
      <c r="M29" s="6">
        <v>0.158</v>
      </c>
      <c r="N29" s="6">
        <v>10616.277</v>
      </c>
    </row>
    <row r="30">
      <c r="A30" s="5">
        <v>46039.086805555555</v>
      </c>
      <c r="B30" s="6">
        <v>0.138</v>
      </c>
      <c r="C30" s="6">
        <v>0.231</v>
      </c>
      <c r="D30" s="6">
        <v>0.206</v>
      </c>
      <c r="E30" s="6">
        <v>0.192</v>
      </c>
      <c r="F30" s="6">
        <v>0.006</v>
      </c>
      <c r="G30" s="6">
        <v>0.005</v>
      </c>
      <c r="H30" s="6">
        <v>-0.012</v>
      </c>
      <c r="I30" s="6">
        <v>-0.001</v>
      </c>
      <c r="J30" s="6">
        <v>0.175</v>
      </c>
      <c r="K30" s="6">
        <v>0.094</v>
      </c>
      <c r="L30" s="6">
        <v>1.768</v>
      </c>
      <c r="M30" s="6">
        <v>0.163</v>
      </c>
      <c r="N30" s="6">
        <v>10616.279</v>
      </c>
    </row>
    <row r="31">
      <c r="A31" s="5">
        <v>46039.09027777778</v>
      </c>
      <c r="B31" s="6">
        <v>0.144</v>
      </c>
      <c r="C31" s="6">
        <v>0.248</v>
      </c>
      <c r="D31" s="6">
        <v>0.219</v>
      </c>
      <c r="E31" s="6">
        <v>0.204</v>
      </c>
      <c r="F31" s="6">
        <v>0.006</v>
      </c>
      <c r="G31" s="6">
        <v>0.004</v>
      </c>
      <c r="H31" s="6">
        <v>-0.013</v>
      </c>
      <c r="I31" s="6">
        <v>-0.003</v>
      </c>
      <c r="J31" s="6">
        <v>0.154</v>
      </c>
      <c r="K31" s="6">
        <v>0.059</v>
      </c>
      <c r="L31" s="6">
        <v>1.771</v>
      </c>
      <c r="M31" s="6">
        <v>0.143</v>
      </c>
      <c r="N31" s="6">
        <v>10616.281</v>
      </c>
    </row>
    <row r="32">
      <c r="A32" s="5">
        <v>46039.09375</v>
      </c>
      <c r="B32" s="6">
        <v>0.14</v>
      </c>
      <c r="C32" s="6">
        <v>0.232</v>
      </c>
      <c r="D32" s="6">
        <v>0.21</v>
      </c>
      <c r="E32" s="6">
        <v>0.194</v>
      </c>
      <c r="F32" s="6">
        <v>0.006</v>
      </c>
      <c r="G32" s="6">
        <v>0.005</v>
      </c>
      <c r="H32" s="6">
        <v>-0.012</v>
      </c>
      <c r="I32" s="6">
        <v>-0.001</v>
      </c>
      <c r="J32" s="6">
        <v>0.165</v>
      </c>
      <c r="K32" s="6">
        <v>0.082</v>
      </c>
      <c r="L32" s="6">
        <v>1.77</v>
      </c>
      <c r="M32" s="6">
        <v>0.155</v>
      </c>
      <c r="N32" s="6">
        <v>10616.283</v>
      </c>
    </row>
    <row r="33">
      <c r="A33" s="5">
        <v>46039.09722222222</v>
      </c>
      <c r="B33" s="6">
        <v>0.138</v>
      </c>
      <c r="C33" s="6">
        <v>0.235</v>
      </c>
      <c r="D33" s="6">
        <v>0.21</v>
      </c>
      <c r="E33" s="6">
        <v>0.194</v>
      </c>
      <c r="F33" s="6">
        <v>0.005</v>
      </c>
      <c r="G33" s="6">
        <v>0.004</v>
      </c>
      <c r="H33" s="6">
        <v>-0.013</v>
      </c>
      <c r="I33" s="6">
        <v>-0.004</v>
      </c>
      <c r="J33" s="6">
        <v>0.159</v>
      </c>
      <c r="K33" s="6">
        <v>0.075</v>
      </c>
      <c r="L33" s="6">
        <v>1.747</v>
      </c>
      <c r="M33" s="6">
        <v>0.16</v>
      </c>
      <c r="N33" s="6">
        <v>10616.285</v>
      </c>
    </row>
    <row r="34">
      <c r="A34" s="5">
        <v>46039.100694444445</v>
      </c>
      <c r="B34" s="6">
        <v>0.139</v>
      </c>
      <c r="C34" s="6">
        <v>0.233</v>
      </c>
      <c r="D34" s="6">
        <v>0.208</v>
      </c>
      <c r="E34" s="6">
        <v>0.193</v>
      </c>
      <c r="F34" s="6">
        <v>0.006</v>
      </c>
      <c r="G34" s="6">
        <v>0.006</v>
      </c>
      <c r="H34" s="6">
        <v>-0.012</v>
      </c>
      <c r="I34" s="6">
        <v>0.0</v>
      </c>
      <c r="J34" s="6">
        <v>0.171</v>
      </c>
      <c r="K34" s="6">
        <v>0.099</v>
      </c>
      <c r="L34" s="6">
        <v>1.769</v>
      </c>
      <c r="M34" s="6">
        <v>0.164</v>
      </c>
      <c r="N34" s="6">
        <v>10616.287</v>
      </c>
    </row>
    <row r="35">
      <c r="A35" s="5">
        <v>46039.104166666664</v>
      </c>
      <c r="B35" s="6">
        <v>0.14</v>
      </c>
      <c r="C35" s="6">
        <v>0.237</v>
      </c>
      <c r="D35" s="6">
        <v>0.211</v>
      </c>
      <c r="E35" s="6">
        <v>0.196</v>
      </c>
      <c r="F35" s="6">
        <v>0.006</v>
      </c>
      <c r="G35" s="6">
        <v>0.005</v>
      </c>
      <c r="H35" s="6">
        <v>-0.013</v>
      </c>
      <c r="I35" s="6">
        <v>-0.002</v>
      </c>
      <c r="J35" s="6">
        <v>0.163</v>
      </c>
      <c r="K35" s="6">
        <v>0.081</v>
      </c>
      <c r="L35" s="6">
        <v>1.764</v>
      </c>
      <c r="M35" s="6">
        <v>0.157</v>
      </c>
      <c r="N35" s="6">
        <v>10616.289</v>
      </c>
    </row>
    <row r="36">
      <c r="A36" s="5">
        <v>46039.10763888889</v>
      </c>
      <c r="B36" s="6">
        <v>0.139</v>
      </c>
      <c r="C36" s="6">
        <v>0.23</v>
      </c>
      <c r="D36" s="6">
        <v>0.209</v>
      </c>
      <c r="E36" s="6">
        <v>0.193</v>
      </c>
      <c r="F36" s="6">
        <v>0.005</v>
      </c>
      <c r="G36" s="6">
        <v>0.005</v>
      </c>
      <c r="H36" s="6">
        <v>-0.012</v>
      </c>
      <c r="I36" s="6">
        <v>-0.002</v>
      </c>
      <c r="J36" s="6">
        <v>0.149</v>
      </c>
      <c r="K36" s="6">
        <v>0.087</v>
      </c>
      <c r="L36" s="6">
        <v>1.777</v>
      </c>
      <c r="M36" s="6">
        <v>0.151</v>
      </c>
      <c r="N36" s="6">
        <v>10616.291</v>
      </c>
    </row>
    <row r="37">
      <c r="A37" s="5">
        <v>46039.11111111111</v>
      </c>
      <c r="B37" s="6">
        <v>0.139</v>
      </c>
      <c r="C37" s="6">
        <v>0.225</v>
      </c>
      <c r="D37" s="6">
        <v>0.204</v>
      </c>
      <c r="E37" s="6">
        <v>0.189</v>
      </c>
      <c r="F37" s="6">
        <v>0.005</v>
      </c>
      <c r="G37" s="6">
        <v>0.005</v>
      </c>
      <c r="H37" s="6">
        <v>-0.011</v>
      </c>
      <c r="I37" s="6">
        <v>-0.001</v>
      </c>
      <c r="J37" s="6">
        <v>0.151</v>
      </c>
      <c r="K37" s="6">
        <v>0.092</v>
      </c>
      <c r="L37" s="6">
        <v>1.792</v>
      </c>
      <c r="M37" s="6">
        <v>0.148</v>
      </c>
      <c r="N37" s="6">
        <v>10616.292</v>
      </c>
    </row>
    <row r="38">
      <c r="A38" s="5">
        <v>46039.114583333336</v>
      </c>
      <c r="B38" s="6">
        <v>0.141</v>
      </c>
      <c r="C38" s="6">
        <v>0.243</v>
      </c>
      <c r="D38" s="6">
        <v>0.217</v>
      </c>
      <c r="E38" s="6">
        <v>0.2</v>
      </c>
      <c r="F38" s="6">
        <v>0.005</v>
      </c>
      <c r="G38" s="6">
        <v>0.004</v>
      </c>
      <c r="H38" s="6">
        <v>-0.013</v>
      </c>
      <c r="I38" s="6">
        <v>-0.004</v>
      </c>
      <c r="J38" s="6">
        <v>0.139</v>
      </c>
      <c r="K38" s="6">
        <v>0.073</v>
      </c>
      <c r="L38" s="6">
        <v>1.762</v>
      </c>
      <c r="M38" s="6">
        <v>0.148</v>
      </c>
      <c r="N38" s="6">
        <v>10616.294</v>
      </c>
    </row>
    <row r="39">
      <c r="A39" s="5">
        <v>46039.118055555555</v>
      </c>
      <c r="B39" s="6">
        <v>0.138</v>
      </c>
      <c r="C39" s="6">
        <v>0.228</v>
      </c>
      <c r="D39" s="6">
        <v>0.205</v>
      </c>
      <c r="E39" s="6">
        <v>0.19</v>
      </c>
      <c r="F39" s="6">
        <v>0.005</v>
      </c>
      <c r="G39" s="6">
        <v>0.004</v>
      </c>
      <c r="H39" s="6">
        <v>-0.013</v>
      </c>
      <c r="I39" s="6">
        <v>-0.004</v>
      </c>
      <c r="J39" s="6">
        <v>0.145</v>
      </c>
      <c r="K39" s="6">
        <v>0.076</v>
      </c>
      <c r="L39" s="6">
        <v>1.747</v>
      </c>
      <c r="M39" s="6">
        <v>0.156</v>
      </c>
      <c r="N39" s="6">
        <v>10616.296</v>
      </c>
    </row>
    <row r="40">
      <c r="A40" s="5">
        <v>46039.12152777778</v>
      </c>
      <c r="B40" s="6">
        <v>0.139</v>
      </c>
      <c r="C40" s="6">
        <v>0.226</v>
      </c>
      <c r="D40" s="6">
        <v>0.201</v>
      </c>
      <c r="E40" s="6">
        <v>0.189</v>
      </c>
      <c r="F40" s="6">
        <v>0.005</v>
      </c>
      <c r="G40" s="6">
        <v>0.004</v>
      </c>
      <c r="H40" s="6">
        <v>-0.013</v>
      </c>
      <c r="I40" s="6">
        <v>-0.004</v>
      </c>
      <c r="J40" s="6">
        <v>0.154</v>
      </c>
      <c r="K40" s="6">
        <v>0.07</v>
      </c>
      <c r="L40" s="6">
        <v>1.751</v>
      </c>
      <c r="M40" s="6">
        <v>0.154</v>
      </c>
      <c r="N40" s="6">
        <v>10616.298</v>
      </c>
    </row>
    <row r="41">
      <c r="A41" s="5">
        <v>46039.125</v>
      </c>
      <c r="B41" s="6">
        <v>0.136</v>
      </c>
      <c r="C41" s="6">
        <v>0.24</v>
      </c>
      <c r="D41" s="6">
        <v>0.214</v>
      </c>
      <c r="E41" s="6">
        <v>0.197</v>
      </c>
      <c r="F41" s="6">
        <v>0.005</v>
      </c>
      <c r="G41" s="6">
        <v>0.003</v>
      </c>
      <c r="H41" s="6">
        <v>-0.014</v>
      </c>
      <c r="I41" s="6">
        <v>-0.006</v>
      </c>
      <c r="J41" s="6">
        <v>0.154</v>
      </c>
      <c r="K41" s="6">
        <v>0.047</v>
      </c>
      <c r="L41" s="6">
        <v>1.732</v>
      </c>
      <c r="M41" s="6">
        <v>0.152</v>
      </c>
      <c r="N41" s="6">
        <v>10616.3</v>
      </c>
    </row>
    <row r="42">
      <c r="A42" s="5">
        <v>46039.12847222222</v>
      </c>
      <c r="B42" s="6">
        <v>0.139</v>
      </c>
      <c r="C42" s="6">
        <v>0.229</v>
      </c>
      <c r="D42" s="6">
        <v>0.207</v>
      </c>
      <c r="E42" s="6">
        <v>0.192</v>
      </c>
      <c r="F42" s="6">
        <v>0.006</v>
      </c>
      <c r="G42" s="6">
        <v>0.004</v>
      </c>
      <c r="H42" s="6">
        <v>-0.012</v>
      </c>
      <c r="I42" s="6">
        <v>-0.002</v>
      </c>
      <c r="J42" s="6">
        <v>0.16</v>
      </c>
      <c r="K42" s="6">
        <v>0.076</v>
      </c>
      <c r="L42" s="6">
        <v>1.761</v>
      </c>
      <c r="M42" s="6">
        <v>0.155</v>
      </c>
      <c r="N42" s="6">
        <v>10616.302</v>
      </c>
    </row>
    <row r="43">
      <c r="A43" s="5">
        <v>46039.131944444445</v>
      </c>
      <c r="B43" s="6">
        <v>0.136</v>
      </c>
      <c r="C43" s="6">
        <v>0.229</v>
      </c>
      <c r="D43" s="6">
        <v>0.206</v>
      </c>
      <c r="E43" s="6">
        <v>0.19</v>
      </c>
      <c r="F43" s="6">
        <v>0.005</v>
      </c>
      <c r="G43" s="6">
        <v>0.004</v>
      </c>
      <c r="H43" s="6">
        <v>-0.013</v>
      </c>
      <c r="I43" s="6">
        <v>-0.004</v>
      </c>
      <c r="J43" s="6">
        <v>0.149</v>
      </c>
      <c r="K43" s="6">
        <v>0.075</v>
      </c>
      <c r="L43" s="6">
        <v>1.747</v>
      </c>
      <c r="M43" s="6">
        <v>0.157</v>
      </c>
      <c r="N43" s="6">
        <v>10616.304</v>
      </c>
    </row>
    <row r="44">
      <c r="A44" s="5">
        <v>46039.135416666664</v>
      </c>
      <c r="B44" s="6">
        <v>0.138</v>
      </c>
      <c r="C44" s="6">
        <v>0.244</v>
      </c>
      <c r="D44" s="6">
        <v>0.217</v>
      </c>
      <c r="E44" s="6">
        <v>0.2</v>
      </c>
      <c r="F44" s="6">
        <v>0.005</v>
      </c>
      <c r="G44" s="6">
        <v>0.002</v>
      </c>
      <c r="H44" s="6">
        <v>-0.015</v>
      </c>
      <c r="I44" s="6">
        <v>-0.008</v>
      </c>
      <c r="J44" s="6">
        <v>0.151</v>
      </c>
      <c r="K44" s="6">
        <v>0.038</v>
      </c>
      <c r="L44" s="6">
        <v>1.731</v>
      </c>
      <c r="M44" s="6">
        <v>0.148</v>
      </c>
      <c r="N44" s="6">
        <v>10616.305</v>
      </c>
    </row>
    <row r="45">
      <c r="A45" s="5">
        <v>46039.13888888889</v>
      </c>
      <c r="B45" s="6">
        <v>0.137</v>
      </c>
      <c r="C45" s="6">
        <v>0.242</v>
      </c>
      <c r="D45" s="6">
        <v>0.214</v>
      </c>
      <c r="E45" s="6">
        <v>0.198</v>
      </c>
      <c r="F45" s="6">
        <v>0.005</v>
      </c>
      <c r="G45" s="6">
        <v>0.003</v>
      </c>
      <c r="H45" s="6">
        <v>-0.014</v>
      </c>
      <c r="I45" s="6">
        <v>-0.006</v>
      </c>
      <c r="J45" s="6">
        <v>0.155</v>
      </c>
      <c r="K45" s="6">
        <v>0.044</v>
      </c>
      <c r="L45" s="6">
        <v>1.731</v>
      </c>
      <c r="M45" s="6">
        <v>0.151</v>
      </c>
      <c r="N45" s="6">
        <v>10616.307</v>
      </c>
    </row>
    <row r="46">
      <c r="A46" s="5">
        <v>46039.14236111111</v>
      </c>
      <c r="B46" s="6">
        <v>0.138</v>
      </c>
      <c r="C46" s="6">
        <v>0.238</v>
      </c>
      <c r="D46" s="6">
        <v>0.212</v>
      </c>
      <c r="E46" s="6">
        <v>0.196</v>
      </c>
      <c r="F46" s="6">
        <v>0.005</v>
      </c>
      <c r="G46" s="6">
        <v>0.004</v>
      </c>
      <c r="H46" s="6">
        <v>-0.013</v>
      </c>
      <c r="I46" s="6">
        <v>-0.004</v>
      </c>
      <c r="J46" s="6">
        <v>0.154</v>
      </c>
      <c r="K46" s="6">
        <v>0.064</v>
      </c>
      <c r="L46" s="6">
        <v>1.751</v>
      </c>
      <c r="M46" s="6">
        <v>0.152</v>
      </c>
      <c r="N46" s="6">
        <v>10616.309</v>
      </c>
    </row>
    <row r="47">
      <c r="A47" s="5">
        <v>46039.145833333336</v>
      </c>
      <c r="B47" s="6">
        <v>0.136</v>
      </c>
      <c r="C47" s="6">
        <v>0.242</v>
      </c>
      <c r="D47" s="6">
        <v>0.214</v>
      </c>
      <c r="E47" s="6">
        <v>0.197</v>
      </c>
      <c r="F47" s="6">
        <v>0.006</v>
      </c>
      <c r="G47" s="6">
        <v>0.003</v>
      </c>
      <c r="H47" s="6">
        <v>-0.015</v>
      </c>
      <c r="I47" s="6">
        <v>-0.006</v>
      </c>
      <c r="J47" s="6">
        <v>0.168</v>
      </c>
      <c r="K47" s="6">
        <v>0.051</v>
      </c>
      <c r="L47" s="6">
        <v>1.726</v>
      </c>
      <c r="M47" s="6">
        <v>0.159</v>
      </c>
      <c r="N47" s="6">
        <v>10616.311</v>
      </c>
    </row>
    <row r="48">
      <c r="A48" s="5">
        <v>46039.149305555555</v>
      </c>
      <c r="B48" s="6">
        <v>0.137</v>
      </c>
      <c r="C48" s="6">
        <v>0.238</v>
      </c>
      <c r="D48" s="6">
        <v>0.211</v>
      </c>
      <c r="E48" s="6">
        <v>0.195</v>
      </c>
      <c r="F48" s="6">
        <v>0.006</v>
      </c>
      <c r="G48" s="6">
        <v>0.004</v>
      </c>
      <c r="H48" s="6">
        <v>-0.013</v>
      </c>
      <c r="I48" s="6">
        <v>-0.003</v>
      </c>
      <c r="J48" s="6">
        <v>0.171</v>
      </c>
      <c r="K48" s="6">
        <v>0.067</v>
      </c>
      <c r="L48" s="6">
        <v>1.748</v>
      </c>
      <c r="M48" s="6">
        <v>0.158</v>
      </c>
      <c r="N48" s="6">
        <v>10616.313</v>
      </c>
    </row>
    <row r="49">
      <c r="A49" s="5">
        <v>46039.15277777778</v>
      </c>
      <c r="B49" s="6">
        <v>0.137</v>
      </c>
      <c r="C49" s="6">
        <v>0.237</v>
      </c>
      <c r="D49" s="6">
        <v>0.21</v>
      </c>
      <c r="E49" s="6">
        <v>0.195</v>
      </c>
      <c r="F49" s="6">
        <v>0.006</v>
      </c>
      <c r="G49" s="6">
        <v>0.004</v>
      </c>
      <c r="H49" s="6">
        <v>-0.013</v>
      </c>
      <c r="I49" s="6">
        <v>-0.003</v>
      </c>
      <c r="J49" s="6">
        <v>0.175</v>
      </c>
      <c r="K49" s="6">
        <v>0.071</v>
      </c>
      <c r="L49" s="6">
        <v>1.743</v>
      </c>
      <c r="M49" s="6">
        <v>0.163</v>
      </c>
      <c r="N49" s="6">
        <v>10616.315</v>
      </c>
    </row>
    <row r="50">
      <c r="A50" s="5">
        <v>46039.15625</v>
      </c>
      <c r="B50" s="6">
        <v>0.137</v>
      </c>
      <c r="C50" s="6">
        <v>0.24</v>
      </c>
      <c r="D50" s="6">
        <v>0.211</v>
      </c>
      <c r="E50" s="6">
        <v>0.196</v>
      </c>
      <c r="F50" s="6">
        <v>0.006</v>
      </c>
      <c r="G50" s="6">
        <v>0.004</v>
      </c>
      <c r="H50" s="6">
        <v>-0.014</v>
      </c>
      <c r="I50" s="6">
        <v>-0.004</v>
      </c>
      <c r="J50" s="6">
        <v>0.167</v>
      </c>
      <c r="K50" s="6">
        <v>0.06</v>
      </c>
      <c r="L50" s="6">
        <v>1.74</v>
      </c>
      <c r="M50" s="6">
        <v>0.157</v>
      </c>
      <c r="N50" s="6">
        <v>10616.317</v>
      </c>
    </row>
    <row r="51">
      <c r="A51" s="5">
        <v>46039.15972222222</v>
      </c>
      <c r="B51" s="6">
        <v>0.137</v>
      </c>
      <c r="C51" s="6">
        <v>0.245</v>
      </c>
      <c r="D51" s="6">
        <v>0.217</v>
      </c>
      <c r="E51" s="6">
        <v>0.2</v>
      </c>
      <c r="F51" s="6">
        <v>0.005</v>
      </c>
      <c r="G51" s="6">
        <v>0.003</v>
      </c>
      <c r="H51" s="6">
        <v>-0.015</v>
      </c>
      <c r="I51" s="6">
        <v>-0.007</v>
      </c>
      <c r="J51" s="6">
        <v>0.156</v>
      </c>
      <c r="K51" s="6">
        <v>0.043</v>
      </c>
      <c r="L51" s="6">
        <v>1.725</v>
      </c>
      <c r="M51" s="6">
        <v>0.154</v>
      </c>
      <c r="N51" s="6">
        <v>10616.319</v>
      </c>
    </row>
    <row r="52">
      <c r="A52" s="5">
        <v>46039.163194444445</v>
      </c>
      <c r="B52" s="6">
        <v>0.139</v>
      </c>
      <c r="C52" s="6">
        <v>0.241</v>
      </c>
      <c r="D52" s="6">
        <v>0.215</v>
      </c>
      <c r="E52" s="6">
        <v>0.198</v>
      </c>
      <c r="F52" s="6">
        <v>0.006</v>
      </c>
      <c r="G52" s="6">
        <v>0.003</v>
      </c>
      <c r="H52" s="6">
        <v>-0.014</v>
      </c>
      <c r="I52" s="6">
        <v>-0.005</v>
      </c>
      <c r="J52" s="6">
        <v>0.161</v>
      </c>
      <c r="K52" s="6">
        <v>0.055</v>
      </c>
      <c r="L52" s="6">
        <v>1.747</v>
      </c>
      <c r="M52" s="6">
        <v>0.152</v>
      </c>
      <c r="N52" s="6">
        <v>10616.321</v>
      </c>
    </row>
    <row r="53">
      <c r="A53" s="5">
        <v>46039.166666666664</v>
      </c>
      <c r="B53" s="6">
        <v>0.139</v>
      </c>
      <c r="C53" s="6">
        <v>0.246</v>
      </c>
      <c r="D53" s="6">
        <v>0.216</v>
      </c>
      <c r="E53" s="6">
        <v>0.2</v>
      </c>
      <c r="F53" s="6">
        <v>0.006</v>
      </c>
      <c r="G53" s="6">
        <v>0.002</v>
      </c>
      <c r="H53" s="6">
        <v>-0.014</v>
      </c>
      <c r="I53" s="6">
        <v>-0.006</v>
      </c>
      <c r="J53" s="6">
        <v>0.163</v>
      </c>
      <c r="K53" s="6">
        <v>0.036</v>
      </c>
      <c r="L53" s="6">
        <v>1.732</v>
      </c>
      <c r="M53" s="6">
        <v>0.149</v>
      </c>
      <c r="N53" s="6">
        <v>10616.323</v>
      </c>
    </row>
    <row r="54">
      <c r="A54" s="5">
        <v>46039.17013888889</v>
      </c>
      <c r="B54" s="6">
        <v>0.138</v>
      </c>
      <c r="C54" s="6">
        <v>0.24</v>
      </c>
      <c r="D54" s="6">
        <v>0.212</v>
      </c>
      <c r="E54" s="6">
        <v>0.197</v>
      </c>
      <c r="F54" s="6">
        <v>0.006</v>
      </c>
      <c r="G54" s="6">
        <v>0.003</v>
      </c>
      <c r="H54" s="6">
        <v>-0.014</v>
      </c>
      <c r="I54" s="6">
        <v>-0.005</v>
      </c>
      <c r="J54" s="6">
        <v>0.169</v>
      </c>
      <c r="K54" s="6">
        <v>0.055</v>
      </c>
      <c r="L54" s="6">
        <v>1.74</v>
      </c>
      <c r="M54" s="6">
        <v>0.156</v>
      </c>
      <c r="N54" s="6">
        <v>10616.325</v>
      </c>
    </row>
    <row r="55">
      <c r="A55" s="5">
        <v>46039.17361111111</v>
      </c>
      <c r="B55" s="6">
        <v>0.137</v>
      </c>
      <c r="C55" s="6">
        <v>0.251</v>
      </c>
      <c r="D55" s="6">
        <v>0.22</v>
      </c>
      <c r="E55" s="6">
        <v>0.203</v>
      </c>
      <c r="F55" s="6">
        <v>0.006</v>
      </c>
      <c r="G55" s="6">
        <v>0.002</v>
      </c>
      <c r="H55" s="6">
        <v>-0.016</v>
      </c>
      <c r="I55" s="6">
        <v>-0.008</v>
      </c>
      <c r="J55" s="6">
        <v>0.171</v>
      </c>
      <c r="K55" s="6">
        <v>0.037</v>
      </c>
      <c r="L55" s="6">
        <v>1.716</v>
      </c>
      <c r="M55" s="6">
        <v>0.157</v>
      </c>
      <c r="N55" s="6">
        <v>10616.326</v>
      </c>
    </row>
    <row r="56">
      <c r="A56" s="5">
        <v>46039.177083333336</v>
      </c>
      <c r="B56" s="6">
        <v>0.138</v>
      </c>
      <c r="C56" s="6">
        <v>0.242</v>
      </c>
      <c r="D56" s="6">
        <v>0.214</v>
      </c>
      <c r="E56" s="6">
        <v>0.198</v>
      </c>
      <c r="F56" s="6">
        <v>0.006</v>
      </c>
      <c r="G56" s="6">
        <v>0.003</v>
      </c>
      <c r="H56" s="6">
        <v>-0.014</v>
      </c>
      <c r="I56" s="6">
        <v>-0.005</v>
      </c>
      <c r="J56" s="6">
        <v>0.168</v>
      </c>
      <c r="K56" s="6">
        <v>0.047</v>
      </c>
      <c r="L56" s="6">
        <v>1.739</v>
      </c>
      <c r="M56" s="6">
        <v>0.152</v>
      </c>
      <c r="N56" s="6">
        <v>10616.328</v>
      </c>
    </row>
    <row r="57">
      <c r="A57" s="5">
        <v>46039.180555555555</v>
      </c>
      <c r="B57" s="6">
        <v>0.138</v>
      </c>
      <c r="C57" s="6">
        <v>0.242</v>
      </c>
      <c r="D57" s="6">
        <v>0.215</v>
      </c>
      <c r="E57" s="6">
        <v>0.198</v>
      </c>
      <c r="F57" s="6">
        <v>0.006</v>
      </c>
      <c r="G57" s="6">
        <v>0.003</v>
      </c>
      <c r="H57" s="6">
        <v>-0.014</v>
      </c>
      <c r="I57" s="6">
        <v>-0.005</v>
      </c>
      <c r="J57" s="6">
        <v>0.169</v>
      </c>
      <c r="K57" s="6">
        <v>0.045</v>
      </c>
      <c r="L57" s="6">
        <v>1.738</v>
      </c>
      <c r="M57" s="6">
        <v>0.153</v>
      </c>
      <c r="N57" s="6">
        <v>10616.33</v>
      </c>
    </row>
    <row r="58">
      <c r="A58" s="5">
        <v>46039.18402777778</v>
      </c>
      <c r="B58" s="6">
        <v>0.138</v>
      </c>
      <c r="C58" s="6">
        <v>0.247</v>
      </c>
      <c r="D58" s="6">
        <v>0.218</v>
      </c>
      <c r="E58" s="6">
        <v>0.201</v>
      </c>
      <c r="F58" s="6">
        <v>0.006</v>
      </c>
      <c r="G58" s="6">
        <v>0.003</v>
      </c>
      <c r="H58" s="6">
        <v>-0.014</v>
      </c>
      <c r="I58" s="6">
        <v>-0.005</v>
      </c>
      <c r="J58" s="6">
        <v>0.175</v>
      </c>
      <c r="K58" s="6">
        <v>0.042</v>
      </c>
      <c r="L58" s="6">
        <v>1.746</v>
      </c>
      <c r="M58" s="6">
        <v>0.149</v>
      </c>
      <c r="N58" s="6">
        <v>10616.332</v>
      </c>
    </row>
    <row r="59">
      <c r="A59" s="5">
        <v>46039.1875</v>
      </c>
      <c r="B59" s="6">
        <v>0.138</v>
      </c>
      <c r="C59" s="6">
        <v>0.237</v>
      </c>
      <c r="D59" s="6">
        <v>0.21</v>
      </c>
      <c r="E59" s="6">
        <v>0.195</v>
      </c>
      <c r="F59" s="6">
        <v>0.005</v>
      </c>
      <c r="G59" s="6">
        <v>0.003</v>
      </c>
      <c r="H59" s="6">
        <v>-0.013</v>
      </c>
      <c r="I59" s="6">
        <v>-0.005</v>
      </c>
      <c r="J59" s="6">
        <v>0.153</v>
      </c>
      <c r="K59" s="6">
        <v>0.059</v>
      </c>
      <c r="L59" s="6">
        <v>1.749</v>
      </c>
      <c r="M59" s="6">
        <v>0.15</v>
      </c>
      <c r="N59" s="6">
        <v>10616.334</v>
      </c>
    </row>
    <row r="60">
      <c r="A60" s="5">
        <v>46039.19097222222</v>
      </c>
      <c r="B60" s="6">
        <v>0.139</v>
      </c>
      <c r="C60" s="6">
        <v>0.251</v>
      </c>
      <c r="D60" s="6">
        <v>0.223</v>
      </c>
      <c r="E60" s="6">
        <v>0.204</v>
      </c>
      <c r="F60" s="6">
        <v>0.006</v>
      </c>
      <c r="G60" s="6">
        <v>0.002</v>
      </c>
      <c r="H60" s="6">
        <v>-0.014</v>
      </c>
      <c r="I60" s="6">
        <v>-0.006</v>
      </c>
      <c r="J60" s="6">
        <v>0.166</v>
      </c>
      <c r="K60" s="6">
        <v>0.025</v>
      </c>
      <c r="L60" s="6">
        <v>1.74</v>
      </c>
      <c r="M60" s="6">
        <v>0.143</v>
      </c>
      <c r="N60" s="6">
        <v>10616.336</v>
      </c>
    </row>
    <row r="61">
      <c r="A61" s="5">
        <v>46039.194444444445</v>
      </c>
      <c r="B61" s="6">
        <v>0.139</v>
      </c>
      <c r="C61" s="6">
        <v>0.238</v>
      </c>
      <c r="D61" s="6">
        <v>0.21</v>
      </c>
      <c r="E61" s="6">
        <v>0.196</v>
      </c>
      <c r="F61" s="6">
        <v>0.006</v>
      </c>
      <c r="G61" s="6">
        <v>0.002</v>
      </c>
      <c r="H61" s="6">
        <v>-0.013</v>
      </c>
      <c r="I61" s="6">
        <v>-0.005</v>
      </c>
      <c r="J61" s="6">
        <v>0.171</v>
      </c>
      <c r="K61" s="6">
        <v>0.042</v>
      </c>
      <c r="L61" s="6">
        <v>1.75</v>
      </c>
      <c r="M61" s="6">
        <v>0.147</v>
      </c>
      <c r="N61" s="6">
        <v>10616.337</v>
      </c>
    </row>
    <row r="62">
      <c r="A62" s="5">
        <v>46039.197916666664</v>
      </c>
      <c r="B62" s="6">
        <v>0.139</v>
      </c>
      <c r="C62" s="6">
        <v>0.239</v>
      </c>
      <c r="D62" s="6">
        <v>0.209</v>
      </c>
      <c r="E62" s="6">
        <v>0.196</v>
      </c>
      <c r="F62" s="6">
        <v>0.006</v>
      </c>
      <c r="G62" s="6">
        <v>0.002</v>
      </c>
      <c r="H62" s="6">
        <v>-0.013</v>
      </c>
      <c r="I62" s="6">
        <v>-0.005</v>
      </c>
      <c r="J62" s="6">
        <v>0.177</v>
      </c>
      <c r="K62" s="6">
        <v>0.04</v>
      </c>
      <c r="L62" s="6">
        <v>1.741</v>
      </c>
      <c r="M62" s="6">
        <v>0.151</v>
      </c>
      <c r="N62" s="6">
        <v>10616.339</v>
      </c>
    </row>
    <row r="63">
      <c r="A63" s="5">
        <v>46039.20138888889</v>
      </c>
      <c r="B63" s="6">
        <v>0.139</v>
      </c>
      <c r="C63" s="6">
        <v>0.237</v>
      </c>
      <c r="D63" s="6">
        <v>0.209</v>
      </c>
      <c r="E63" s="6">
        <v>0.195</v>
      </c>
      <c r="F63" s="6">
        <v>0.006</v>
      </c>
      <c r="G63" s="6">
        <v>0.003</v>
      </c>
      <c r="H63" s="6">
        <v>-0.012</v>
      </c>
      <c r="I63" s="6">
        <v>-0.003</v>
      </c>
      <c r="J63" s="6">
        <v>0.179</v>
      </c>
      <c r="K63" s="6">
        <v>0.053</v>
      </c>
      <c r="L63" s="6">
        <v>1.761</v>
      </c>
      <c r="M63" s="6">
        <v>0.15</v>
      </c>
      <c r="N63" s="6">
        <v>10616.341</v>
      </c>
    </row>
    <row r="64">
      <c r="A64" s="5">
        <v>46039.20486111111</v>
      </c>
      <c r="B64" s="6">
        <v>0.139</v>
      </c>
      <c r="C64" s="6">
        <v>0.242</v>
      </c>
      <c r="D64" s="6">
        <v>0.217</v>
      </c>
      <c r="E64" s="6">
        <v>0.199</v>
      </c>
      <c r="F64" s="6">
        <v>0.006</v>
      </c>
      <c r="G64" s="6">
        <v>0.002</v>
      </c>
      <c r="H64" s="6">
        <v>-0.013</v>
      </c>
      <c r="I64" s="6">
        <v>-0.005</v>
      </c>
      <c r="J64" s="6">
        <v>0.171</v>
      </c>
      <c r="K64" s="6">
        <v>0.039</v>
      </c>
      <c r="L64" s="6">
        <v>1.75</v>
      </c>
      <c r="M64" s="6">
        <v>0.147</v>
      </c>
      <c r="N64" s="6">
        <v>10616.343</v>
      </c>
    </row>
    <row r="65">
      <c r="A65" s="5">
        <v>46039.208333333336</v>
      </c>
      <c r="B65" s="6">
        <v>0.14</v>
      </c>
      <c r="C65" s="6">
        <v>0.231</v>
      </c>
      <c r="D65" s="6">
        <v>0.204</v>
      </c>
      <c r="E65" s="6">
        <v>0.192</v>
      </c>
      <c r="F65" s="6">
        <v>0.006</v>
      </c>
      <c r="G65" s="6">
        <v>0.003</v>
      </c>
      <c r="H65" s="6">
        <v>-0.012</v>
      </c>
      <c r="I65" s="6">
        <v>-0.003</v>
      </c>
      <c r="J65" s="6">
        <v>0.172</v>
      </c>
      <c r="K65" s="6">
        <v>0.057</v>
      </c>
      <c r="L65" s="6">
        <v>1.769</v>
      </c>
      <c r="M65" s="6">
        <v>0.147</v>
      </c>
      <c r="N65" s="6">
        <v>10616.344</v>
      </c>
    </row>
    <row r="66">
      <c r="A66" s="5">
        <v>46039.211805555555</v>
      </c>
      <c r="B66" s="6">
        <v>0.138</v>
      </c>
      <c r="C66" s="6">
        <v>0.231</v>
      </c>
      <c r="D66" s="6">
        <v>0.205</v>
      </c>
      <c r="E66" s="6">
        <v>0.191</v>
      </c>
      <c r="F66" s="6">
        <v>0.006</v>
      </c>
      <c r="G66" s="6">
        <v>0.003</v>
      </c>
      <c r="H66" s="6">
        <v>-0.013</v>
      </c>
      <c r="I66" s="6">
        <v>-0.004</v>
      </c>
      <c r="J66" s="6">
        <v>0.174</v>
      </c>
      <c r="K66" s="6">
        <v>0.051</v>
      </c>
      <c r="L66" s="6">
        <v>1.741</v>
      </c>
      <c r="M66" s="6">
        <v>0.155</v>
      </c>
      <c r="N66" s="6">
        <v>10616.346</v>
      </c>
    </row>
    <row r="67">
      <c r="A67" s="5">
        <v>46039.21527777778</v>
      </c>
      <c r="B67" s="6">
        <v>0.138</v>
      </c>
      <c r="C67" s="6">
        <v>0.24</v>
      </c>
      <c r="D67" s="6">
        <v>0.212</v>
      </c>
      <c r="E67" s="6">
        <v>0.197</v>
      </c>
      <c r="F67" s="6">
        <v>0.006</v>
      </c>
      <c r="G67" s="6">
        <v>0.002</v>
      </c>
      <c r="H67" s="6">
        <v>-0.013</v>
      </c>
      <c r="I67" s="6">
        <v>-0.005</v>
      </c>
      <c r="J67" s="6">
        <v>0.169</v>
      </c>
      <c r="K67" s="6">
        <v>0.037</v>
      </c>
      <c r="L67" s="6">
        <v>1.743</v>
      </c>
      <c r="M67" s="6">
        <v>0.147</v>
      </c>
      <c r="N67" s="6">
        <v>10616.348</v>
      </c>
    </row>
    <row r="68">
      <c r="A68" s="5">
        <v>46039.21875</v>
      </c>
      <c r="B68" s="6">
        <v>0.14</v>
      </c>
      <c r="C68" s="6">
        <v>0.226</v>
      </c>
      <c r="D68" s="6">
        <v>0.199</v>
      </c>
      <c r="E68" s="6">
        <v>0.188</v>
      </c>
      <c r="F68" s="6">
        <v>0.006</v>
      </c>
      <c r="G68" s="6">
        <v>0.004</v>
      </c>
      <c r="H68" s="6">
        <v>-0.011</v>
      </c>
      <c r="I68" s="6">
        <v>-0.001</v>
      </c>
      <c r="J68" s="6">
        <v>0.182</v>
      </c>
      <c r="K68" s="6">
        <v>0.067</v>
      </c>
      <c r="L68" s="6">
        <v>1.778</v>
      </c>
      <c r="M68" s="6">
        <v>0.15</v>
      </c>
      <c r="N68" s="6">
        <v>10616.35</v>
      </c>
    </row>
    <row r="69">
      <c r="A69" s="5">
        <v>46039.22222222222</v>
      </c>
      <c r="B69" s="6">
        <v>0.138</v>
      </c>
      <c r="C69" s="6">
        <v>0.228</v>
      </c>
      <c r="D69" s="6">
        <v>0.202</v>
      </c>
      <c r="E69" s="6">
        <v>0.189</v>
      </c>
      <c r="F69" s="6">
        <v>0.006</v>
      </c>
      <c r="G69" s="6">
        <v>0.004</v>
      </c>
      <c r="H69" s="6">
        <v>-0.012</v>
      </c>
      <c r="I69" s="6">
        <v>-0.002</v>
      </c>
      <c r="J69" s="6">
        <v>0.172</v>
      </c>
      <c r="K69" s="6">
        <v>0.068</v>
      </c>
      <c r="L69" s="6">
        <v>1.766</v>
      </c>
      <c r="M69" s="6">
        <v>0.153</v>
      </c>
      <c r="N69" s="6">
        <v>10616.351</v>
      </c>
    </row>
    <row r="70">
      <c r="A70" s="5">
        <v>46039.225694444445</v>
      </c>
      <c r="B70" s="6">
        <v>0.139</v>
      </c>
      <c r="C70" s="6">
        <v>0.229</v>
      </c>
      <c r="D70" s="6">
        <v>0.202</v>
      </c>
      <c r="E70" s="6">
        <v>0.19</v>
      </c>
      <c r="F70" s="6">
        <v>0.006</v>
      </c>
      <c r="G70" s="6">
        <v>0.003</v>
      </c>
      <c r="H70" s="6">
        <v>-0.012</v>
      </c>
      <c r="I70" s="6">
        <v>-0.003</v>
      </c>
      <c r="J70" s="6">
        <v>0.17</v>
      </c>
      <c r="K70" s="6">
        <v>0.057</v>
      </c>
      <c r="L70" s="6">
        <v>1.763</v>
      </c>
      <c r="M70" s="6">
        <v>0.149</v>
      </c>
      <c r="N70" s="6">
        <v>10616.353</v>
      </c>
    </row>
    <row r="71">
      <c r="A71" s="5">
        <v>46039.229166666664</v>
      </c>
      <c r="B71" s="6">
        <v>0.133</v>
      </c>
      <c r="C71" s="6">
        <v>0.217</v>
      </c>
      <c r="D71" s="6">
        <v>0.195</v>
      </c>
      <c r="E71" s="6">
        <v>0.181</v>
      </c>
      <c r="F71" s="6">
        <v>0.003</v>
      </c>
      <c r="G71" s="6">
        <v>0.005</v>
      </c>
      <c r="H71" s="6">
        <v>-0.011</v>
      </c>
      <c r="I71" s="6">
        <v>-0.003</v>
      </c>
      <c r="J71" s="6">
        <v>0.103</v>
      </c>
      <c r="K71" s="6">
        <v>0.091</v>
      </c>
      <c r="L71" s="6">
        <v>1.76</v>
      </c>
      <c r="M71" s="6">
        <v>0.147</v>
      </c>
      <c r="N71" s="6">
        <v>10616.355</v>
      </c>
    </row>
    <row r="72">
      <c r="A72" s="5">
        <v>46039.23263888889</v>
      </c>
      <c r="B72" s="6">
        <v>0.131</v>
      </c>
      <c r="C72" s="6">
        <v>0.221</v>
      </c>
      <c r="D72" s="6">
        <v>0.197</v>
      </c>
      <c r="E72" s="6">
        <v>0.183</v>
      </c>
      <c r="F72" s="6">
        <v>0.004</v>
      </c>
      <c r="G72" s="6">
        <v>0.004</v>
      </c>
      <c r="H72" s="6">
        <v>-0.012</v>
      </c>
      <c r="I72" s="6">
        <v>-0.004</v>
      </c>
      <c r="J72" s="6">
        <v>0.12</v>
      </c>
      <c r="K72" s="6">
        <v>0.084</v>
      </c>
      <c r="L72" s="6">
        <v>1.752</v>
      </c>
      <c r="M72" s="6">
        <v>0.152</v>
      </c>
      <c r="N72" s="6">
        <v>10616.357</v>
      </c>
    </row>
    <row r="73">
      <c r="A73" s="5">
        <v>46039.23611111111</v>
      </c>
      <c r="B73" s="6">
        <v>0.132</v>
      </c>
      <c r="C73" s="6">
        <v>0.238</v>
      </c>
      <c r="D73" s="6">
        <v>0.213</v>
      </c>
      <c r="E73" s="6">
        <v>0.194</v>
      </c>
      <c r="F73" s="6">
        <v>0.003</v>
      </c>
      <c r="G73" s="6">
        <v>0.004</v>
      </c>
      <c r="H73" s="6">
        <v>-0.014</v>
      </c>
      <c r="I73" s="6">
        <v>-0.007</v>
      </c>
      <c r="J73" s="6">
        <v>0.107</v>
      </c>
      <c r="K73" s="6">
        <v>0.068</v>
      </c>
      <c r="L73" s="6">
        <v>1.721</v>
      </c>
      <c r="M73" s="6">
        <v>0.154</v>
      </c>
      <c r="N73" s="6">
        <v>10616.358</v>
      </c>
    </row>
    <row r="74">
      <c r="A74" s="5">
        <v>46039.239583333336</v>
      </c>
      <c r="B74" s="6">
        <v>0.132</v>
      </c>
      <c r="C74" s="6">
        <v>0.224</v>
      </c>
      <c r="D74" s="6">
        <v>0.197</v>
      </c>
      <c r="E74" s="6">
        <v>0.185</v>
      </c>
      <c r="F74" s="6">
        <v>0.004</v>
      </c>
      <c r="G74" s="6">
        <v>0.003</v>
      </c>
      <c r="H74" s="6">
        <v>-0.013</v>
      </c>
      <c r="I74" s="6">
        <v>-0.006</v>
      </c>
      <c r="J74" s="6">
        <v>0.118</v>
      </c>
      <c r="K74" s="6">
        <v>0.059</v>
      </c>
      <c r="L74" s="6">
        <v>1.738</v>
      </c>
      <c r="M74" s="6">
        <v>0.146</v>
      </c>
      <c r="N74" s="6">
        <v>10616.36</v>
      </c>
    </row>
    <row r="75">
      <c r="A75" s="5">
        <v>46039.243055555555</v>
      </c>
      <c r="B75" s="6">
        <v>0.134</v>
      </c>
      <c r="C75" s="6">
        <v>0.228</v>
      </c>
      <c r="D75" s="6">
        <v>0.201</v>
      </c>
      <c r="E75" s="6">
        <v>0.188</v>
      </c>
      <c r="F75" s="6">
        <v>0.005</v>
      </c>
      <c r="G75" s="6">
        <v>0.003</v>
      </c>
      <c r="H75" s="6">
        <v>-0.012</v>
      </c>
      <c r="I75" s="6">
        <v>-0.004</v>
      </c>
      <c r="J75" s="6">
        <v>0.143</v>
      </c>
      <c r="K75" s="6">
        <v>0.062</v>
      </c>
      <c r="L75" s="6">
        <v>1.752</v>
      </c>
      <c r="M75" s="6">
        <v>0.148</v>
      </c>
      <c r="N75" s="6">
        <v>10616.362</v>
      </c>
    </row>
    <row r="76">
      <c r="A76" s="5">
        <v>46039.24652777778</v>
      </c>
      <c r="B76" s="6">
        <v>0.138</v>
      </c>
      <c r="C76" s="6">
        <v>0.232</v>
      </c>
      <c r="D76" s="6">
        <v>0.204</v>
      </c>
      <c r="E76" s="6">
        <v>0.191</v>
      </c>
      <c r="F76" s="6">
        <v>0.005</v>
      </c>
      <c r="G76" s="6">
        <v>0.004</v>
      </c>
      <c r="H76" s="6">
        <v>-0.012</v>
      </c>
      <c r="I76" s="6">
        <v>-0.003</v>
      </c>
      <c r="J76" s="6">
        <v>0.148</v>
      </c>
      <c r="K76" s="6">
        <v>0.076</v>
      </c>
      <c r="L76" s="6">
        <v>1.765</v>
      </c>
      <c r="M76" s="6">
        <v>0.15</v>
      </c>
      <c r="N76" s="6">
        <v>10616.363</v>
      </c>
    </row>
    <row r="77">
      <c r="A77" s="5">
        <v>46039.25</v>
      </c>
      <c r="B77" s="6">
        <v>0.141</v>
      </c>
      <c r="C77" s="6">
        <v>0.246</v>
      </c>
      <c r="D77" s="6">
        <v>0.214</v>
      </c>
      <c r="E77" s="6">
        <v>0.201</v>
      </c>
      <c r="F77" s="6">
        <v>0.007</v>
      </c>
      <c r="G77" s="6">
        <v>0.004</v>
      </c>
      <c r="H77" s="6">
        <v>-0.013</v>
      </c>
      <c r="I77" s="6">
        <v>-0.002</v>
      </c>
      <c r="J77" s="6">
        <v>0.208</v>
      </c>
      <c r="K77" s="6">
        <v>0.063</v>
      </c>
      <c r="L77" s="6">
        <v>1.756</v>
      </c>
      <c r="M77" s="6">
        <v>0.162</v>
      </c>
      <c r="N77" s="6">
        <v>10616.365</v>
      </c>
    </row>
    <row r="78">
      <c r="A78" s="5">
        <v>46039.25347222222</v>
      </c>
      <c r="B78" s="6">
        <v>0.141</v>
      </c>
      <c r="C78" s="6">
        <v>0.231</v>
      </c>
      <c r="D78" s="6">
        <v>0.207</v>
      </c>
      <c r="E78" s="6">
        <v>0.193</v>
      </c>
      <c r="F78" s="6">
        <v>0.006</v>
      </c>
      <c r="G78" s="6">
        <v>0.005</v>
      </c>
      <c r="H78" s="6">
        <v>-0.013</v>
      </c>
      <c r="I78" s="6">
        <v>-0.002</v>
      </c>
      <c r="J78" s="6">
        <v>0.169</v>
      </c>
      <c r="K78" s="6">
        <v>0.081</v>
      </c>
      <c r="L78" s="6">
        <v>1.76</v>
      </c>
      <c r="M78" s="6">
        <v>0.16</v>
      </c>
      <c r="N78" s="6">
        <v>10616.367</v>
      </c>
    </row>
    <row r="79">
      <c r="A79" s="5">
        <v>46039.256944444445</v>
      </c>
      <c r="B79" s="6">
        <v>0.138</v>
      </c>
      <c r="C79" s="6">
        <v>0.236</v>
      </c>
      <c r="D79" s="6">
        <v>0.209</v>
      </c>
      <c r="E79" s="6">
        <v>0.195</v>
      </c>
      <c r="F79" s="6">
        <v>0.006</v>
      </c>
      <c r="G79" s="6">
        <v>0.005</v>
      </c>
      <c r="H79" s="6">
        <v>-0.014</v>
      </c>
      <c r="I79" s="6">
        <v>-0.003</v>
      </c>
      <c r="J79" s="6">
        <v>0.182</v>
      </c>
      <c r="K79" s="6">
        <v>0.077</v>
      </c>
      <c r="L79" s="6">
        <v>1.744</v>
      </c>
      <c r="M79" s="6">
        <v>0.166</v>
      </c>
      <c r="N79" s="6">
        <v>10616.369</v>
      </c>
    </row>
    <row r="80">
      <c r="A80" s="5">
        <v>46039.260416666664</v>
      </c>
      <c r="B80" s="6">
        <v>0.14</v>
      </c>
      <c r="C80" s="6">
        <v>0.237</v>
      </c>
      <c r="D80" s="6">
        <v>0.207</v>
      </c>
      <c r="E80" s="6">
        <v>0.195</v>
      </c>
      <c r="F80" s="6">
        <v>0.007</v>
      </c>
      <c r="G80" s="6">
        <v>0.004</v>
      </c>
      <c r="H80" s="6">
        <v>-0.013</v>
      </c>
      <c r="I80" s="6">
        <v>-0.002</v>
      </c>
      <c r="J80" s="6">
        <v>0.185</v>
      </c>
      <c r="K80" s="6">
        <v>0.071</v>
      </c>
      <c r="L80" s="6">
        <v>1.76</v>
      </c>
      <c r="M80" s="6">
        <v>0.158</v>
      </c>
      <c r="N80" s="6">
        <v>10616.371</v>
      </c>
    </row>
    <row r="81">
      <c r="A81" s="5">
        <v>46039.26388888889</v>
      </c>
      <c r="B81" s="6">
        <v>0.141</v>
      </c>
      <c r="C81" s="6">
        <v>0.235</v>
      </c>
      <c r="D81" s="6">
        <v>0.207</v>
      </c>
      <c r="E81" s="6">
        <v>0.195</v>
      </c>
      <c r="F81" s="6">
        <v>0.006</v>
      </c>
      <c r="G81" s="6">
        <v>0.004</v>
      </c>
      <c r="H81" s="6">
        <v>-0.013</v>
      </c>
      <c r="I81" s="6">
        <v>-0.003</v>
      </c>
      <c r="J81" s="6">
        <v>0.178</v>
      </c>
      <c r="K81" s="6">
        <v>0.074</v>
      </c>
      <c r="L81" s="6">
        <v>1.756</v>
      </c>
      <c r="M81" s="6">
        <v>0.16</v>
      </c>
      <c r="N81" s="6">
        <v>10616.373</v>
      </c>
    </row>
    <row r="82">
      <c r="A82" s="5">
        <v>46039.26736111111</v>
      </c>
      <c r="B82" s="6">
        <v>0.14</v>
      </c>
      <c r="C82" s="6">
        <v>0.231</v>
      </c>
      <c r="D82" s="6">
        <v>0.203</v>
      </c>
      <c r="E82" s="6">
        <v>0.191</v>
      </c>
      <c r="F82" s="6">
        <v>0.007</v>
      </c>
      <c r="G82" s="6">
        <v>0.005</v>
      </c>
      <c r="H82" s="6">
        <v>-0.012</v>
      </c>
      <c r="I82" s="6">
        <v>0.0</v>
      </c>
      <c r="J82" s="6">
        <v>0.191</v>
      </c>
      <c r="K82" s="6">
        <v>0.089</v>
      </c>
      <c r="L82" s="6">
        <v>1.768</v>
      </c>
      <c r="M82" s="6">
        <v>0.165</v>
      </c>
      <c r="N82" s="6">
        <v>10616.375</v>
      </c>
    </row>
    <row r="83">
      <c r="A83" s="5">
        <v>46039.270833333336</v>
      </c>
      <c r="B83" s="6">
        <v>0.14</v>
      </c>
      <c r="C83" s="6">
        <v>0.229</v>
      </c>
      <c r="D83" s="6">
        <v>0.203</v>
      </c>
      <c r="E83" s="6">
        <v>0.191</v>
      </c>
      <c r="F83" s="6">
        <v>0.007</v>
      </c>
      <c r="G83" s="6">
        <v>0.006</v>
      </c>
      <c r="H83" s="6">
        <v>-0.012</v>
      </c>
      <c r="I83" s="6">
        <v>0.001</v>
      </c>
      <c r="J83" s="6">
        <v>0.191</v>
      </c>
      <c r="K83" s="6">
        <v>0.102</v>
      </c>
      <c r="L83" s="6">
        <v>1.765</v>
      </c>
      <c r="M83" s="6">
        <v>0.171</v>
      </c>
      <c r="N83" s="6">
        <v>10616.377</v>
      </c>
    </row>
    <row r="84">
      <c r="A84" s="5">
        <v>46039.274305555555</v>
      </c>
      <c r="B84" s="6">
        <v>0.137</v>
      </c>
      <c r="C84" s="6">
        <v>0.217</v>
      </c>
      <c r="D84" s="6">
        <v>0.2</v>
      </c>
      <c r="E84" s="6">
        <v>0.185</v>
      </c>
      <c r="F84" s="6">
        <v>0.006</v>
      </c>
      <c r="G84" s="6">
        <v>0.007</v>
      </c>
      <c r="H84" s="6">
        <v>-0.012</v>
      </c>
      <c r="I84" s="6">
        <v>0.001</v>
      </c>
      <c r="J84" s="6">
        <v>0.158</v>
      </c>
      <c r="K84" s="6">
        <v>0.135</v>
      </c>
      <c r="L84" s="6">
        <v>1.77</v>
      </c>
      <c r="M84" s="6">
        <v>0.175</v>
      </c>
      <c r="N84" s="6">
        <v>10616.379</v>
      </c>
    </row>
    <row r="85">
      <c r="A85" s="5">
        <v>46039.27777777778</v>
      </c>
      <c r="B85" s="6">
        <v>0.146</v>
      </c>
      <c r="C85" s="6">
        <v>0.207</v>
      </c>
      <c r="D85" s="6">
        <v>0.187</v>
      </c>
      <c r="E85" s="6">
        <v>0.18</v>
      </c>
      <c r="F85" s="6">
        <v>0.006</v>
      </c>
      <c r="G85" s="6">
        <v>0.01</v>
      </c>
      <c r="H85" s="6">
        <v>-0.008</v>
      </c>
      <c r="I85" s="6">
        <v>0.008</v>
      </c>
      <c r="J85" s="6">
        <v>0.172</v>
      </c>
      <c r="K85" s="6">
        <v>0.195</v>
      </c>
      <c r="L85" s="6">
        <v>1.84</v>
      </c>
      <c r="M85" s="6">
        <v>0.177</v>
      </c>
      <c r="N85" s="6">
        <v>10616.381</v>
      </c>
    </row>
    <row r="86">
      <c r="A86" s="5">
        <v>46039.28125</v>
      </c>
      <c r="B86" s="6">
        <v>1.184</v>
      </c>
      <c r="C86" s="6">
        <v>1.686</v>
      </c>
      <c r="D86" s="6">
        <v>1.425</v>
      </c>
      <c r="E86" s="6">
        <v>1.432</v>
      </c>
      <c r="F86" s="6">
        <v>0.066</v>
      </c>
      <c r="G86" s="6">
        <v>0.063</v>
      </c>
      <c r="H86" s="6">
        <v>-0.061</v>
      </c>
      <c r="I86" s="6">
        <v>0.068</v>
      </c>
      <c r="J86" s="6">
        <v>0.218</v>
      </c>
      <c r="K86" s="6">
        <v>0.147</v>
      </c>
      <c r="L86" s="6">
        <v>1.834</v>
      </c>
      <c r="M86" s="6">
        <v>0.173</v>
      </c>
      <c r="N86" s="6">
        <v>10616.391</v>
      </c>
    </row>
    <row r="87">
      <c r="A87" s="5">
        <v>46039.28472222222</v>
      </c>
      <c r="B87" s="6">
        <v>1.153</v>
      </c>
      <c r="C87" s="6">
        <v>1.691</v>
      </c>
      <c r="D87" s="6">
        <v>1.361</v>
      </c>
      <c r="E87" s="6">
        <v>1.402</v>
      </c>
      <c r="F87" s="6">
        <v>0.09</v>
      </c>
      <c r="G87" s="6">
        <v>0.078</v>
      </c>
      <c r="H87" s="6">
        <v>-0.055</v>
      </c>
      <c r="I87" s="6">
        <v>0.113</v>
      </c>
      <c r="J87" s="6">
        <v>0.31</v>
      </c>
      <c r="K87" s="6">
        <v>0.182</v>
      </c>
      <c r="L87" s="6">
        <v>1.841</v>
      </c>
      <c r="M87" s="6">
        <v>0.209</v>
      </c>
      <c r="N87" s="6">
        <v>10616.408</v>
      </c>
    </row>
    <row r="88">
      <c r="A88" s="5">
        <v>46039.288194444445</v>
      </c>
      <c r="B88" s="6">
        <v>1.168</v>
      </c>
      <c r="C88" s="6">
        <v>1.729</v>
      </c>
      <c r="D88" s="6">
        <v>1.41</v>
      </c>
      <c r="E88" s="6">
        <v>1.436</v>
      </c>
      <c r="F88" s="6">
        <v>0.113</v>
      </c>
      <c r="G88" s="6">
        <v>0.127</v>
      </c>
      <c r="H88" s="6">
        <v>-0.019</v>
      </c>
      <c r="I88" s="6">
        <v>0.221</v>
      </c>
      <c r="J88" s="6">
        <v>0.382</v>
      </c>
      <c r="K88" s="6">
        <v>0.291</v>
      </c>
      <c r="L88" s="6">
        <v>1.947</v>
      </c>
      <c r="M88" s="6">
        <v>0.237</v>
      </c>
      <c r="N88" s="6">
        <v>10616.427</v>
      </c>
    </row>
    <row r="89">
      <c r="A89" s="5">
        <v>46039.291666666664</v>
      </c>
      <c r="B89" s="6">
        <v>1.237</v>
      </c>
      <c r="C89" s="6">
        <v>1.716</v>
      </c>
      <c r="D89" s="6">
        <v>1.313</v>
      </c>
      <c r="E89" s="6">
        <v>1.422</v>
      </c>
      <c r="F89" s="6">
        <v>0.154</v>
      </c>
      <c r="G89" s="6">
        <v>0.148</v>
      </c>
      <c r="H89" s="6">
        <v>0.02</v>
      </c>
      <c r="I89" s="6">
        <v>0.322</v>
      </c>
      <c r="J89" s="6">
        <v>0.494</v>
      </c>
      <c r="K89" s="6">
        <v>0.341</v>
      </c>
      <c r="L89" s="6">
        <v>0.06</v>
      </c>
      <c r="M89" s="6">
        <v>0.298</v>
      </c>
      <c r="N89" s="6">
        <v>10616.451</v>
      </c>
    </row>
    <row r="90">
      <c r="A90" s="5">
        <v>46039.29513888889</v>
      </c>
      <c r="B90" s="6">
        <v>1.269</v>
      </c>
      <c r="C90" s="6">
        <v>1.786</v>
      </c>
      <c r="D90" s="6">
        <v>1.354</v>
      </c>
      <c r="E90" s="6">
        <v>1.47</v>
      </c>
      <c r="F90" s="6">
        <v>0.192</v>
      </c>
      <c r="G90" s="6">
        <v>0.207</v>
      </c>
      <c r="H90" s="6">
        <v>0.059</v>
      </c>
      <c r="I90" s="6">
        <v>0.458</v>
      </c>
      <c r="J90" s="6">
        <v>0.602</v>
      </c>
      <c r="K90" s="6">
        <v>0.462</v>
      </c>
      <c r="L90" s="6">
        <v>0.171</v>
      </c>
      <c r="M90" s="6">
        <v>0.412</v>
      </c>
      <c r="N90" s="6">
        <v>10616.484</v>
      </c>
    </row>
    <row r="91">
      <c r="A91" s="5">
        <v>46039.29861111111</v>
      </c>
      <c r="B91" s="6">
        <v>1.396</v>
      </c>
      <c r="C91" s="6">
        <v>1.929</v>
      </c>
      <c r="D91" s="6">
        <v>1.437</v>
      </c>
      <c r="E91" s="6">
        <v>1.587</v>
      </c>
      <c r="F91" s="6">
        <v>0.241</v>
      </c>
      <c r="G91" s="6">
        <v>0.269</v>
      </c>
      <c r="H91" s="6">
        <v>0.101</v>
      </c>
      <c r="I91" s="6">
        <v>0.611</v>
      </c>
      <c r="J91" s="6">
        <v>0.693</v>
      </c>
      <c r="K91" s="6">
        <v>0.559</v>
      </c>
      <c r="L91" s="6">
        <v>0.277</v>
      </c>
      <c r="M91" s="6">
        <v>0.512</v>
      </c>
      <c r="N91" s="6">
        <v>10616.529</v>
      </c>
    </row>
    <row r="92">
      <c r="A92" s="5">
        <v>46039.302083333336</v>
      </c>
      <c r="B92" s="6">
        <v>1.58</v>
      </c>
      <c r="C92" s="6">
        <v>2.172</v>
      </c>
      <c r="D92" s="6">
        <v>1.558</v>
      </c>
      <c r="E92" s="6">
        <v>1.77</v>
      </c>
      <c r="F92" s="6">
        <v>0.303</v>
      </c>
      <c r="G92" s="6">
        <v>0.338</v>
      </c>
      <c r="H92" s="6">
        <v>0.143</v>
      </c>
      <c r="I92" s="6">
        <v>0.784</v>
      </c>
      <c r="J92" s="6">
        <v>0.76</v>
      </c>
      <c r="K92" s="6">
        <v>0.615</v>
      </c>
      <c r="L92" s="6">
        <v>0.361</v>
      </c>
      <c r="M92" s="6">
        <v>0.583</v>
      </c>
      <c r="N92" s="6">
        <v>10616.588</v>
      </c>
    </row>
    <row r="93">
      <c r="A93" s="5">
        <v>46039.305555555555</v>
      </c>
      <c r="B93" s="6">
        <v>1.745</v>
      </c>
      <c r="C93" s="6">
        <v>2.408</v>
      </c>
      <c r="D93" s="6">
        <v>1.693</v>
      </c>
      <c r="E93" s="6">
        <v>1.949</v>
      </c>
      <c r="F93" s="6">
        <v>0.357</v>
      </c>
      <c r="G93" s="6">
        <v>0.414</v>
      </c>
      <c r="H93" s="6">
        <v>0.185</v>
      </c>
      <c r="I93" s="6">
        <v>0.956</v>
      </c>
      <c r="J93" s="6">
        <v>0.814</v>
      </c>
      <c r="K93" s="6">
        <v>0.681</v>
      </c>
      <c r="L93" s="6">
        <v>0.43</v>
      </c>
      <c r="M93" s="6">
        <v>0.647</v>
      </c>
      <c r="N93" s="6">
        <v>10616.66</v>
      </c>
    </row>
    <row r="94">
      <c r="A94" s="5">
        <v>46039.30902777778</v>
      </c>
      <c r="B94" s="6">
        <v>1.743</v>
      </c>
      <c r="C94" s="6">
        <v>2.441</v>
      </c>
      <c r="D94" s="6">
        <v>1.734</v>
      </c>
      <c r="E94" s="6">
        <v>1.973</v>
      </c>
      <c r="F94" s="6">
        <v>0.359</v>
      </c>
      <c r="G94" s="6">
        <v>0.432</v>
      </c>
      <c r="H94" s="6">
        <v>0.198</v>
      </c>
      <c r="I94" s="6">
        <v>0.989</v>
      </c>
      <c r="J94" s="6">
        <v>0.822</v>
      </c>
      <c r="K94" s="6">
        <v>0.705</v>
      </c>
      <c r="L94" s="6">
        <v>0.451</v>
      </c>
      <c r="M94" s="6">
        <v>0.665</v>
      </c>
      <c r="N94" s="6">
        <v>10616.741</v>
      </c>
    </row>
    <row r="95">
      <c r="A95" s="5">
        <v>46039.3125</v>
      </c>
      <c r="B95" s="6">
        <v>2.144</v>
      </c>
      <c r="C95" s="6">
        <v>2.637</v>
      </c>
      <c r="D95" s="6">
        <v>1.954</v>
      </c>
      <c r="E95" s="6">
        <v>2.245</v>
      </c>
      <c r="F95" s="6">
        <v>0.465</v>
      </c>
      <c r="G95" s="6">
        <v>0.516</v>
      </c>
      <c r="H95" s="6">
        <v>0.321</v>
      </c>
      <c r="I95" s="6">
        <v>1.302</v>
      </c>
      <c r="J95" s="6">
        <v>0.87</v>
      </c>
      <c r="K95" s="6">
        <v>0.783</v>
      </c>
      <c r="L95" s="6">
        <v>0.653</v>
      </c>
      <c r="M95" s="6">
        <v>0.772</v>
      </c>
      <c r="N95" s="6">
        <v>10616.836</v>
      </c>
    </row>
    <row r="96">
      <c r="A96" s="5">
        <v>46039.31597222222</v>
      </c>
      <c r="B96" s="6">
        <v>2.155</v>
      </c>
      <c r="C96" s="6">
        <v>2.706</v>
      </c>
      <c r="D96" s="6">
        <v>1.973</v>
      </c>
      <c r="E96" s="6">
        <v>2.278</v>
      </c>
      <c r="F96" s="6">
        <v>0.475</v>
      </c>
      <c r="G96" s="6">
        <v>0.54</v>
      </c>
      <c r="H96" s="6">
        <v>0.326</v>
      </c>
      <c r="I96" s="6">
        <v>1.341</v>
      </c>
      <c r="J96" s="6">
        <v>0.883</v>
      </c>
      <c r="K96" s="6">
        <v>0.797</v>
      </c>
      <c r="L96" s="6">
        <v>0.656</v>
      </c>
      <c r="M96" s="6">
        <v>0.783</v>
      </c>
      <c r="N96" s="6">
        <v>10616.948</v>
      </c>
    </row>
    <row r="97">
      <c r="A97" s="5">
        <v>46039.319444444445</v>
      </c>
      <c r="B97" s="6">
        <v>2.688</v>
      </c>
      <c r="C97" s="6">
        <v>3.213</v>
      </c>
      <c r="D97" s="6">
        <v>2.361</v>
      </c>
      <c r="E97" s="6">
        <v>2.754</v>
      </c>
      <c r="F97" s="6">
        <v>0.628</v>
      </c>
      <c r="G97" s="6">
        <v>0.694</v>
      </c>
      <c r="H97" s="6">
        <v>0.462</v>
      </c>
      <c r="I97" s="6">
        <v>1.784</v>
      </c>
      <c r="J97" s="6">
        <v>0.933</v>
      </c>
      <c r="K97" s="6">
        <v>0.86</v>
      </c>
      <c r="L97" s="6">
        <v>0.775</v>
      </c>
      <c r="M97" s="6">
        <v>0.859</v>
      </c>
      <c r="N97" s="6">
        <v>10617.079</v>
      </c>
    </row>
    <row r="98">
      <c r="A98" s="5">
        <v>46039.322916666664</v>
      </c>
      <c r="B98" s="6">
        <v>3.746</v>
      </c>
      <c r="C98" s="6">
        <v>4.177</v>
      </c>
      <c r="D98" s="6">
        <v>3.095</v>
      </c>
      <c r="E98" s="6">
        <v>3.673</v>
      </c>
      <c r="F98" s="6">
        <v>0.905</v>
      </c>
      <c r="G98" s="6">
        <v>0.951</v>
      </c>
      <c r="H98" s="6">
        <v>0.688</v>
      </c>
      <c r="I98" s="6">
        <v>2.544</v>
      </c>
      <c r="J98" s="6">
        <v>0.966</v>
      </c>
      <c r="K98" s="6">
        <v>0.905</v>
      </c>
      <c r="L98" s="6">
        <v>0.878</v>
      </c>
      <c r="M98" s="6">
        <v>0.918</v>
      </c>
      <c r="N98" s="6">
        <v>10617.259</v>
      </c>
    </row>
    <row r="99">
      <c r="A99" s="5">
        <v>46039.32638888889</v>
      </c>
      <c r="B99" s="6">
        <v>4.488</v>
      </c>
      <c r="C99" s="6">
        <v>4.887</v>
      </c>
      <c r="D99" s="6">
        <v>3.735</v>
      </c>
      <c r="E99" s="6">
        <v>4.37</v>
      </c>
      <c r="F99" s="6">
        <v>1.095</v>
      </c>
      <c r="G99" s="6">
        <v>1.141</v>
      </c>
      <c r="H99" s="6">
        <v>0.865</v>
      </c>
      <c r="I99" s="6">
        <v>3.101</v>
      </c>
      <c r="J99" s="6">
        <v>0.977</v>
      </c>
      <c r="K99" s="6">
        <v>0.93</v>
      </c>
      <c r="L99" s="6">
        <v>0.917</v>
      </c>
      <c r="M99" s="6">
        <v>0.942</v>
      </c>
      <c r="N99" s="6">
        <v>10617.495</v>
      </c>
    </row>
    <row r="100">
      <c r="A100" s="5">
        <v>46039.32986111111</v>
      </c>
      <c r="B100" s="6">
        <v>4.797</v>
      </c>
      <c r="C100" s="6">
        <v>5.235</v>
      </c>
      <c r="D100" s="6">
        <v>4.165</v>
      </c>
      <c r="E100" s="6">
        <v>4.732</v>
      </c>
      <c r="F100" s="6">
        <v>1.175</v>
      </c>
      <c r="G100" s="6">
        <v>1.24</v>
      </c>
      <c r="H100" s="6">
        <v>0.978</v>
      </c>
      <c r="I100" s="6">
        <v>3.393</v>
      </c>
      <c r="J100" s="6">
        <v>0.978</v>
      </c>
      <c r="K100" s="6">
        <v>0.944</v>
      </c>
      <c r="L100" s="6">
        <v>0.929</v>
      </c>
      <c r="M100" s="6">
        <v>0.951</v>
      </c>
      <c r="N100" s="6">
        <v>10617.766</v>
      </c>
    </row>
    <row r="101">
      <c r="A101" s="5">
        <v>46039.333333333336</v>
      </c>
      <c r="B101" s="6">
        <v>5.333</v>
      </c>
      <c r="C101" s="6">
        <v>5.797</v>
      </c>
      <c r="D101" s="6">
        <v>4.584</v>
      </c>
      <c r="E101" s="6">
        <v>5.238</v>
      </c>
      <c r="F101" s="6">
        <v>1.306</v>
      </c>
      <c r="G101" s="6">
        <v>1.379</v>
      </c>
      <c r="H101" s="6">
        <v>1.08</v>
      </c>
      <c r="I101" s="6">
        <v>3.765</v>
      </c>
      <c r="J101" s="6">
        <v>0.982</v>
      </c>
      <c r="K101" s="6">
        <v>0.949</v>
      </c>
      <c r="L101" s="6">
        <v>0.935</v>
      </c>
      <c r="M101" s="6">
        <v>0.956</v>
      </c>
      <c r="N101" s="6">
        <v>10618.065</v>
      </c>
    </row>
    <row r="102">
      <c r="A102" s="5">
        <v>46039.336805555555</v>
      </c>
      <c r="B102" s="6">
        <v>5.862</v>
      </c>
      <c r="C102" s="6">
        <v>6.312</v>
      </c>
      <c r="D102" s="6">
        <v>4.908</v>
      </c>
      <c r="E102" s="6">
        <v>5.694</v>
      </c>
      <c r="F102" s="6">
        <v>1.44</v>
      </c>
      <c r="G102" s="6">
        <v>1.515</v>
      </c>
      <c r="H102" s="6">
        <v>1.174</v>
      </c>
      <c r="I102" s="6">
        <v>4.129</v>
      </c>
      <c r="J102" s="6">
        <v>0.984</v>
      </c>
      <c r="K102" s="6">
        <v>0.953</v>
      </c>
      <c r="L102" s="6">
        <v>0.943</v>
      </c>
      <c r="M102" s="6">
        <v>0.961</v>
      </c>
      <c r="N102" s="6">
        <v>10618.393</v>
      </c>
    </row>
    <row r="103">
      <c r="A103" s="5">
        <v>46039.34027777778</v>
      </c>
      <c r="B103" s="6">
        <v>6.277</v>
      </c>
      <c r="C103" s="6">
        <v>6.776</v>
      </c>
      <c r="D103" s="6">
        <v>5.329</v>
      </c>
      <c r="E103" s="6">
        <v>6.128</v>
      </c>
      <c r="F103" s="6">
        <v>1.543</v>
      </c>
      <c r="G103" s="6">
        <v>1.631</v>
      </c>
      <c r="H103" s="6">
        <v>1.278</v>
      </c>
      <c r="I103" s="6">
        <v>4.452</v>
      </c>
      <c r="J103" s="6">
        <v>0.985</v>
      </c>
      <c r="K103" s="6">
        <v>0.958</v>
      </c>
      <c r="L103" s="6">
        <v>0.947</v>
      </c>
      <c r="M103" s="6">
        <v>0.964</v>
      </c>
      <c r="N103" s="6">
        <v>10618.753</v>
      </c>
    </row>
    <row r="104">
      <c r="A104" s="5">
        <v>46039.34375</v>
      </c>
      <c r="B104" s="6">
        <v>6.78</v>
      </c>
      <c r="C104" s="6">
        <v>7.1</v>
      </c>
      <c r="D104" s="6">
        <v>5.813</v>
      </c>
      <c r="E104" s="6">
        <v>6.564</v>
      </c>
      <c r="F104" s="6">
        <v>1.668</v>
      </c>
      <c r="G104" s="6">
        <v>1.72</v>
      </c>
      <c r="H104" s="6">
        <v>1.412</v>
      </c>
      <c r="I104" s="6">
        <v>4.8</v>
      </c>
      <c r="J104" s="6">
        <v>0.987</v>
      </c>
      <c r="K104" s="6">
        <v>0.966</v>
      </c>
      <c r="L104" s="6">
        <v>0.963</v>
      </c>
      <c r="M104" s="6">
        <v>0.972</v>
      </c>
      <c r="N104" s="6">
        <v>10619.137</v>
      </c>
    </row>
    <row r="105">
      <c r="A105" s="5">
        <v>46039.34722222222</v>
      </c>
      <c r="B105" s="6">
        <v>7.658</v>
      </c>
      <c r="C105" s="6">
        <v>7.97</v>
      </c>
      <c r="D105" s="6">
        <v>6.542</v>
      </c>
      <c r="E105" s="6">
        <v>7.39</v>
      </c>
      <c r="F105" s="6">
        <v>1.887</v>
      </c>
      <c r="G105" s="6">
        <v>1.939</v>
      </c>
      <c r="H105" s="6">
        <v>1.601</v>
      </c>
      <c r="I105" s="6">
        <v>5.427</v>
      </c>
      <c r="J105" s="6">
        <v>0.989</v>
      </c>
      <c r="K105" s="6">
        <v>0.968</v>
      </c>
      <c r="L105" s="6">
        <v>0.968</v>
      </c>
      <c r="M105" s="6">
        <v>0.975</v>
      </c>
      <c r="N105" s="6">
        <v>10619.552</v>
      </c>
    </row>
    <row r="106">
      <c r="A106" s="5">
        <v>46039.350694444445</v>
      </c>
      <c r="B106" s="6">
        <v>8.685</v>
      </c>
      <c r="C106" s="6">
        <v>9.252</v>
      </c>
      <c r="D106" s="6">
        <v>7.65</v>
      </c>
      <c r="E106" s="6">
        <v>8.529</v>
      </c>
      <c r="F106" s="6">
        <v>2.15</v>
      </c>
      <c r="G106" s="6">
        <v>2.275</v>
      </c>
      <c r="H106" s="6">
        <v>1.886</v>
      </c>
      <c r="I106" s="6">
        <v>6.311</v>
      </c>
      <c r="J106" s="6">
        <v>0.992</v>
      </c>
      <c r="K106" s="6">
        <v>0.978</v>
      </c>
      <c r="L106" s="6">
        <v>0.972</v>
      </c>
      <c r="M106" s="6">
        <v>0.981</v>
      </c>
      <c r="N106" s="6">
        <v>10620.042</v>
      </c>
    </row>
    <row r="107">
      <c r="A107" s="5">
        <v>46039.354166666664</v>
      </c>
      <c r="B107" s="6">
        <v>7.221</v>
      </c>
      <c r="C107" s="6">
        <v>7.352</v>
      </c>
      <c r="D107" s="6">
        <v>5.903</v>
      </c>
      <c r="E107" s="6">
        <v>6.826</v>
      </c>
      <c r="F107" s="6">
        <v>1.78</v>
      </c>
      <c r="G107" s="6">
        <v>1.773</v>
      </c>
      <c r="H107" s="6">
        <v>1.448</v>
      </c>
      <c r="I107" s="6">
        <v>5.001</v>
      </c>
      <c r="J107" s="6">
        <v>0.991</v>
      </c>
      <c r="K107" s="6">
        <v>0.963</v>
      </c>
      <c r="L107" s="6">
        <v>0.972</v>
      </c>
      <c r="M107" s="6">
        <v>0.975</v>
      </c>
      <c r="N107" s="6">
        <v>10620.44</v>
      </c>
    </row>
    <row r="108">
      <c r="A108" s="5">
        <v>46039.35763888889</v>
      </c>
      <c r="B108" s="6">
        <v>9.351</v>
      </c>
      <c r="C108" s="6">
        <v>9.484</v>
      </c>
      <c r="D108" s="6">
        <v>7.959</v>
      </c>
      <c r="E108" s="6">
        <v>8.931</v>
      </c>
      <c r="F108" s="6">
        <v>2.304</v>
      </c>
      <c r="G108" s="6">
        <v>2.307</v>
      </c>
      <c r="H108" s="6">
        <v>1.963</v>
      </c>
      <c r="I108" s="6">
        <v>6.574</v>
      </c>
      <c r="J108" s="6">
        <v>0.993</v>
      </c>
      <c r="K108" s="6">
        <v>0.975</v>
      </c>
      <c r="L108" s="6">
        <v>0.98</v>
      </c>
      <c r="M108" s="6">
        <v>0.983</v>
      </c>
      <c r="N108" s="6">
        <v>10620.836</v>
      </c>
    </row>
    <row r="109">
      <c r="A109" s="5">
        <v>46039.36111111111</v>
      </c>
      <c r="B109" s="6">
        <v>6.639</v>
      </c>
      <c r="C109" s="6">
        <v>6.646</v>
      </c>
      <c r="D109" s="6">
        <v>5.289</v>
      </c>
      <c r="E109" s="6">
        <v>6.191</v>
      </c>
      <c r="F109" s="6">
        <v>1.627</v>
      </c>
      <c r="G109" s="6">
        <v>1.581</v>
      </c>
      <c r="H109" s="6">
        <v>1.288</v>
      </c>
      <c r="I109" s="6">
        <v>4.496</v>
      </c>
      <c r="J109" s="6">
        <v>0.99</v>
      </c>
      <c r="K109" s="6">
        <v>0.955</v>
      </c>
      <c r="L109" s="6">
        <v>0.971</v>
      </c>
      <c r="M109" s="6">
        <v>0.972</v>
      </c>
      <c r="N109" s="6">
        <v>10621.235</v>
      </c>
    </row>
    <row r="110">
      <c r="A110" s="5">
        <v>46039.364583333336</v>
      </c>
      <c r="B110" s="6">
        <v>4.254</v>
      </c>
      <c r="C110" s="6">
        <v>4.314</v>
      </c>
      <c r="D110" s="6">
        <v>2.894</v>
      </c>
      <c r="E110" s="6">
        <v>3.821</v>
      </c>
      <c r="F110" s="6">
        <v>1.03</v>
      </c>
      <c r="G110" s="6">
        <v>0.944</v>
      </c>
      <c r="H110" s="6">
        <v>0.67</v>
      </c>
      <c r="I110" s="6">
        <v>2.644</v>
      </c>
      <c r="J110" s="6">
        <v>0.979</v>
      </c>
      <c r="K110" s="6">
        <v>0.877</v>
      </c>
      <c r="L110" s="6">
        <v>0.921</v>
      </c>
      <c r="M110" s="6">
        <v>0.926</v>
      </c>
      <c r="N110" s="6">
        <v>10621.596</v>
      </c>
    </row>
    <row r="111">
      <c r="A111" s="5">
        <v>46039.368055555555</v>
      </c>
      <c r="B111" s="6">
        <v>8.636</v>
      </c>
      <c r="C111" s="6">
        <v>8.61</v>
      </c>
      <c r="D111" s="6">
        <v>7.148</v>
      </c>
      <c r="E111" s="6">
        <v>8.132</v>
      </c>
      <c r="F111" s="6">
        <v>2.124</v>
      </c>
      <c r="G111" s="6">
        <v>2.084</v>
      </c>
      <c r="H111" s="6">
        <v>1.763</v>
      </c>
      <c r="I111" s="6">
        <v>5.971</v>
      </c>
      <c r="J111" s="6">
        <v>0.993</v>
      </c>
      <c r="K111" s="6">
        <v>0.972</v>
      </c>
      <c r="L111" s="6">
        <v>0.982</v>
      </c>
      <c r="M111" s="6">
        <v>0.983</v>
      </c>
      <c r="N111" s="6">
        <v>10622.021</v>
      </c>
    </row>
    <row r="112">
      <c r="A112" s="5">
        <v>46039.37152777778</v>
      </c>
      <c r="B112" s="6">
        <v>9.544</v>
      </c>
      <c r="C112" s="6">
        <v>9.631</v>
      </c>
      <c r="D112" s="6">
        <v>8.107</v>
      </c>
      <c r="E112" s="6">
        <v>9.094</v>
      </c>
      <c r="F112" s="6">
        <v>2.349</v>
      </c>
      <c r="G112" s="6">
        <v>2.344</v>
      </c>
      <c r="H112" s="6">
        <v>2.001</v>
      </c>
      <c r="I112" s="6">
        <v>6.694</v>
      </c>
      <c r="J112" s="6">
        <v>0.994</v>
      </c>
      <c r="K112" s="6">
        <v>0.977</v>
      </c>
      <c r="L112" s="6">
        <v>0.983</v>
      </c>
      <c r="M112" s="6">
        <v>0.985</v>
      </c>
      <c r="N112" s="6">
        <v>10622.439</v>
      </c>
    </row>
    <row r="113">
      <c r="A113" s="5">
        <v>46039.375</v>
      </c>
      <c r="B113" s="6">
        <v>11.696</v>
      </c>
      <c r="C113" s="6">
        <v>11.982</v>
      </c>
      <c r="D113" s="6">
        <v>10.279</v>
      </c>
      <c r="E113" s="6">
        <v>11.319</v>
      </c>
      <c r="F113" s="6">
        <v>2.884</v>
      </c>
      <c r="G113" s="6">
        <v>2.948</v>
      </c>
      <c r="H113" s="6">
        <v>2.556</v>
      </c>
      <c r="I113" s="6">
        <v>8.388</v>
      </c>
      <c r="J113" s="6">
        <v>0.993</v>
      </c>
      <c r="K113" s="6">
        <v>0.984</v>
      </c>
      <c r="L113" s="6">
        <v>0.984</v>
      </c>
      <c r="M113" s="6">
        <v>0.987</v>
      </c>
      <c r="N113" s="6">
        <v>10623.014</v>
      </c>
    </row>
    <row r="114">
      <c r="A114" s="5">
        <v>46039.37847222222</v>
      </c>
      <c r="B114" s="6">
        <v>9.782</v>
      </c>
      <c r="C114" s="6">
        <v>9.792</v>
      </c>
      <c r="D114" s="6">
        <v>8.239</v>
      </c>
      <c r="E114" s="6">
        <v>9.271</v>
      </c>
      <c r="F114" s="6">
        <v>2.413</v>
      </c>
      <c r="G114" s="6">
        <v>2.383</v>
      </c>
      <c r="H114" s="6">
        <v>2.038</v>
      </c>
      <c r="I114" s="6">
        <v>6.834</v>
      </c>
      <c r="J114" s="6">
        <v>0.994</v>
      </c>
      <c r="K114" s="6">
        <v>0.976</v>
      </c>
      <c r="L114" s="6">
        <v>0.983</v>
      </c>
      <c r="M114" s="6">
        <v>0.984</v>
      </c>
      <c r="N114" s="6">
        <v>10623.54</v>
      </c>
    </row>
    <row r="115">
      <c r="A115" s="5">
        <v>46039.381944444445</v>
      </c>
      <c r="B115" s="6">
        <v>12.143</v>
      </c>
      <c r="C115" s="6">
        <v>12.244</v>
      </c>
      <c r="D115" s="6">
        <v>10.671</v>
      </c>
      <c r="E115" s="6">
        <v>11.686</v>
      </c>
      <c r="F115" s="6">
        <v>2.995</v>
      </c>
      <c r="G115" s="6">
        <v>3.009</v>
      </c>
      <c r="H115" s="6">
        <v>2.652</v>
      </c>
      <c r="I115" s="6">
        <v>8.656</v>
      </c>
      <c r="J115" s="6">
        <v>0.995</v>
      </c>
      <c r="K115" s="6">
        <v>0.985</v>
      </c>
      <c r="L115" s="6">
        <v>0.988</v>
      </c>
      <c r="M115" s="6">
        <v>0.99</v>
      </c>
      <c r="N115" s="6">
        <v>10624.096</v>
      </c>
    </row>
    <row r="116">
      <c r="A116" s="5">
        <v>46039.385416666664</v>
      </c>
      <c r="B116" s="6">
        <v>8.501</v>
      </c>
      <c r="C116" s="6">
        <v>8.503</v>
      </c>
      <c r="D116" s="6">
        <v>7.101</v>
      </c>
      <c r="E116" s="6">
        <v>8.035</v>
      </c>
      <c r="F116" s="6">
        <v>2.102</v>
      </c>
      <c r="G116" s="6">
        <v>2.063</v>
      </c>
      <c r="H116" s="6">
        <v>1.755</v>
      </c>
      <c r="I116" s="6">
        <v>5.92</v>
      </c>
      <c r="J116" s="6">
        <v>0.993</v>
      </c>
      <c r="K116" s="6">
        <v>0.97</v>
      </c>
      <c r="L116" s="6">
        <v>0.98</v>
      </c>
      <c r="M116" s="6">
        <v>0.981</v>
      </c>
      <c r="N116" s="6">
        <v>10624.651</v>
      </c>
    </row>
    <row r="117">
      <c r="A117" s="5">
        <v>46039.38888888889</v>
      </c>
      <c r="B117" s="6">
        <v>9.985</v>
      </c>
      <c r="C117" s="6">
        <v>9.971</v>
      </c>
      <c r="D117" s="6">
        <v>8.405</v>
      </c>
      <c r="E117" s="6">
        <v>9.454</v>
      </c>
      <c r="F117" s="6">
        <v>2.478</v>
      </c>
      <c r="G117" s="6">
        <v>2.444</v>
      </c>
      <c r="H117" s="6">
        <v>2.095</v>
      </c>
      <c r="I117" s="6">
        <v>7.017</v>
      </c>
      <c r="J117" s="6">
        <v>0.995</v>
      </c>
      <c r="K117" s="6">
        <v>0.977</v>
      </c>
      <c r="L117" s="6">
        <v>0.985</v>
      </c>
      <c r="M117" s="6">
        <v>0.986</v>
      </c>
      <c r="N117" s="6">
        <v>10625.265</v>
      </c>
    </row>
    <row r="118">
      <c r="A118" s="5">
        <v>46039.39236111111</v>
      </c>
      <c r="B118" s="6">
        <v>14.044</v>
      </c>
      <c r="C118" s="6">
        <v>14.247</v>
      </c>
      <c r="D118" s="6">
        <v>12.848</v>
      </c>
      <c r="E118" s="6">
        <v>13.713</v>
      </c>
      <c r="F118" s="6">
        <v>3.496</v>
      </c>
      <c r="G118" s="6">
        <v>3.538</v>
      </c>
      <c r="H118" s="6">
        <v>3.217</v>
      </c>
      <c r="I118" s="6">
        <v>10.251</v>
      </c>
      <c r="J118" s="6">
        <v>0.995</v>
      </c>
      <c r="K118" s="6">
        <v>0.991</v>
      </c>
      <c r="L118" s="6">
        <v>0.99</v>
      </c>
      <c r="M118" s="6">
        <v>0.992</v>
      </c>
      <c r="N118" s="6">
        <v>10625.934</v>
      </c>
    </row>
    <row r="119">
      <c r="A119" s="5">
        <v>46039.395833333336</v>
      </c>
      <c r="B119" s="6">
        <v>14.155</v>
      </c>
      <c r="C119" s="6">
        <v>14.428</v>
      </c>
      <c r="D119" s="6">
        <v>12.879</v>
      </c>
      <c r="E119" s="6">
        <v>13.821</v>
      </c>
      <c r="F119" s="6">
        <v>3.526</v>
      </c>
      <c r="G119" s="6">
        <v>3.575</v>
      </c>
      <c r="H119" s="6">
        <v>3.231</v>
      </c>
      <c r="I119" s="6">
        <v>10.332</v>
      </c>
      <c r="J119" s="6">
        <v>0.996</v>
      </c>
      <c r="K119" s="6">
        <v>0.989</v>
      </c>
      <c r="L119" s="6">
        <v>0.99</v>
      </c>
      <c r="M119" s="6">
        <v>0.992</v>
      </c>
      <c r="N119" s="6">
        <v>10626.703</v>
      </c>
    </row>
    <row r="120">
      <c r="A120" s="5">
        <v>46039.399305555555</v>
      </c>
      <c r="B120" s="6">
        <v>11.444</v>
      </c>
      <c r="C120" s="6">
        <v>11.418</v>
      </c>
      <c r="D120" s="6">
        <v>10.008</v>
      </c>
      <c r="E120" s="6">
        <v>10.957</v>
      </c>
      <c r="F120" s="6">
        <v>2.851</v>
      </c>
      <c r="G120" s="6">
        <v>2.82</v>
      </c>
      <c r="H120" s="6">
        <v>2.507</v>
      </c>
      <c r="I120" s="6">
        <v>8.178</v>
      </c>
      <c r="J120" s="6">
        <v>0.995</v>
      </c>
      <c r="K120" s="6">
        <v>0.984</v>
      </c>
      <c r="L120" s="6">
        <v>0.988</v>
      </c>
      <c r="M120" s="6">
        <v>0.989</v>
      </c>
      <c r="N120" s="6">
        <v>10627.464</v>
      </c>
    </row>
    <row r="121">
      <c r="A121" s="5">
        <v>46039.40277777778</v>
      </c>
      <c r="B121" s="6">
        <v>13.589</v>
      </c>
      <c r="C121" s="6">
        <v>13.712</v>
      </c>
      <c r="D121" s="6">
        <v>12.201</v>
      </c>
      <c r="E121" s="6">
        <v>13.167</v>
      </c>
      <c r="F121" s="6">
        <v>3.4</v>
      </c>
      <c r="G121" s="6">
        <v>3.408</v>
      </c>
      <c r="H121" s="6">
        <v>3.07</v>
      </c>
      <c r="I121" s="6">
        <v>9.878</v>
      </c>
      <c r="J121" s="6">
        <v>0.996</v>
      </c>
      <c r="K121" s="6">
        <v>0.988</v>
      </c>
      <c r="L121" s="6">
        <v>0.99</v>
      </c>
      <c r="M121" s="6">
        <v>0.991</v>
      </c>
      <c r="N121" s="6">
        <v>10628.214</v>
      </c>
    </row>
    <row r="122">
      <c r="A122" s="5">
        <v>46039.40625</v>
      </c>
      <c r="B122" s="6">
        <v>15.504</v>
      </c>
      <c r="C122" s="6">
        <v>15.843</v>
      </c>
      <c r="D122" s="6">
        <v>14.298</v>
      </c>
      <c r="E122" s="6">
        <v>15.215</v>
      </c>
      <c r="F122" s="6">
        <v>3.88</v>
      </c>
      <c r="G122" s="6">
        <v>3.943</v>
      </c>
      <c r="H122" s="6">
        <v>3.601</v>
      </c>
      <c r="I122" s="6">
        <v>11.424</v>
      </c>
      <c r="J122" s="6">
        <v>0.996</v>
      </c>
      <c r="K122" s="6">
        <v>0.991</v>
      </c>
      <c r="L122" s="6">
        <v>0.991</v>
      </c>
      <c r="M122" s="6">
        <v>0.993</v>
      </c>
      <c r="N122" s="6">
        <v>10628.972</v>
      </c>
    </row>
    <row r="123">
      <c r="A123" s="5">
        <v>46039.40972222222</v>
      </c>
      <c r="B123" s="6">
        <v>16.421</v>
      </c>
      <c r="C123" s="6">
        <v>16.625</v>
      </c>
      <c r="D123" s="6">
        <v>15.074</v>
      </c>
      <c r="E123" s="6">
        <v>16.04</v>
      </c>
      <c r="F123" s="6">
        <v>4.089</v>
      </c>
      <c r="G123" s="6">
        <v>4.132</v>
      </c>
      <c r="H123" s="6">
        <v>3.788</v>
      </c>
      <c r="I123" s="6">
        <v>12.009</v>
      </c>
      <c r="J123" s="6">
        <v>0.997</v>
      </c>
      <c r="K123" s="6">
        <v>0.992</v>
      </c>
      <c r="L123" s="6">
        <v>0.993</v>
      </c>
      <c r="M123" s="6">
        <v>0.994</v>
      </c>
      <c r="N123" s="6">
        <v>10629.951</v>
      </c>
    </row>
    <row r="124">
      <c r="A124" s="5">
        <v>46039.413194444445</v>
      </c>
      <c r="B124" s="6">
        <v>14.457</v>
      </c>
      <c r="C124" s="6">
        <v>14.545</v>
      </c>
      <c r="D124" s="6">
        <v>12.947</v>
      </c>
      <c r="E124" s="6">
        <v>13.983</v>
      </c>
      <c r="F124" s="6">
        <v>3.6</v>
      </c>
      <c r="G124" s="6">
        <v>3.595</v>
      </c>
      <c r="H124" s="6">
        <v>3.248</v>
      </c>
      <c r="I124" s="6">
        <v>10.443</v>
      </c>
      <c r="J124" s="6">
        <v>0.996</v>
      </c>
      <c r="K124" s="6">
        <v>0.988</v>
      </c>
      <c r="L124" s="6">
        <v>0.992</v>
      </c>
      <c r="M124" s="6">
        <v>0.992</v>
      </c>
      <c r="N124" s="6">
        <v>10630.944</v>
      </c>
    </row>
    <row r="125">
      <c r="A125" s="5">
        <v>46039.416666666664</v>
      </c>
      <c r="B125" s="6">
        <v>13.47</v>
      </c>
      <c r="C125" s="6">
        <v>13.57</v>
      </c>
      <c r="D125" s="6">
        <v>11.877</v>
      </c>
      <c r="E125" s="6">
        <v>12.972</v>
      </c>
      <c r="F125" s="6">
        <v>3.367</v>
      </c>
      <c r="G125" s="6">
        <v>3.362</v>
      </c>
      <c r="H125" s="6">
        <v>2.992</v>
      </c>
      <c r="I125" s="6">
        <v>9.721</v>
      </c>
      <c r="J125" s="6">
        <v>0.996</v>
      </c>
      <c r="K125" s="6">
        <v>0.986</v>
      </c>
      <c r="L125" s="6">
        <v>0.99</v>
      </c>
      <c r="M125" s="6">
        <v>0.99</v>
      </c>
      <c r="N125" s="6">
        <v>10631.771</v>
      </c>
    </row>
    <row r="126">
      <c r="A126" s="5">
        <v>46039.42013888889</v>
      </c>
      <c r="B126" s="6">
        <v>16.861</v>
      </c>
      <c r="C126" s="6">
        <v>16.991</v>
      </c>
      <c r="D126" s="6">
        <v>15.47</v>
      </c>
      <c r="E126" s="6">
        <v>16.441</v>
      </c>
      <c r="F126" s="6">
        <v>4.221</v>
      </c>
      <c r="G126" s="6">
        <v>4.242</v>
      </c>
      <c r="H126" s="6">
        <v>3.909</v>
      </c>
      <c r="I126" s="6">
        <v>12.372</v>
      </c>
      <c r="J126" s="6">
        <v>0.996</v>
      </c>
      <c r="K126" s="6">
        <v>0.991</v>
      </c>
      <c r="L126" s="6">
        <v>0.993</v>
      </c>
      <c r="M126" s="6">
        <v>0.994</v>
      </c>
      <c r="N126" s="6">
        <v>10632.698</v>
      </c>
    </row>
    <row r="127">
      <c r="A127" s="5">
        <v>46039.461805555555</v>
      </c>
      <c r="B127" s="6">
        <v>20.233</v>
      </c>
      <c r="C127" s="6">
        <v>20.51</v>
      </c>
      <c r="D127" s="6">
        <v>18.933</v>
      </c>
      <c r="E127" s="6">
        <v>19.892</v>
      </c>
      <c r="F127" s="6">
        <v>5.043</v>
      </c>
      <c r="G127" s="6">
        <v>5.074</v>
      </c>
      <c r="H127" s="6">
        <v>4.766</v>
      </c>
      <c r="I127" s="6">
        <v>14.883</v>
      </c>
      <c r="J127" s="6">
        <v>0.996</v>
      </c>
      <c r="K127" s="6">
        <v>0.992</v>
      </c>
      <c r="L127" s="6">
        <v>0.993</v>
      </c>
      <c r="M127" s="6">
        <v>0.994</v>
      </c>
      <c r="N127" s="6">
        <v>10633.373</v>
      </c>
    </row>
    <row r="128">
      <c r="A128" s="5">
        <v>46039.46527777778</v>
      </c>
      <c r="B128" s="6">
        <v>20.414</v>
      </c>
      <c r="C128" s="6">
        <v>20.965</v>
      </c>
      <c r="D128" s="6">
        <v>19.47</v>
      </c>
      <c r="E128" s="6">
        <v>20.283</v>
      </c>
      <c r="F128" s="6">
        <v>5.118</v>
      </c>
      <c r="G128" s="6">
        <v>5.209</v>
      </c>
      <c r="H128" s="6">
        <v>4.914</v>
      </c>
      <c r="I128" s="6">
        <v>15.241</v>
      </c>
      <c r="J128" s="6">
        <v>0.996</v>
      </c>
      <c r="K128" s="6">
        <v>0.994</v>
      </c>
      <c r="L128" s="6">
        <v>0.993</v>
      </c>
      <c r="M128" s="6">
        <v>0.994</v>
      </c>
      <c r="N128" s="6">
        <v>10634.635</v>
      </c>
    </row>
    <row r="129">
      <c r="A129" s="5">
        <v>46039.46875</v>
      </c>
      <c r="B129" s="6">
        <v>20.621</v>
      </c>
      <c r="C129" s="6">
        <v>20.975</v>
      </c>
      <c r="D129" s="6">
        <v>19.479</v>
      </c>
      <c r="E129" s="6">
        <v>20.358</v>
      </c>
      <c r="F129" s="6">
        <v>5.151</v>
      </c>
      <c r="G129" s="6">
        <v>5.196</v>
      </c>
      <c r="H129" s="6">
        <v>4.908</v>
      </c>
      <c r="I129" s="6">
        <v>15.255</v>
      </c>
      <c r="J129" s="6">
        <v>0.996</v>
      </c>
      <c r="K129" s="6">
        <v>0.994</v>
      </c>
      <c r="L129" s="6">
        <v>0.994</v>
      </c>
      <c r="M129" s="6">
        <v>0.995</v>
      </c>
      <c r="N129" s="6">
        <v>10635.904</v>
      </c>
    </row>
    <row r="130">
      <c r="A130" s="5">
        <v>46039.47222222222</v>
      </c>
      <c r="B130" s="6">
        <v>21.434</v>
      </c>
      <c r="C130" s="6">
        <v>21.695</v>
      </c>
      <c r="D130" s="6">
        <v>20.12</v>
      </c>
      <c r="E130" s="6">
        <v>21.083</v>
      </c>
      <c r="F130" s="6">
        <v>5.339</v>
      </c>
      <c r="G130" s="6">
        <v>5.366</v>
      </c>
      <c r="H130" s="6">
        <v>5.06</v>
      </c>
      <c r="I130" s="6">
        <v>15.765</v>
      </c>
      <c r="J130" s="6">
        <v>0.997</v>
      </c>
      <c r="K130" s="6">
        <v>0.994</v>
      </c>
      <c r="L130" s="6">
        <v>0.994</v>
      </c>
      <c r="M130" s="6">
        <v>0.995</v>
      </c>
      <c r="N130" s="6">
        <v>10637.191</v>
      </c>
    </row>
    <row r="131">
      <c r="A131" s="5">
        <v>46039.475694444445</v>
      </c>
      <c r="B131" s="6">
        <v>21.401</v>
      </c>
      <c r="C131" s="6">
        <v>21.694</v>
      </c>
      <c r="D131" s="6">
        <v>20.243</v>
      </c>
      <c r="E131" s="6">
        <v>21.113</v>
      </c>
      <c r="F131" s="6">
        <v>5.362</v>
      </c>
      <c r="G131" s="6">
        <v>5.402</v>
      </c>
      <c r="H131" s="6">
        <v>5.111</v>
      </c>
      <c r="I131" s="6">
        <v>15.875</v>
      </c>
      <c r="J131" s="6">
        <v>0.997</v>
      </c>
      <c r="K131" s="6">
        <v>0.994</v>
      </c>
      <c r="L131" s="6">
        <v>0.995</v>
      </c>
      <c r="M131" s="6">
        <v>0.995</v>
      </c>
      <c r="N131" s="6">
        <v>10638.489</v>
      </c>
    </row>
    <row r="132">
      <c r="A132" s="5">
        <v>46039.479166666664</v>
      </c>
      <c r="B132" s="6">
        <v>21.166</v>
      </c>
      <c r="C132" s="6">
        <v>21.498</v>
      </c>
      <c r="D132" s="6">
        <v>20.216</v>
      </c>
      <c r="E132" s="6">
        <v>20.96</v>
      </c>
      <c r="F132" s="6">
        <v>5.328</v>
      </c>
      <c r="G132" s="6">
        <v>5.365</v>
      </c>
      <c r="H132" s="6">
        <v>5.102</v>
      </c>
      <c r="I132" s="6">
        <v>15.795</v>
      </c>
      <c r="J132" s="6">
        <v>0.997</v>
      </c>
      <c r="K132" s="6">
        <v>0.995</v>
      </c>
      <c r="L132" s="6">
        <v>0.995</v>
      </c>
      <c r="M132" s="6">
        <v>0.996</v>
      </c>
      <c r="N132" s="6">
        <v>10639.818</v>
      </c>
    </row>
    <row r="133">
      <c r="A133" s="5">
        <v>46039.48263888889</v>
      </c>
      <c r="B133" s="6">
        <v>21.264</v>
      </c>
      <c r="C133" s="6">
        <v>21.45</v>
      </c>
      <c r="D133" s="6">
        <v>20.2</v>
      </c>
      <c r="E133" s="6">
        <v>20.971</v>
      </c>
      <c r="F133" s="6">
        <v>5.352</v>
      </c>
      <c r="G133" s="6">
        <v>5.373</v>
      </c>
      <c r="H133" s="6">
        <v>5.103</v>
      </c>
      <c r="I133" s="6">
        <v>15.828</v>
      </c>
      <c r="J133" s="6">
        <v>0.997</v>
      </c>
      <c r="K133" s="6">
        <v>0.995</v>
      </c>
      <c r="L133" s="6">
        <v>0.995</v>
      </c>
      <c r="M133" s="6">
        <v>0.995</v>
      </c>
      <c r="N133" s="6">
        <v>10641.137</v>
      </c>
    </row>
    <row r="134">
      <c r="A134" s="5">
        <v>46039.48611111111</v>
      </c>
      <c r="B134" s="6">
        <v>21.506</v>
      </c>
      <c r="C134" s="6">
        <v>21.711</v>
      </c>
      <c r="D134" s="6">
        <v>20.406</v>
      </c>
      <c r="E134" s="6">
        <v>21.207</v>
      </c>
      <c r="F134" s="6">
        <v>5.461</v>
      </c>
      <c r="G134" s="6">
        <v>5.487</v>
      </c>
      <c r="H134" s="6">
        <v>5.2</v>
      </c>
      <c r="I134" s="6">
        <v>16.148</v>
      </c>
      <c r="J134" s="6">
        <v>0.996</v>
      </c>
      <c r="K134" s="6">
        <v>0.994</v>
      </c>
      <c r="L134" s="6">
        <v>0.995</v>
      </c>
      <c r="M134" s="6">
        <v>0.995</v>
      </c>
      <c r="N134" s="6">
        <v>10642.467</v>
      </c>
    </row>
    <row r="135">
      <c r="A135" s="5">
        <v>46039.489583333336</v>
      </c>
      <c r="B135" s="6">
        <v>21.397</v>
      </c>
      <c r="C135" s="6">
        <v>21.311</v>
      </c>
      <c r="D135" s="6">
        <v>20.019</v>
      </c>
      <c r="E135" s="6">
        <v>20.909</v>
      </c>
      <c r="F135" s="6">
        <v>5.392</v>
      </c>
      <c r="G135" s="6">
        <v>5.36</v>
      </c>
      <c r="H135" s="6">
        <v>5.086</v>
      </c>
      <c r="I135" s="6">
        <v>15.838</v>
      </c>
      <c r="J135" s="6">
        <v>0.996</v>
      </c>
      <c r="K135" s="6">
        <v>0.993</v>
      </c>
      <c r="L135" s="6">
        <v>0.995</v>
      </c>
      <c r="M135" s="6">
        <v>0.995</v>
      </c>
      <c r="N135" s="6">
        <v>10643.796</v>
      </c>
    </row>
    <row r="136">
      <c r="A136" s="5">
        <v>46039.5</v>
      </c>
      <c r="B136" s="6">
        <v>20.779</v>
      </c>
      <c r="C136" s="6">
        <v>20.724</v>
      </c>
      <c r="D136" s="6">
        <v>19.34</v>
      </c>
      <c r="E136" s="6">
        <v>20.281</v>
      </c>
      <c r="F136" s="6">
        <v>5.173</v>
      </c>
      <c r="G136" s="6">
        <v>5.149</v>
      </c>
      <c r="H136" s="6">
        <v>4.844</v>
      </c>
      <c r="I136" s="6">
        <v>15.166</v>
      </c>
      <c r="J136" s="6">
        <v>0.996</v>
      </c>
      <c r="K136" s="6">
        <v>0.993</v>
      </c>
      <c r="L136" s="6">
        <v>0.995</v>
      </c>
      <c r="M136" s="6">
        <v>0.995</v>
      </c>
      <c r="N136" s="6">
        <v>10644.701</v>
      </c>
    </row>
    <row r="137">
      <c r="A137" s="5">
        <v>46039.51736111111</v>
      </c>
      <c r="B137" s="6">
        <v>22.398</v>
      </c>
      <c r="C137" s="6">
        <v>22.484</v>
      </c>
      <c r="D137" s="6">
        <v>20.961</v>
      </c>
      <c r="E137" s="6">
        <v>21.948</v>
      </c>
      <c r="F137" s="6">
        <v>5.648</v>
      </c>
      <c r="G137" s="6">
        <v>5.671</v>
      </c>
      <c r="H137" s="6">
        <v>5.326</v>
      </c>
      <c r="I137" s="6">
        <v>16.645</v>
      </c>
      <c r="J137" s="6">
        <v>0.996</v>
      </c>
      <c r="K137" s="6">
        <v>0.994</v>
      </c>
      <c r="L137" s="6">
        <v>0.993</v>
      </c>
      <c r="M137" s="6">
        <v>0.994</v>
      </c>
      <c r="N137" s="6">
        <v>10646.196</v>
      </c>
    </row>
    <row r="138">
      <c r="A138" s="5">
        <v>46039.520833333336</v>
      </c>
      <c r="B138" s="6">
        <v>22.558</v>
      </c>
      <c r="C138" s="6">
        <v>22.565</v>
      </c>
      <c r="D138" s="6">
        <v>20.906</v>
      </c>
      <c r="E138" s="6">
        <v>22.01</v>
      </c>
      <c r="F138" s="6">
        <v>5.683</v>
      </c>
      <c r="G138" s="6">
        <v>5.684</v>
      </c>
      <c r="H138" s="6">
        <v>5.32</v>
      </c>
      <c r="I138" s="6">
        <v>16.687</v>
      </c>
      <c r="J138" s="6">
        <v>0.997</v>
      </c>
      <c r="K138" s="6">
        <v>0.994</v>
      </c>
      <c r="L138" s="6">
        <v>0.993</v>
      </c>
      <c r="M138" s="6">
        <v>0.995</v>
      </c>
      <c r="N138" s="6">
        <v>10647.586</v>
      </c>
    </row>
    <row r="139">
      <c r="A139" s="5">
        <v>46039.524305555555</v>
      </c>
      <c r="B139" s="6">
        <v>22.531</v>
      </c>
      <c r="C139" s="6">
        <v>22.439</v>
      </c>
      <c r="D139" s="6">
        <v>20.95</v>
      </c>
      <c r="E139" s="6">
        <v>21.973</v>
      </c>
      <c r="F139" s="6">
        <v>5.68</v>
      </c>
      <c r="G139" s="6">
        <v>5.66</v>
      </c>
      <c r="H139" s="6">
        <v>5.319</v>
      </c>
      <c r="I139" s="6">
        <v>16.659</v>
      </c>
      <c r="J139" s="6">
        <v>0.996</v>
      </c>
      <c r="K139" s="6">
        <v>0.994</v>
      </c>
      <c r="L139" s="6">
        <v>0.994</v>
      </c>
      <c r="M139" s="6">
        <v>0.995</v>
      </c>
      <c r="N139" s="6">
        <v>10648.982</v>
      </c>
    </row>
    <row r="140">
      <c r="A140" s="5">
        <v>46039.52777777778</v>
      </c>
      <c r="B140" s="6">
        <v>22.098</v>
      </c>
      <c r="C140" s="6">
        <v>22.035</v>
      </c>
      <c r="D140" s="6">
        <v>20.654</v>
      </c>
      <c r="E140" s="6">
        <v>21.596</v>
      </c>
      <c r="F140" s="6">
        <v>5.6</v>
      </c>
      <c r="G140" s="6">
        <v>5.576</v>
      </c>
      <c r="H140" s="6">
        <v>5.258</v>
      </c>
      <c r="I140" s="6">
        <v>16.434</v>
      </c>
      <c r="J140" s="6">
        <v>0.996</v>
      </c>
      <c r="K140" s="6">
        <v>0.995</v>
      </c>
      <c r="L140" s="6">
        <v>0.993</v>
      </c>
      <c r="M140" s="6">
        <v>0.995</v>
      </c>
      <c r="N140" s="6">
        <v>10650.357</v>
      </c>
    </row>
    <row r="141">
      <c r="A141" s="5">
        <v>46039.53125</v>
      </c>
      <c r="B141" s="6">
        <v>22.372</v>
      </c>
      <c r="C141" s="6">
        <v>22.355</v>
      </c>
      <c r="D141" s="6">
        <v>20.678</v>
      </c>
      <c r="E141" s="6">
        <v>21.802</v>
      </c>
      <c r="F141" s="6">
        <v>5.624</v>
      </c>
      <c r="G141" s="6">
        <v>5.613</v>
      </c>
      <c r="H141" s="6">
        <v>5.24</v>
      </c>
      <c r="I141" s="6">
        <v>16.477</v>
      </c>
      <c r="J141" s="6">
        <v>0.996</v>
      </c>
      <c r="K141" s="6">
        <v>0.995</v>
      </c>
      <c r="L141" s="6">
        <v>0.994</v>
      </c>
      <c r="M141" s="6">
        <v>0.995</v>
      </c>
      <c r="N141" s="6">
        <v>10651.731</v>
      </c>
    </row>
    <row r="142">
      <c r="A142" s="5">
        <v>46039.53472222222</v>
      </c>
      <c r="B142" s="6">
        <v>22.855</v>
      </c>
      <c r="C142" s="6">
        <v>22.664</v>
      </c>
      <c r="D142" s="6">
        <v>21.001</v>
      </c>
      <c r="E142" s="6">
        <v>22.173</v>
      </c>
      <c r="F142" s="6">
        <v>5.746</v>
      </c>
      <c r="G142" s="6">
        <v>5.704</v>
      </c>
      <c r="H142" s="6">
        <v>5.333</v>
      </c>
      <c r="I142" s="6">
        <v>16.783</v>
      </c>
      <c r="J142" s="6">
        <v>0.997</v>
      </c>
      <c r="K142" s="6">
        <v>0.994</v>
      </c>
      <c r="L142" s="6">
        <v>0.995</v>
      </c>
      <c r="M142" s="6">
        <v>0.995</v>
      </c>
      <c r="N142" s="6">
        <v>10653.129</v>
      </c>
    </row>
    <row r="143">
      <c r="A143" s="5">
        <v>46039.538194444445</v>
      </c>
      <c r="B143" s="6">
        <v>22.717</v>
      </c>
      <c r="C143" s="6">
        <v>22.593</v>
      </c>
      <c r="D143" s="6">
        <v>20.863</v>
      </c>
      <c r="E143" s="6">
        <v>22.058</v>
      </c>
      <c r="F143" s="6">
        <v>5.724</v>
      </c>
      <c r="G143" s="6">
        <v>5.694</v>
      </c>
      <c r="H143" s="6">
        <v>5.32</v>
      </c>
      <c r="I143" s="6">
        <v>16.738</v>
      </c>
      <c r="J143" s="6">
        <v>0.996</v>
      </c>
      <c r="K143" s="6">
        <v>0.994</v>
      </c>
      <c r="L143" s="6">
        <v>0.994</v>
      </c>
      <c r="M143" s="6">
        <v>0.995</v>
      </c>
      <c r="N143" s="6">
        <v>10654.531</v>
      </c>
    </row>
    <row r="144">
      <c r="A144" s="5">
        <v>46039.541666666664</v>
      </c>
      <c r="B144" s="6">
        <v>22.694</v>
      </c>
      <c r="C144" s="6">
        <v>22.677</v>
      </c>
      <c r="D144" s="6">
        <v>21.037</v>
      </c>
      <c r="E144" s="6">
        <v>22.136</v>
      </c>
      <c r="F144" s="6">
        <v>5.698</v>
      </c>
      <c r="G144" s="6">
        <v>5.699</v>
      </c>
      <c r="H144" s="6">
        <v>5.339</v>
      </c>
      <c r="I144" s="6">
        <v>16.736</v>
      </c>
      <c r="J144" s="6">
        <v>0.996</v>
      </c>
      <c r="K144" s="6">
        <v>0.995</v>
      </c>
      <c r="L144" s="6">
        <v>0.995</v>
      </c>
      <c r="M144" s="6">
        <v>0.995</v>
      </c>
      <c r="N144" s="6">
        <v>10655.931</v>
      </c>
    </row>
    <row r="145">
      <c r="A145" s="5">
        <v>46039.54513888889</v>
      </c>
      <c r="B145" s="6">
        <v>22.895</v>
      </c>
      <c r="C145" s="6">
        <v>22.985</v>
      </c>
      <c r="D145" s="6">
        <v>21.101</v>
      </c>
      <c r="E145" s="6">
        <v>22.327</v>
      </c>
      <c r="F145" s="6">
        <v>5.756</v>
      </c>
      <c r="G145" s="6">
        <v>5.78</v>
      </c>
      <c r="H145" s="6">
        <v>5.37</v>
      </c>
      <c r="I145" s="6">
        <v>16.906</v>
      </c>
      <c r="J145" s="6">
        <v>0.997</v>
      </c>
      <c r="K145" s="6">
        <v>0.995</v>
      </c>
      <c r="L145" s="6">
        <v>0.994</v>
      </c>
      <c r="M145" s="6">
        <v>0.995</v>
      </c>
      <c r="N145" s="6">
        <v>10657.333</v>
      </c>
    </row>
    <row r="146">
      <c r="A146" s="5">
        <v>46039.54861111111</v>
      </c>
      <c r="B146" s="6">
        <v>22.661</v>
      </c>
      <c r="C146" s="6">
        <v>22.654</v>
      </c>
      <c r="D146" s="6">
        <v>20.918</v>
      </c>
      <c r="E146" s="6">
        <v>22.078</v>
      </c>
      <c r="F146" s="6">
        <v>5.686</v>
      </c>
      <c r="G146" s="6">
        <v>5.668</v>
      </c>
      <c r="H146" s="6">
        <v>5.291</v>
      </c>
      <c r="I146" s="6">
        <v>16.645</v>
      </c>
      <c r="J146" s="6">
        <v>0.993</v>
      </c>
      <c r="K146" s="6">
        <v>0.989</v>
      </c>
      <c r="L146" s="6">
        <v>0.989</v>
      </c>
      <c r="M146" s="6">
        <v>0.99</v>
      </c>
      <c r="N146" s="6">
        <v>10658.737</v>
      </c>
    </row>
    <row r="147">
      <c r="A147" s="5">
        <v>46039.552083333336</v>
      </c>
      <c r="B147" s="6">
        <v>22.457</v>
      </c>
      <c r="C147" s="6">
        <v>22.435</v>
      </c>
      <c r="D147" s="6">
        <v>20.754</v>
      </c>
      <c r="E147" s="6">
        <v>21.882</v>
      </c>
      <c r="F147" s="6">
        <v>5.644</v>
      </c>
      <c r="G147" s="6">
        <v>5.632</v>
      </c>
      <c r="H147" s="6">
        <v>5.261</v>
      </c>
      <c r="I147" s="6">
        <v>16.537</v>
      </c>
      <c r="J147" s="6">
        <v>0.996</v>
      </c>
      <c r="K147" s="6">
        <v>0.995</v>
      </c>
      <c r="L147" s="6">
        <v>0.994</v>
      </c>
      <c r="M147" s="6">
        <v>0.995</v>
      </c>
      <c r="N147" s="6">
        <v>10660.108</v>
      </c>
    </row>
    <row r="148">
      <c r="A148" s="5">
        <v>46039.555555555555</v>
      </c>
      <c r="B148" s="6">
        <v>22.265</v>
      </c>
      <c r="C148" s="6">
        <v>22.342</v>
      </c>
      <c r="D148" s="6">
        <v>20.603</v>
      </c>
      <c r="E148" s="6">
        <v>21.737</v>
      </c>
      <c r="F148" s="6">
        <v>5.659</v>
      </c>
      <c r="G148" s="6">
        <v>5.68</v>
      </c>
      <c r="H148" s="6">
        <v>5.294</v>
      </c>
      <c r="I148" s="6">
        <v>16.633</v>
      </c>
      <c r="J148" s="6">
        <v>0.996</v>
      </c>
      <c r="K148" s="6">
        <v>0.994</v>
      </c>
      <c r="L148" s="6">
        <v>0.994</v>
      </c>
      <c r="M148" s="6">
        <v>0.995</v>
      </c>
      <c r="N148" s="6">
        <v>10661.481</v>
      </c>
    </row>
    <row r="149">
      <c r="A149" s="5">
        <v>46039.55902777778</v>
      </c>
      <c r="B149" s="6">
        <v>21.914</v>
      </c>
      <c r="C149" s="6">
        <v>22.065</v>
      </c>
      <c r="D149" s="6">
        <v>20.4</v>
      </c>
      <c r="E149" s="6">
        <v>21.46</v>
      </c>
      <c r="F149" s="6">
        <v>5.545</v>
      </c>
      <c r="G149" s="6">
        <v>5.571</v>
      </c>
      <c r="H149" s="6">
        <v>5.2</v>
      </c>
      <c r="I149" s="6">
        <v>16.316</v>
      </c>
      <c r="J149" s="6">
        <v>0.997</v>
      </c>
      <c r="K149" s="6">
        <v>0.993</v>
      </c>
      <c r="L149" s="6">
        <v>0.994</v>
      </c>
      <c r="M149" s="6">
        <v>0.995</v>
      </c>
      <c r="N149" s="6">
        <v>10662.854</v>
      </c>
    </row>
    <row r="150">
      <c r="A150" s="5">
        <v>46039.5625</v>
      </c>
      <c r="B150" s="6">
        <v>22.306</v>
      </c>
      <c r="C150" s="6">
        <v>22.325</v>
      </c>
      <c r="D150" s="6">
        <v>20.719</v>
      </c>
      <c r="E150" s="6">
        <v>21.783</v>
      </c>
      <c r="F150" s="6">
        <v>5.615</v>
      </c>
      <c r="G150" s="6">
        <v>5.623</v>
      </c>
      <c r="H150" s="6">
        <v>5.27</v>
      </c>
      <c r="I150" s="6">
        <v>16.508</v>
      </c>
      <c r="J150" s="6">
        <v>0.996</v>
      </c>
      <c r="K150" s="6">
        <v>0.994</v>
      </c>
      <c r="L150" s="6">
        <v>0.995</v>
      </c>
      <c r="M150" s="6">
        <v>0.995</v>
      </c>
      <c r="N150" s="6">
        <v>10664.212</v>
      </c>
    </row>
    <row r="151">
      <c r="A151" s="5">
        <v>46039.56597222222</v>
      </c>
      <c r="B151" s="6">
        <v>21.989</v>
      </c>
      <c r="C151" s="6">
        <v>21.985</v>
      </c>
      <c r="D151" s="6">
        <v>20.415</v>
      </c>
      <c r="E151" s="6">
        <v>21.463</v>
      </c>
      <c r="F151" s="6">
        <v>5.51</v>
      </c>
      <c r="G151" s="6">
        <v>5.502</v>
      </c>
      <c r="H151" s="6">
        <v>5.162</v>
      </c>
      <c r="I151" s="6">
        <v>16.174</v>
      </c>
      <c r="J151" s="6">
        <v>0.997</v>
      </c>
      <c r="K151" s="6">
        <v>0.994</v>
      </c>
      <c r="L151" s="6">
        <v>0.995</v>
      </c>
      <c r="M151" s="6">
        <v>0.995</v>
      </c>
      <c r="N151" s="6">
        <v>10665.565</v>
      </c>
    </row>
    <row r="152">
      <c r="A152" s="5">
        <v>46039.569444444445</v>
      </c>
      <c r="B152" s="6">
        <v>21.42</v>
      </c>
      <c r="C152" s="6">
        <v>21.535</v>
      </c>
      <c r="D152" s="6">
        <v>19.939</v>
      </c>
      <c r="E152" s="6">
        <v>20.965</v>
      </c>
      <c r="F152" s="6">
        <v>5.386</v>
      </c>
      <c r="G152" s="6">
        <v>5.404</v>
      </c>
      <c r="H152" s="6">
        <v>5.056</v>
      </c>
      <c r="I152" s="6">
        <v>15.846</v>
      </c>
      <c r="J152" s="6">
        <v>0.997</v>
      </c>
      <c r="K152" s="6">
        <v>0.994</v>
      </c>
      <c r="L152" s="6">
        <v>0.995</v>
      </c>
      <c r="M152" s="6">
        <v>0.995</v>
      </c>
      <c r="N152" s="6">
        <v>10666.903</v>
      </c>
    </row>
    <row r="153">
      <c r="A153" s="5">
        <v>46039.572916666664</v>
      </c>
      <c r="B153" s="6">
        <v>21.235</v>
      </c>
      <c r="C153" s="6">
        <v>21.343</v>
      </c>
      <c r="D153" s="6">
        <v>19.832</v>
      </c>
      <c r="E153" s="6">
        <v>20.803</v>
      </c>
      <c r="F153" s="6">
        <v>5.351</v>
      </c>
      <c r="G153" s="6">
        <v>5.359</v>
      </c>
      <c r="H153" s="6">
        <v>5.035</v>
      </c>
      <c r="I153" s="6">
        <v>15.745</v>
      </c>
      <c r="J153" s="6">
        <v>0.996</v>
      </c>
      <c r="K153" s="6">
        <v>0.994</v>
      </c>
      <c r="L153" s="6">
        <v>0.994</v>
      </c>
      <c r="M153" s="6">
        <v>0.995</v>
      </c>
      <c r="N153" s="6">
        <v>10668.208</v>
      </c>
    </row>
    <row r="154">
      <c r="A154" s="5">
        <v>46039.57638888889</v>
      </c>
      <c r="B154" s="6">
        <v>20.928</v>
      </c>
      <c r="C154" s="6">
        <v>21.07</v>
      </c>
      <c r="D154" s="6">
        <v>19.457</v>
      </c>
      <c r="E154" s="6">
        <v>20.485</v>
      </c>
      <c r="F154" s="6">
        <v>5.271</v>
      </c>
      <c r="G154" s="6">
        <v>5.285</v>
      </c>
      <c r="H154" s="6">
        <v>4.935</v>
      </c>
      <c r="I154" s="6">
        <v>15.491</v>
      </c>
      <c r="J154" s="6">
        <v>0.996</v>
      </c>
      <c r="K154" s="6">
        <v>0.995</v>
      </c>
      <c r="L154" s="6">
        <v>0.994</v>
      </c>
      <c r="M154" s="6">
        <v>0.995</v>
      </c>
      <c r="N154" s="6">
        <v>10669.517</v>
      </c>
    </row>
    <row r="155">
      <c r="A155" s="5">
        <v>46039.57986111111</v>
      </c>
      <c r="B155" s="6">
        <v>20.423</v>
      </c>
      <c r="C155" s="6">
        <v>20.475</v>
      </c>
      <c r="D155" s="6">
        <v>19.114</v>
      </c>
      <c r="E155" s="6">
        <v>20.004</v>
      </c>
      <c r="F155" s="6">
        <v>5.265</v>
      </c>
      <c r="G155" s="6">
        <v>5.263</v>
      </c>
      <c r="H155" s="6">
        <v>4.958</v>
      </c>
      <c r="I155" s="6">
        <v>15.486</v>
      </c>
      <c r="J155" s="6">
        <v>0.995</v>
      </c>
      <c r="K155" s="6">
        <v>0.993</v>
      </c>
      <c r="L155" s="6">
        <v>0.994</v>
      </c>
      <c r="M155" s="6">
        <v>0.994</v>
      </c>
      <c r="N155" s="6">
        <v>10670.803</v>
      </c>
    </row>
    <row r="156">
      <c r="A156" s="5">
        <v>46039.583333333336</v>
      </c>
      <c r="B156" s="6">
        <v>20.253</v>
      </c>
      <c r="C156" s="6">
        <v>20.559</v>
      </c>
      <c r="D156" s="6">
        <v>18.932</v>
      </c>
      <c r="E156" s="6">
        <v>19.915</v>
      </c>
      <c r="F156" s="6">
        <v>5.207</v>
      </c>
      <c r="G156" s="6">
        <v>5.265</v>
      </c>
      <c r="H156" s="6">
        <v>4.903</v>
      </c>
      <c r="I156" s="6">
        <v>15.375</v>
      </c>
      <c r="J156" s="6">
        <v>0.996</v>
      </c>
      <c r="K156" s="6">
        <v>0.994</v>
      </c>
      <c r="L156" s="6">
        <v>0.993</v>
      </c>
      <c r="M156" s="6">
        <v>0.995</v>
      </c>
      <c r="N156" s="6">
        <v>10672.092</v>
      </c>
    </row>
    <row r="157">
      <c r="A157" s="5">
        <v>46039.586805555555</v>
      </c>
      <c r="B157" s="6">
        <v>20.284</v>
      </c>
      <c r="C157" s="6">
        <v>20.501</v>
      </c>
      <c r="D157" s="6">
        <v>18.955</v>
      </c>
      <c r="E157" s="6">
        <v>19.913</v>
      </c>
      <c r="F157" s="6">
        <v>5.2</v>
      </c>
      <c r="G157" s="6">
        <v>5.239</v>
      </c>
      <c r="H157" s="6">
        <v>4.898</v>
      </c>
      <c r="I157" s="6">
        <v>15.337</v>
      </c>
      <c r="J157" s="6">
        <v>0.996</v>
      </c>
      <c r="K157" s="6">
        <v>0.994</v>
      </c>
      <c r="L157" s="6">
        <v>0.994</v>
      </c>
      <c r="M157" s="6">
        <v>0.995</v>
      </c>
      <c r="N157" s="6">
        <v>10673.365</v>
      </c>
    </row>
    <row r="158">
      <c r="A158" s="5">
        <v>46039.59027777778</v>
      </c>
      <c r="B158" s="6">
        <v>19.936</v>
      </c>
      <c r="C158" s="6">
        <v>20.181</v>
      </c>
      <c r="D158" s="6">
        <v>18.472</v>
      </c>
      <c r="E158" s="6">
        <v>19.529</v>
      </c>
      <c r="F158" s="6">
        <v>5.086</v>
      </c>
      <c r="G158" s="6">
        <v>5.137</v>
      </c>
      <c r="H158" s="6">
        <v>4.758</v>
      </c>
      <c r="I158" s="6">
        <v>14.981</v>
      </c>
      <c r="J158" s="6">
        <v>0.996</v>
      </c>
      <c r="K158" s="6">
        <v>0.994</v>
      </c>
      <c r="L158" s="6">
        <v>0.993</v>
      </c>
      <c r="M158" s="6">
        <v>0.994</v>
      </c>
      <c r="N158" s="6">
        <v>10674.618</v>
      </c>
    </row>
    <row r="159">
      <c r="A159" s="5">
        <v>46039.59375</v>
      </c>
      <c r="B159" s="6">
        <v>20.229</v>
      </c>
      <c r="C159" s="6">
        <v>20.428</v>
      </c>
      <c r="D159" s="6">
        <v>18.803</v>
      </c>
      <c r="E159" s="6">
        <v>19.82</v>
      </c>
      <c r="F159" s="6">
        <v>5.172</v>
      </c>
      <c r="G159" s="6">
        <v>5.21</v>
      </c>
      <c r="H159" s="6">
        <v>4.848</v>
      </c>
      <c r="I159" s="6">
        <v>15.23</v>
      </c>
      <c r="J159" s="6">
        <v>0.996</v>
      </c>
      <c r="K159" s="6">
        <v>0.994</v>
      </c>
      <c r="L159" s="6">
        <v>0.994</v>
      </c>
      <c r="M159" s="6">
        <v>0.995</v>
      </c>
      <c r="N159" s="6">
        <v>10675.874</v>
      </c>
    </row>
    <row r="160">
      <c r="A160" s="5">
        <v>46039.59722222222</v>
      </c>
      <c r="B160" s="6">
        <v>19.484</v>
      </c>
      <c r="C160" s="6">
        <v>19.669</v>
      </c>
      <c r="D160" s="6">
        <v>18.076</v>
      </c>
      <c r="E160" s="6">
        <v>19.076</v>
      </c>
      <c r="F160" s="6">
        <v>4.969</v>
      </c>
      <c r="G160" s="6">
        <v>5.002</v>
      </c>
      <c r="H160" s="6">
        <v>4.649</v>
      </c>
      <c r="I160" s="6">
        <v>14.62</v>
      </c>
      <c r="J160" s="6">
        <v>0.996</v>
      </c>
      <c r="K160" s="6">
        <v>0.994</v>
      </c>
      <c r="L160" s="6">
        <v>0.993</v>
      </c>
      <c r="M160" s="6">
        <v>0.994</v>
      </c>
      <c r="N160" s="6">
        <v>10677.12</v>
      </c>
    </row>
    <row r="161">
      <c r="A161" s="5">
        <v>46039.600694444445</v>
      </c>
      <c r="B161" s="6">
        <v>19.46</v>
      </c>
      <c r="C161" s="6">
        <v>19.741</v>
      </c>
      <c r="D161" s="6">
        <v>17.907</v>
      </c>
      <c r="E161" s="6">
        <v>19.036</v>
      </c>
      <c r="F161" s="6">
        <v>4.898</v>
      </c>
      <c r="G161" s="6">
        <v>4.952</v>
      </c>
      <c r="H161" s="6">
        <v>4.545</v>
      </c>
      <c r="I161" s="6">
        <v>14.395</v>
      </c>
      <c r="J161" s="6">
        <v>0.997</v>
      </c>
      <c r="K161" s="6">
        <v>0.993</v>
      </c>
      <c r="L161" s="6">
        <v>0.993</v>
      </c>
      <c r="M161" s="6">
        <v>0.994</v>
      </c>
      <c r="N161" s="6">
        <v>10678.321</v>
      </c>
    </row>
    <row r="162">
      <c r="A162" s="5">
        <v>46039.604166666664</v>
      </c>
      <c r="B162" s="6">
        <v>18.959</v>
      </c>
      <c r="C162" s="6">
        <v>19.16</v>
      </c>
      <c r="D162" s="6">
        <v>17.402</v>
      </c>
      <c r="E162" s="6">
        <v>18.507</v>
      </c>
      <c r="F162" s="6">
        <v>4.775</v>
      </c>
      <c r="G162" s="6">
        <v>4.812</v>
      </c>
      <c r="H162" s="6">
        <v>4.419</v>
      </c>
      <c r="I162" s="6">
        <v>14.006</v>
      </c>
      <c r="J162" s="6">
        <v>0.996</v>
      </c>
      <c r="K162" s="6">
        <v>0.993</v>
      </c>
      <c r="L162" s="6">
        <v>0.992</v>
      </c>
      <c r="M162" s="6">
        <v>0.994</v>
      </c>
      <c r="N162" s="6">
        <v>10679.499</v>
      </c>
    </row>
    <row r="163">
      <c r="A163" s="5">
        <v>46039.60763888889</v>
      </c>
      <c r="B163" s="6">
        <v>19.145</v>
      </c>
      <c r="C163" s="6">
        <v>19.285</v>
      </c>
      <c r="D163" s="6">
        <v>17.513</v>
      </c>
      <c r="E163" s="6">
        <v>18.648</v>
      </c>
      <c r="F163" s="6">
        <v>4.841</v>
      </c>
      <c r="G163" s="6">
        <v>4.857</v>
      </c>
      <c r="H163" s="6">
        <v>4.464</v>
      </c>
      <c r="I163" s="6">
        <v>14.162</v>
      </c>
      <c r="J163" s="6">
        <v>0.996</v>
      </c>
      <c r="K163" s="6">
        <v>0.993</v>
      </c>
      <c r="L163" s="6">
        <v>0.992</v>
      </c>
      <c r="M163" s="6">
        <v>0.994</v>
      </c>
      <c r="N163" s="6">
        <v>10680.668</v>
      </c>
    </row>
    <row r="164">
      <c r="A164" s="5">
        <v>46039.61111111111</v>
      </c>
      <c r="B164" s="6">
        <v>18.57</v>
      </c>
      <c r="C164" s="6">
        <v>18.835</v>
      </c>
      <c r="D164" s="6">
        <v>17.045</v>
      </c>
      <c r="E164" s="6">
        <v>18.15</v>
      </c>
      <c r="F164" s="6">
        <v>4.684</v>
      </c>
      <c r="G164" s="6">
        <v>4.735</v>
      </c>
      <c r="H164" s="6">
        <v>4.331</v>
      </c>
      <c r="I164" s="6">
        <v>13.75</v>
      </c>
      <c r="J164" s="6">
        <v>0.996</v>
      </c>
      <c r="K164" s="6">
        <v>0.993</v>
      </c>
      <c r="L164" s="6">
        <v>0.992</v>
      </c>
      <c r="M164" s="6">
        <v>0.993</v>
      </c>
      <c r="N164" s="6">
        <v>10681.831</v>
      </c>
    </row>
    <row r="165">
      <c r="A165" s="5">
        <v>46039.614583333336</v>
      </c>
      <c r="B165" s="6">
        <v>18.439</v>
      </c>
      <c r="C165" s="6">
        <v>18.677</v>
      </c>
      <c r="D165" s="6">
        <v>16.945</v>
      </c>
      <c r="E165" s="6">
        <v>18.02</v>
      </c>
      <c r="F165" s="6">
        <v>4.605</v>
      </c>
      <c r="G165" s="6">
        <v>4.649</v>
      </c>
      <c r="H165" s="6">
        <v>4.261</v>
      </c>
      <c r="I165" s="6">
        <v>13.515</v>
      </c>
      <c r="J165" s="6">
        <v>0.996</v>
      </c>
      <c r="K165" s="6">
        <v>0.994</v>
      </c>
      <c r="L165" s="6">
        <v>0.993</v>
      </c>
      <c r="M165" s="6">
        <v>0.994</v>
      </c>
      <c r="N165" s="6">
        <v>10682.968</v>
      </c>
    </row>
    <row r="166">
      <c r="A166" s="5">
        <v>46039.618055555555</v>
      </c>
      <c r="B166" s="6">
        <v>18.674</v>
      </c>
      <c r="C166" s="6">
        <v>18.914</v>
      </c>
      <c r="D166" s="6">
        <v>17.161</v>
      </c>
      <c r="E166" s="6">
        <v>18.25</v>
      </c>
      <c r="F166" s="6">
        <v>4.669</v>
      </c>
      <c r="G166" s="6">
        <v>4.715</v>
      </c>
      <c r="H166" s="6">
        <v>4.33</v>
      </c>
      <c r="I166" s="6">
        <v>13.714</v>
      </c>
      <c r="J166" s="6">
        <v>0.996</v>
      </c>
      <c r="K166" s="6">
        <v>0.994</v>
      </c>
      <c r="L166" s="6">
        <v>0.993</v>
      </c>
      <c r="M166" s="6">
        <v>0.994</v>
      </c>
      <c r="N166" s="6">
        <v>10684.099</v>
      </c>
    </row>
    <row r="167">
      <c r="A167" s="5">
        <v>46039.62152777778</v>
      </c>
      <c r="B167" s="6">
        <v>18.285</v>
      </c>
      <c r="C167" s="6">
        <v>18.444</v>
      </c>
      <c r="D167" s="6">
        <v>16.721</v>
      </c>
      <c r="E167" s="6">
        <v>17.817</v>
      </c>
      <c r="F167" s="6">
        <v>4.586</v>
      </c>
      <c r="G167" s="6">
        <v>4.622</v>
      </c>
      <c r="H167" s="6">
        <v>4.229</v>
      </c>
      <c r="I167" s="6">
        <v>13.437</v>
      </c>
      <c r="J167" s="6">
        <v>0.996</v>
      </c>
      <c r="K167" s="6">
        <v>0.993</v>
      </c>
      <c r="L167" s="6">
        <v>0.992</v>
      </c>
      <c r="M167" s="6">
        <v>0.993</v>
      </c>
      <c r="N167" s="6">
        <v>10685.234</v>
      </c>
    </row>
    <row r="168">
      <c r="A168" s="5">
        <v>46039.625</v>
      </c>
      <c r="B168" s="6">
        <v>17.464</v>
      </c>
      <c r="C168" s="6">
        <v>17.623</v>
      </c>
      <c r="D168" s="6">
        <v>15.857</v>
      </c>
      <c r="E168" s="6">
        <v>16.981</v>
      </c>
      <c r="F168" s="6">
        <v>4.404</v>
      </c>
      <c r="G168" s="6">
        <v>4.431</v>
      </c>
      <c r="H168" s="6">
        <v>4.031</v>
      </c>
      <c r="I168" s="6">
        <v>12.866</v>
      </c>
      <c r="J168" s="6">
        <v>0.996</v>
      </c>
      <c r="K168" s="6">
        <v>0.992</v>
      </c>
      <c r="L168" s="6">
        <v>0.992</v>
      </c>
      <c r="M168" s="6">
        <v>0.993</v>
      </c>
      <c r="N168" s="6">
        <v>10686.331</v>
      </c>
    </row>
    <row r="169">
      <c r="A169" s="5">
        <v>46039.62847222222</v>
      </c>
      <c r="B169" s="6">
        <v>16.993</v>
      </c>
      <c r="C169" s="6">
        <v>17.247</v>
      </c>
      <c r="D169" s="6">
        <v>15.427</v>
      </c>
      <c r="E169" s="6">
        <v>16.556</v>
      </c>
      <c r="F169" s="6">
        <v>4.297</v>
      </c>
      <c r="G169" s="6">
        <v>4.346</v>
      </c>
      <c r="H169" s="6">
        <v>3.932</v>
      </c>
      <c r="I169" s="6">
        <v>12.575</v>
      </c>
      <c r="J169" s="6">
        <v>0.995</v>
      </c>
      <c r="K169" s="6">
        <v>0.991</v>
      </c>
      <c r="L169" s="6">
        <v>0.99</v>
      </c>
      <c r="M169" s="6">
        <v>0.992</v>
      </c>
      <c r="N169" s="6">
        <v>10687.385</v>
      </c>
    </row>
    <row r="170">
      <c r="A170" s="5">
        <v>46039.631944444445</v>
      </c>
      <c r="B170" s="6">
        <v>16.692</v>
      </c>
      <c r="C170" s="6">
        <v>17.077</v>
      </c>
      <c r="D170" s="6">
        <v>15.095</v>
      </c>
      <c r="E170" s="6">
        <v>16.288</v>
      </c>
      <c r="F170" s="6">
        <v>4.208</v>
      </c>
      <c r="G170" s="6">
        <v>4.291</v>
      </c>
      <c r="H170" s="6">
        <v>3.836</v>
      </c>
      <c r="I170" s="6">
        <v>12.335</v>
      </c>
      <c r="J170" s="6">
        <v>0.995</v>
      </c>
      <c r="K170" s="6">
        <v>0.991</v>
      </c>
      <c r="L170" s="6">
        <v>0.989</v>
      </c>
      <c r="M170" s="6">
        <v>0.991</v>
      </c>
      <c r="N170" s="6">
        <v>10688.424</v>
      </c>
    </row>
    <row r="171">
      <c r="A171" s="5">
        <v>46039.635416666664</v>
      </c>
      <c r="B171" s="6">
        <v>16.354</v>
      </c>
      <c r="C171" s="6">
        <v>16.777</v>
      </c>
      <c r="D171" s="6">
        <v>14.88</v>
      </c>
      <c r="E171" s="6">
        <v>16.004</v>
      </c>
      <c r="F171" s="6">
        <v>4.128</v>
      </c>
      <c r="G171" s="6">
        <v>4.221</v>
      </c>
      <c r="H171" s="6">
        <v>3.778</v>
      </c>
      <c r="I171" s="6">
        <v>12.127</v>
      </c>
      <c r="J171" s="6">
        <v>0.994</v>
      </c>
      <c r="K171" s="6">
        <v>0.991</v>
      </c>
      <c r="L171" s="6">
        <v>0.988</v>
      </c>
      <c r="M171" s="6">
        <v>0.991</v>
      </c>
      <c r="N171" s="6">
        <v>10689.447</v>
      </c>
    </row>
    <row r="172">
      <c r="A172" s="5">
        <v>46039.63888888889</v>
      </c>
      <c r="B172" s="6">
        <v>16.177</v>
      </c>
      <c r="C172" s="6">
        <v>16.535</v>
      </c>
      <c r="D172" s="6">
        <v>14.726</v>
      </c>
      <c r="E172" s="6">
        <v>15.813</v>
      </c>
      <c r="F172" s="6">
        <v>4.076</v>
      </c>
      <c r="G172" s="6">
        <v>4.155</v>
      </c>
      <c r="H172" s="6">
        <v>3.735</v>
      </c>
      <c r="I172" s="6">
        <v>11.966</v>
      </c>
      <c r="J172" s="6">
        <v>0.994</v>
      </c>
      <c r="K172" s="6">
        <v>0.991</v>
      </c>
      <c r="L172" s="6">
        <v>0.989</v>
      </c>
      <c r="M172" s="6">
        <v>0.991</v>
      </c>
      <c r="N172" s="6">
        <v>10690.447</v>
      </c>
    </row>
    <row r="173">
      <c r="A173" s="5">
        <v>46039.64236111111</v>
      </c>
      <c r="B173" s="6">
        <v>15.234</v>
      </c>
      <c r="C173" s="6">
        <v>15.75</v>
      </c>
      <c r="D173" s="6">
        <v>13.744</v>
      </c>
      <c r="E173" s="6">
        <v>14.909</v>
      </c>
      <c r="F173" s="6">
        <v>3.836</v>
      </c>
      <c r="G173" s="6">
        <v>3.953</v>
      </c>
      <c r="H173" s="6">
        <v>3.481</v>
      </c>
      <c r="I173" s="6">
        <v>11.27</v>
      </c>
      <c r="J173" s="6">
        <v>0.992</v>
      </c>
      <c r="K173" s="6">
        <v>0.988</v>
      </c>
      <c r="L173" s="6">
        <v>0.984</v>
      </c>
      <c r="M173" s="6">
        <v>0.988</v>
      </c>
      <c r="N173" s="6">
        <v>10691.415</v>
      </c>
    </row>
    <row r="174">
      <c r="A174" s="5">
        <v>46039.645833333336</v>
      </c>
      <c r="B174" s="6">
        <v>14.908</v>
      </c>
      <c r="C174" s="6">
        <v>15.434</v>
      </c>
      <c r="D174" s="6">
        <v>13.474</v>
      </c>
      <c r="E174" s="6">
        <v>14.605</v>
      </c>
      <c r="F174" s="6">
        <v>3.728</v>
      </c>
      <c r="G174" s="6">
        <v>3.845</v>
      </c>
      <c r="H174" s="6">
        <v>3.388</v>
      </c>
      <c r="I174" s="6">
        <v>10.961</v>
      </c>
      <c r="J174" s="6">
        <v>0.993</v>
      </c>
      <c r="K174" s="6">
        <v>0.99</v>
      </c>
      <c r="L174" s="6">
        <v>0.986</v>
      </c>
      <c r="M174" s="6">
        <v>0.99</v>
      </c>
      <c r="N174" s="6">
        <v>10692.343</v>
      </c>
    </row>
    <row r="175">
      <c r="A175" s="5">
        <v>46039.649305555555</v>
      </c>
      <c r="B175" s="6">
        <v>14.116</v>
      </c>
      <c r="C175" s="6">
        <v>14.626</v>
      </c>
      <c r="D175" s="6">
        <v>12.751</v>
      </c>
      <c r="E175" s="6">
        <v>13.831</v>
      </c>
      <c r="F175" s="6">
        <v>3.532</v>
      </c>
      <c r="G175" s="6">
        <v>3.644</v>
      </c>
      <c r="H175" s="6">
        <v>3.201</v>
      </c>
      <c r="I175" s="6">
        <v>10.377</v>
      </c>
      <c r="J175" s="6">
        <v>0.992</v>
      </c>
      <c r="K175" s="6">
        <v>0.988</v>
      </c>
      <c r="L175" s="6">
        <v>0.984</v>
      </c>
      <c r="M175" s="6">
        <v>0.988</v>
      </c>
      <c r="N175" s="6">
        <v>10693.238</v>
      </c>
    </row>
    <row r="176">
      <c r="A176" s="5">
        <v>46039.65277777778</v>
      </c>
      <c r="B176" s="6">
        <v>13.942</v>
      </c>
      <c r="C176" s="6">
        <v>14.398</v>
      </c>
      <c r="D176" s="6">
        <v>12.564</v>
      </c>
      <c r="E176" s="6">
        <v>13.635</v>
      </c>
      <c r="F176" s="6">
        <v>3.481</v>
      </c>
      <c r="G176" s="6">
        <v>3.585</v>
      </c>
      <c r="H176" s="6">
        <v>3.153</v>
      </c>
      <c r="I176" s="6">
        <v>10.219</v>
      </c>
      <c r="J176" s="6">
        <v>0.992</v>
      </c>
      <c r="K176" s="6">
        <v>0.988</v>
      </c>
      <c r="L176" s="6">
        <v>0.985</v>
      </c>
      <c r="M176" s="6">
        <v>0.988</v>
      </c>
      <c r="N176" s="6">
        <v>10694.092</v>
      </c>
    </row>
    <row r="177">
      <c r="A177" s="5">
        <v>46039.65625</v>
      </c>
      <c r="B177" s="6">
        <v>13.197</v>
      </c>
      <c r="C177" s="6">
        <v>13.707</v>
      </c>
      <c r="D177" s="6">
        <v>11.986</v>
      </c>
      <c r="E177" s="6">
        <v>12.963</v>
      </c>
      <c r="F177" s="6">
        <v>3.275</v>
      </c>
      <c r="G177" s="6">
        <v>3.389</v>
      </c>
      <c r="H177" s="6">
        <v>2.976</v>
      </c>
      <c r="I177" s="6">
        <v>9.64</v>
      </c>
      <c r="J177" s="6">
        <v>0.993</v>
      </c>
      <c r="K177" s="6">
        <v>0.988</v>
      </c>
      <c r="L177" s="6">
        <v>0.983</v>
      </c>
      <c r="M177" s="6">
        <v>0.988</v>
      </c>
      <c r="N177" s="6">
        <v>10694.922</v>
      </c>
    </row>
    <row r="178">
      <c r="A178" s="5">
        <v>46039.65972222222</v>
      </c>
      <c r="B178" s="6">
        <v>12.527</v>
      </c>
      <c r="C178" s="6">
        <v>12.974</v>
      </c>
      <c r="D178" s="6">
        <v>11.087</v>
      </c>
      <c r="E178" s="6">
        <v>12.196</v>
      </c>
      <c r="F178" s="6">
        <v>3.093</v>
      </c>
      <c r="G178" s="6">
        <v>3.194</v>
      </c>
      <c r="H178" s="6">
        <v>2.754</v>
      </c>
      <c r="I178" s="6">
        <v>9.041</v>
      </c>
      <c r="J178" s="6">
        <v>0.992</v>
      </c>
      <c r="K178" s="6">
        <v>0.987</v>
      </c>
      <c r="L178" s="6">
        <v>0.984</v>
      </c>
      <c r="M178" s="6">
        <v>0.988</v>
      </c>
      <c r="N178" s="6">
        <v>10695.701</v>
      </c>
    </row>
    <row r="179">
      <c r="A179" s="5">
        <v>46039.663194444445</v>
      </c>
      <c r="B179" s="6">
        <v>11.941</v>
      </c>
      <c r="C179" s="6">
        <v>12.291</v>
      </c>
      <c r="D179" s="6">
        <v>10.517</v>
      </c>
      <c r="E179" s="6">
        <v>11.583</v>
      </c>
      <c r="F179" s="6">
        <v>2.939</v>
      </c>
      <c r="G179" s="6">
        <v>3.013</v>
      </c>
      <c r="H179" s="6">
        <v>2.603</v>
      </c>
      <c r="I179" s="6">
        <v>8.555</v>
      </c>
      <c r="J179" s="6">
        <v>0.991</v>
      </c>
      <c r="K179" s="6">
        <v>0.984</v>
      </c>
      <c r="L179" s="6">
        <v>0.982</v>
      </c>
      <c r="M179" s="6">
        <v>0.986</v>
      </c>
      <c r="N179" s="6">
        <v>10696.434</v>
      </c>
    </row>
    <row r="180">
      <c r="A180" s="5">
        <v>46039.666666666664</v>
      </c>
      <c r="B180" s="6">
        <v>11.301</v>
      </c>
      <c r="C180" s="6">
        <v>11.914</v>
      </c>
      <c r="D180" s="6">
        <v>9.955</v>
      </c>
      <c r="E180" s="6">
        <v>11.057</v>
      </c>
      <c r="F180" s="6">
        <v>2.807</v>
      </c>
      <c r="G180" s="6">
        <v>2.942</v>
      </c>
      <c r="H180" s="6">
        <v>2.472</v>
      </c>
      <c r="I180" s="6">
        <v>8.221</v>
      </c>
      <c r="J180" s="6">
        <v>0.989</v>
      </c>
      <c r="K180" s="6">
        <v>0.983</v>
      </c>
      <c r="L180" s="6">
        <v>0.975</v>
      </c>
      <c r="M180" s="6">
        <v>0.982</v>
      </c>
      <c r="N180" s="6">
        <v>10697.133</v>
      </c>
    </row>
    <row r="181">
      <c r="A181" s="5">
        <v>46039.67013888889</v>
      </c>
      <c r="B181" s="6">
        <v>10.346</v>
      </c>
      <c r="C181" s="6">
        <v>10.922</v>
      </c>
      <c r="D181" s="6">
        <v>9.134</v>
      </c>
      <c r="E181" s="6">
        <v>10.134</v>
      </c>
      <c r="F181" s="6">
        <v>2.578</v>
      </c>
      <c r="G181" s="6">
        <v>2.7</v>
      </c>
      <c r="H181" s="6">
        <v>2.27</v>
      </c>
      <c r="I181" s="6">
        <v>7.548</v>
      </c>
      <c r="J181" s="6">
        <v>0.989</v>
      </c>
      <c r="K181" s="6">
        <v>0.982</v>
      </c>
      <c r="L181" s="6">
        <v>0.975</v>
      </c>
      <c r="M181" s="6">
        <v>0.982</v>
      </c>
      <c r="N181" s="6">
        <v>10697.799</v>
      </c>
    </row>
    <row r="182">
      <c r="A182" s="5">
        <v>46039.67361111111</v>
      </c>
      <c r="B182" s="6">
        <v>9.3</v>
      </c>
      <c r="C182" s="6">
        <v>9.907</v>
      </c>
      <c r="D182" s="6">
        <v>8.016</v>
      </c>
      <c r="E182" s="6">
        <v>9.074</v>
      </c>
      <c r="F182" s="6">
        <v>2.317</v>
      </c>
      <c r="G182" s="6">
        <v>2.442</v>
      </c>
      <c r="H182" s="6">
        <v>1.981</v>
      </c>
      <c r="I182" s="6">
        <v>6.74</v>
      </c>
      <c r="J182" s="6">
        <v>0.987</v>
      </c>
      <c r="K182" s="6">
        <v>0.977</v>
      </c>
      <c r="L182" s="6">
        <v>0.967</v>
      </c>
      <c r="M182" s="6">
        <v>0.977</v>
      </c>
      <c r="N182" s="6">
        <v>10698.392</v>
      </c>
    </row>
    <row r="183">
      <c r="A183" s="5">
        <v>46039.677083333336</v>
      </c>
      <c r="B183" s="6">
        <v>8.377</v>
      </c>
      <c r="C183" s="6">
        <v>8.865</v>
      </c>
      <c r="D183" s="6">
        <v>7.184</v>
      </c>
      <c r="E183" s="6">
        <v>8.142</v>
      </c>
      <c r="F183" s="6">
        <v>2.076</v>
      </c>
      <c r="G183" s="6">
        <v>2.177</v>
      </c>
      <c r="H183" s="6">
        <v>1.767</v>
      </c>
      <c r="I183" s="6">
        <v>6.02</v>
      </c>
      <c r="J183" s="6">
        <v>0.985</v>
      </c>
      <c r="K183" s="6">
        <v>0.974</v>
      </c>
      <c r="L183" s="6">
        <v>0.967</v>
      </c>
      <c r="M183" s="6">
        <v>0.975</v>
      </c>
      <c r="N183" s="6">
        <v>10698.926</v>
      </c>
    </row>
    <row r="184">
      <c r="A184" s="5">
        <v>46039.680555555555</v>
      </c>
      <c r="B184" s="6">
        <v>7.103</v>
      </c>
      <c r="C184" s="6">
        <v>7.642</v>
      </c>
      <c r="D184" s="6">
        <v>6.02</v>
      </c>
      <c r="E184" s="6">
        <v>6.922</v>
      </c>
      <c r="F184" s="6">
        <v>1.762</v>
      </c>
      <c r="G184" s="6">
        <v>1.866</v>
      </c>
      <c r="H184" s="6">
        <v>1.467</v>
      </c>
      <c r="I184" s="6">
        <v>5.095</v>
      </c>
      <c r="J184" s="6">
        <v>0.982</v>
      </c>
      <c r="K184" s="6">
        <v>0.965</v>
      </c>
      <c r="L184" s="6">
        <v>0.952</v>
      </c>
      <c r="M184" s="6">
        <v>0.967</v>
      </c>
      <c r="N184" s="6">
        <v>10699.389</v>
      </c>
    </row>
    <row r="185">
      <c r="A185" s="5">
        <v>46039.68402777778</v>
      </c>
      <c r="B185" s="6">
        <v>5.89</v>
      </c>
      <c r="C185" s="6">
        <v>6.531</v>
      </c>
      <c r="D185" s="6">
        <v>4.903</v>
      </c>
      <c r="E185" s="6">
        <v>5.775</v>
      </c>
      <c r="F185" s="6">
        <v>1.451</v>
      </c>
      <c r="G185" s="6">
        <v>1.579</v>
      </c>
      <c r="H185" s="6">
        <v>1.166</v>
      </c>
      <c r="I185" s="6">
        <v>4.196</v>
      </c>
      <c r="J185" s="6">
        <v>0.978</v>
      </c>
      <c r="K185" s="6">
        <v>0.957</v>
      </c>
      <c r="L185" s="6">
        <v>0.931</v>
      </c>
      <c r="M185" s="6">
        <v>0.956</v>
      </c>
      <c r="N185" s="6">
        <v>10699.776</v>
      </c>
    </row>
    <row r="186">
      <c r="A186" s="5">
        <v>46039.6875</v>
      </c>
      <c r="B186" s="6">
        <v>4.834</v>
      </c>
      <c r="C186" s="6">
        <v>5.402</v>
      </c>
      <c r="D186" s="6">
        <v>4.17</v>
      </c>
      <c r="E186" s="6">
        <v>4.802</v>
      </c>
      <c r="F186" s="6">
        <v>1.181</v>
      </c>
      <c r="G186" s="6">
        <v>1.294</v>
      </c>
      <c r="H186" s="6">
        <v>0.968</v>
      </c>
      <c r="I186" s="6">
        <v>3.443</v>
      </c>
      <c r="J186" s="6">
        <v>0.969</v>
      </c>
      <c r="K186" s="6">
        <v>0.949</v>
      </c>
      <c r="L186" s="6">
        <v>0.913</v>
      </c>
      <c r="M186" s="6">
        <v>0.945</v>
      </c>
      <c r="N186" s="6">
        <v>10700.095</v>
      </c>
    </row>
    <row r="187">
      <c r="A187" s="5">
        <v>46039.69097222222</v>
      </c>
      <c r="B187" s="6">
        <v>4.176</v>
      </c>
      <c r="C187" s="6">
        <v>4.618</v>
      </c>
      <c r="D187" s="6">
        <v>3.522</v>
      </c>
      <c r="E187" s="6">
        <v>4.106</v>
      </c>
      <c r="F187" s="6">
        <v>1.015</v>
      </c>
      <c r="G187" s="6">
        <v>1.09</v>
      </c>
      <c r="H187" s="6">
        <v>0.804</v>
      </c>
      <c r="I187" s="6">
        <v>2.909</v>
      </c>
      <c r="J187" s="6">
        <v>0.96</v>
      </c>
      <c r="K187" s="6">
        <v>0.931</v>
      </c>
      <c r="L187" s="6">
        <v>0.895</v>
      </c>
      <c r="M187" s="6">
        <v>0.931</v>
      </c>
      <c r="N187" s="6">
        <v>10700.354</v>
      </c>
    </row>
    <row r="188">
      <c r="A188" s="5">
        <v>46039.694444444445</v>
      </c>
      <c r="B188" s="6">
        <v>3.468</v>
      </c>
      <c r="C188" s="6">
        <v>4.1</v>
      </c>
      <c r="D188" s="6">
        <v>3.024</v>
      </c>
      <c r="E188" s="6">
        <v>3.53</v>
      </c>
      <c r="F188" s="6">
        <v>0.824</v>
      </c>
      <c r="G188" s="6">
        <v>0.944</v>
      </c>
      <c r="H188" s="6">
        <v>0.638</v>
      </c>
      <c r="I188" s="6">
        <v>2.406</v>
      </c>
      <c r="J188" s="6">
        <v>0.942</v>
      </c>
      <c r="K188" s="6">
        <v>0.911</v>
      </c>
      <c r="L188" s="6">
        <v>0.827</v>
      </c>
      <c r="M188" s="6">
        <v>0.897</v>
      </c>
      <c r="N188" s="6">
        <v>10700.574</v>
      </c>
    </row>
    <row r="189">
      <c r="A189" s="5">
        <v>46039.697916666664</v>
      </c>
      <c r="B189" s="6">
        <v>3.174</v>
      </c>
      <c r="C189" s="6">
        <v>3.732</v>
      </c>
      <c r="D189" s="6">
        <v>2.642</v>
      </c>
      <c r="E189" s="6">
        <v>3.183</v>
      </c>
      <c r="F189" s="6">
        <v>0.743</v>
      </c>
      <c r="G189" s="6">
        <v>0.835</v>
      </c>
      <c r="H189" s="6">
        <v>0.537</v>
      </c>
      <c r="I189" s="6">
        <v>2.115</v>
      </c>
      <c r="J189" s="6">
        <v>0.933</v>
      </c>
      <c r="K189" s="6">
        <v>0.89</v>
      </c>
      <c r="L189" s="6">
        <v>0.803</v>
      </c>
      <c r="M189" s="6">
        <v>0.88</v>
      </c>
      <c r="N189" s="6">
        <v>10700.761</v>
      </c>
    </row>
    <row r="190">
      <c r="A190" s="5">
        <v>46039.70138888889</v>
      </c>
      <c r="B190" s="6">
        <v>2.702</v>
      </c>
      <c r="C190" s="6">
        <v>3.519</v>
      </c>
      <c r="D190" s="6">
        <v>2.438</v>
      </c>
      <c r="E190" s="6">
        <v>2.886</v>
      </c>
      <c r="F190" s="6">
        <v>0.623</v>
      </c>
      <c r="G190" s="6">
        <v>0.771</v>
      </c>
      <c r="H190" s="6">
        <v>0.438</v>
      </c>
      <c r="I190" s="6">
        <v>1.832</v>
      </c>
      <c r="J190" s="6">
        <v>0.922</v>
      </c>
      <c r="K190" s="6">
        <v>0.876</v>
      </c>
      <c r="L190" s="6">
        <v>0.71</v>
      </c>
      <c r="M190" s="6">
        <v>0.843</v>
      </c>
      <c r="N190" s="6">
        <v>10700.924</v>
      </c>
    </row>
    <row r="191">
      <c r="A191" s="5">
        <v>46039.70486111111</v>
      </c>
      <c r="B191" s="6">
        <v>2.541</v>
      </c>
      <c r="C191" s="6">
        <v>3.16</v>
      </c>
      <c r="D191" s="6">
        <v>2.184</v>
      </c>
      <c r="E191" s="6">
        <v>2.628</v>
      </c>
      <c r="F191" s="6">
        <v>0.566</v>
      </c>
      <c r="G191" s="6">
        <v>0.662</v>
      </c>
      <c r="H191" s="6">
        <v>0.38</v>
      </c>
      <c r="I191" s="6">
        <v>1.608</v>
      </c>
      <c r="J191" s="6">
        <v>0.898</v>
      </c>
      <c r="K191" s="6">
        <v>0.842</v>
      </c>
      <c r="L191" s="6">
        <v>0.692</v>
      </c>
      <c r="M191" s="6">
        <v>0.818</v>
      </c>
      <c r="N191" s="6">
        <v>10701.068</v>
      </c>
    </row>
    <row r="192">
      <c r="A192" s="5">
        <v>46039.708333333336</v>
      </c>
      <c r="B192" s="6">
        <v>2.155</v>
      </c>
      <c r="C192" s="6">
        <v>2.857</v>
      </c>
      <c r="D192" s="6">
        <v>2.045</v>
      </c>
      <c r="E192" s="6">
        <v>2.352</v>
      </c>
      <c r="F192" s="6">
        <v>0.473</v>
      </c>
      <c r="G192" s="6">
        <v>0.587</v>
      </c>
      <c r="H192" s="6">
        <v>0.315</v>
      </c>
      <c r="I192" s="6">
        <v>1.375</v>
      </c>
      <c r="J192" s="6">
        <v>0.873</v>
      </c>
      <c r="K192" s="6">
        <v>0.818</v>
      </c>
      <c r="L192" s="6">
        <v>0.607</v>
      </c>
      <c r="M192" s="6">
        <v>0.773</v>
      </c>
      <c r="N192" s="6">
        <v>10701.192</v>
      </c>
    </row>
    <row r="193">
      <c r="A193" s="5">
        <v>46039.711805555555</v>
      </c>
      <c r="B193" s="6">
        <v>1.943</v>
      </c>
      <c r="C193" s="6">
        <v>2.638</v>
      </c>
      <c r="D193" s="6">
        <v>1.738</v>
      </c>
      <c r="E193" s="6">
        <v>2.106</v>
      </c>
      <c r="F193" s="6">
        <v>0.417</v>
      </c>
      <c r="G193" s="6">
        <v>0.488</v>
      </c>
      <c r="H193" s="6">
        <v>0.209</v>
      </c>
      <c r="I193" s="6">
        <v>1.114</v>
      </c>
      <c r="J193" s="6">
        <v>0.851</v>
      </c>
      <c r="K193" s="6">
        <v>0.732</v>
      </c>
      <c r="L193" s="6">
        <v>0.47</v>
      </c>
      <c r="M193" s="6">
        <v>0.696</v>
      </c>
      <c r="N193" s="6">
        <v>10701.297</v>
      </c>
    </row>
    <row r="194">
      <c r="A194" s="5">
        <v>46039.71527777778</v>
      </c>
      <c r="B194" s="6">
        <v>1.735</v>
      </c>
      <c r="C194" s="6">
        <v>2.209</v>
      </c>
      <c r="D194" s="6">
        <v>1.497</v>
      </c>
      <c r="E194" s="6">
        <v>1.813</v>
      </c>
      <c r="F194" s="6">
        <v>0.34</v>
      </c>
      <c r="G194" s="6">
        <v>0.357</v>
      </c>
      <c r="H194" s="6">
        <v>0.158</v>
      </c>
      <c r="I194" s="6">
        <v>0.855</v>
      </c>
      <c r="J194" s="6">
        <v>0.776</v>
      </c>
      <c r="K194" s="6">
        <v>0.637</v>
      </c>
      <c r="L194" s="6">
        <v>0.413</v>
      </c>
      <c r="M194" s="6">
        <v>0.619</v>
      </c>
      <c r="N194" s="6">
        <v>10701.379</v>
      </c>
    </row>
    <row r="195">
      <c r="A195" s="5">
        <v>46039.71875</v>
      </c>
      <c r="B195" s="6">
        <v>1.518</v>
      </c>
      <c r="C195" s="6">
        <v>2.111</v>
      </c>
      <c r="D195" s="6">
        <v>1.539</v>
      </c>
      <c r="E195" s="6">
        <v>1.722</v>
      </c>
      <c r="F195" s="6">
        <v>0.277</v>
      </c>
      <c r="G195" s="6">
        <v>0.337</v>
      </c>
      <c r="H195" s="6">
        <v>0.13</v>
      </c>
      <c r="I195" s="6">
        <v>0.744</v>
      </c>
      <c r="J195" s="6">
        <v>0.717</v>
      </c>
      <c r="K195" s="6">
        <v>0.627</v>
      </c>
      <c r="L195" s="6">
        <v>0.33</v>
      </c>
      <c r="M195" s="6">
        <v>0.565</v>
      </c>
      <c r="N195" s="6">
        <v>10701.442</v>
      </c>
    </row>
    <row r="196">
      <c r="A196" s="5">
        <v>46039.72222222222</v>
      </c>
      <c r="B196" s="6">
        <v>1.264</v>
      </c>
      <c r="C196" s="6">
        <v>1.831</v>
      </c>
      <c r="D196" s="6">
        <v>1.424</v>
      </c>
      <c r="E196" s="6">
        <v>1.506</v>
      </c>
      <c r="F196" s="6">
        <v>0.144</v>
      </c>
      <c r="G196" s="6">
        <v>0.169</v>
      </c>
      <c r="H196" s="6">
        <v>-0.001</v>
      </c>
      <c r="I196" s="6">
        <v>0.312</v>
      </c>
      <c r="J196" s="6">
        <v>0.444</v>
      </c>
      <c r="K196" s="6">
        <v>0.358</v>
      </c>
      <c r="L196" s="6">
        <v>1.998</v>
      </c>
      <c r="M196" s="6">
        <v>0.269</v>
      </c>
      <c r="N196" s="6">
        <v>10701.495</v>
      </c>
    </row>
    <row r="197">
      <c r="A197" s="5">
        <v>46039.725694444445</v>
      </c>
      <c r="B197" s="6">
        <v>1.264</v>
      </c>
      <c r="C197" s="6">
        <v>1.781</v>
      </c>
      <c r="D197" s="6">
        <v>1.381</v>
      </c>
      <c r="E197" s="6">
        <v>1.475</v>
      </c>
      <c r="F197" s="6">
        <v>0.157</v>
      </c>
      <c r="G197" s="6">
        <v>0.185</v>
      </c>
      <c r="H197" s="6">
        <v>0.023</v>
      </c>
      <c r="I197" s="6">
        <v>0.365</v>
      </c>
      <c r="J197" s="6">
        <v>0.493</v>
      </c>
      <c r="K197" s="6">
        <v>0.412</v>
      </c>
      <c r="L197" s="6">
        <v>0.066</v>
      </c>
      <c r="M197" s="6">
        <v>0.327</v>
      </c>
      <c r="N197" s="6">
        <v>10701.535</v>
      </c>
    </row>
    <row r="198">
      <c r="A198" s="5">
        <v>46039.729166666664</v>
      </c>
      <c r="B198" s="6">
        <v>1.141</v>
      </c>
      <c r="C198" s="6">
        <v>1.777</v>
      </c>
      <c r="D198" s="6">
        <v>1.346</v>
      </c>
      <c r="E198" s="6">
        <v>1.421</v>
      </c>
      <c r="F198" s="6">
        <v>0.138</v>
      </c>
      <c r="G198" s="6">
        <v>0.162</v>
      </c>
      <c r="H198" s="6">
        <v>-0.02</v>
      </c>
      <c r="I198" s="6">
        <v>0.28</v>
      </c>
      <c r="J198" s="6">
        <v>0.48</v>
      </c>
      <c r="K198" s="6">
        <v>0.362</v>
      </c>
      <c r="L198" s="6">
        <v>1.941</v>
      </c>
      <c r="M198" s="6">
        <v>0.297</v>
      </c>
      <c r="N198" s="6">
        <v>10701.571</v>
      </c>
    </row>
    <row r="199">
      <c r="A199" s="5">
        <v>46039.73263888889</v>
      </c>
      <c r="B199" s="6">
        <v>1.16</v>
      </c>
      <c r="C199" s="6">
        <v>1.771</v>
      </c>
      <c r="D199" s="6">
        <v>1.408</v>
      </c>
      <c r="E199" s="6">
        <v>1.447</v>
      </c>
      <c r="F199" s="6">
        <v>0.109</v>
      </c>
      <c r="G199" s="6">
        <v>0.137</v>
      </c>
      <c r="H199" s="6">
        <v>-0.038</v>
      </c>
      <c r="I199" s="6">
        <v>0.208</v>
      </c>
      <c r="J199" s="6">
        <v>0.374</v>
      </c>
      <c r="K199" s="6">
        <v>0.307</v>
      </c>
      <c r="L199" s="6">
        <v>1.894</v>
      </c>
      <c r="M199" s="6">
        <v>0.259</v>
      </c>
      <c r="N199" s="6">
        <v>10701.597</v>
      </c>
    </row>
    <row r="200">
      <c r="A200" s="5">
        <v>46039.73611111111</v>
      </c>
      <c r="B200" s="6">
        <v>1.105</v>
      </c>
      <c r="C200" s="6">
        <v>1.807</v>
      </c>
      <c r="D200" s="6">
        <v>1.42</v>
      </c>
      <c r="E200" s="6">
        <v>1.444</v>
      </c>
      <c r="F200" s="6">
        <v>0.095</v>
      </c>
      <c r="G200" s="6">
        <v>0.116</v>
      </c>
      <c r="H200" s="6">
        <v>-0.077</v>
      </c>
      <c r="I200" s="6">
        <v>0.134</v>
      </c>
      <c r="J200" s="6">
        <v>0.349</v>
      </c>
      <c r="K200" s="6">
        <v>0.259</v>
      </c>
      <c r="L200" s="6">
        <v>1.782</v>
      </c>
      <c r="M200" s="6">
        <v>0.268</v>
      </c>
      <c r="N200" s="6">
        <v>10701.621</v>
      </c>
    </row>
    <row r="201">
      <c r="A201" s="5">
        <v>46039.739583333336</v>
      </c>
      <c r="B201" s="6">
        <v>1.062</v>
      </c>
      <c r="C201" s="6">
        <v>1.776</v>
      </c>
      <c r="D201" s="6">
        <v>1.428</v>
      </c>
      <c r="E201" s="6">
        <v>1.422</v>
      </c>
      <c r="F201" s="6">
        <v>0.08</v>
      </c>
      <c r="G201" s="6">
        <v>0.103</v>
      </c>
      <c r="H201" s="6">
        <v>-0.085</v>
      </c>
      <c r="I201" s="6">
        <v>0.098</v>
      </c>
      <c r="J201" s="6">
        <v>0.303</v>
      </c>
      <c r="K201" s="6">
        <v>0.234</v>
      </c>
      <c r="L201" s="6">
        <v>1.763</v>
      </c>
      <c r="M201" s="6">
        <v>0.252</v>
      </c>
      <c r="N201" s="6">
        <v>10701.644</v>
      </c>
    </row>
    <row r="202">
      <c r="A202" s="5">
        <v>46039.743055555555</v>
      </c>
      <c r="B202" s="6">
        <v>1.106</v>
      </c>
      <c r="C202" s="6">
        <v>1.746</v>
      </c>
      <c r="D202" s="6">
        <v>1.44</v>
      </c>
      <c r="E202" s="6">
        <v>1.431</v>
      </c>
      <c r="F202" s="6">
        <v>0.063</v>
      </c>
      <c r="G202" s="6">
        <v>0.084</v>
      </c>
      <c r="H202" s="6">
        <v>-0.084</v>
      </c>
      <c r="I202" s="6">
        <v>0.063</v>
      </c>
      <c r="J202" s="6">
        <v>0.229</v>
      </c>
      <c r="K202" s="6">
        <v>0.194</v>
      </c>
      <c r="L202" s="6">
        <v>1.766</v>
      </c>
      <c r="M202" s="6">
        <v>0.216</v>
      </c>
      <c r="N202" s="6">
        <v>10701.663</v>
      </c>
    </row>
    <row r="203">
      <c r="A203" s="5">
        <v>46039.74652777778</v>
      </c>
      <c r="B203" s="6">
        <v>1.04</v>
      </c>
      <c r="C203" s="6">
        <v>1.601</v>
      </c>
      <c r="D203" s="6">
        <v>1.413</v>
      </c>
      <c r="E203" s="6">
        <v>1.351</v>
      </c>
      <c r="F203" s="6">
        <v>0.038</v>
      </c>
      <c r="G203" s="6">
        <v>0.08</v>
      </c>
      <c r="H203" s="6">
        <v>-0.077</v>
      </c>
      <c r="I203" s="6">
        <v>0.041</v>
      </c>
      <c r="J203" s="6">
        <v>0.147</v>
      </c>
      <c r="K203" s="6">
        <v>0.202</v>
      </c>
      <c r="L203" s="6">
        <v>1.783</v>
      </c>
      <c r="M203" s="6">
        <v>0.193</v>
      </c>
      <c r="N203" s="6">
        <v>10701.682</v>
      </c>
    </row>
    <row r="204">
      <c r="A204" s="5">
        <v>46039.75</v>
      </c>
      <c r="B204" s="6">
        <v>1.056</v>
      </c>
      <c r="C204" s="6">
        <v>1.693</v>
      </c>
      <c r="D204" s="6">
        <v>1.479</v>
      </c>
      <c r="E204" s="6">
        <v>1.409</v>
      </c>
      <c r="F204" s="6">
        <v>0.038</v>
      </c>
      <c r="G204" s="6">
        <v>0.074</v>
      </c>
      <c r="H204" s="6">
        <v>-0.099</v>
      </c>
      <c r="I204" s="6">
        <v>0.013</v>
      </c>
      <c r="J204" s="6">
        <v>0.144</v>
      </c>
      <c r="K204" s="6">
        <v>0.174</v>
      </c>
      <c r="L204" s="6">
        <v>1.736</v>
      </c>
      <c r="M204" s="6">
        <v>0.198</v>
      </c>
      <c r="N204" s="6">
        <v>10701.7</v>
      </c>
    </row>
    <row r="205">
      <c r="A205" s="5">
        <v>46039.75347222222</v>
      </c>
      <c r="B205" s="6">
        <v>0.956</v>
      </c>
      <c r="C205" s="6">
        <v>1.781</v>
      </c>
      <c r="D205" s="6">
        <v>1.578</v>
      </c>
      <c r="E205" s="6">
        <v>1.439</v>
      </c>
      <c r="F205" s="6">
        <v>0.037</v>
      </c>
      <c r="G205" s="6">
        <v>0.085</v>
      </c>
      <c r="H205" s="6">
        <v>-0.137</v>
      </c>
      <c r="I205" s="6">
        <v>-0.015</v>
      </c>
      <c r="J205" s="6">
        <v>0.156</v>
      </c>
      <c r="K205" s="6">
        <v>0.189</v>
      </c>
      <c r="L205" s="6">
        <v>1.658</v>
      </c>
      <c r="M205" s="6">
        <v>0.238</v>
      </c>
      <c r="N205" s="6">
        <v>10701.719</v>
      </c>
    </row>
    <row r="206">
      <c r="A206" s="5">
        <v>46039.756944444445</v>
      </c>
      <c r="B206" s="6">
        <v>1.083</v>
      </c>
      <c r="C206" s="6">
        <v>1.709</v>
      </c>
      <c r="D206" s="6">
        <v>1.518</v>
      </c>
      <c r="E206" s="6">
        <v>1.437</v>
      </c>
      <c r="F206" s="6">
        <v>0.04</v>
      </c>
      <c r="G206" s="6">
        <v>0.077</v>
      </c>
      <c r="H206" s="6">
        <v>-0.098</v>
      </c>
      <c r="I206" s="6">
        <v>0.019</v>
      </c>
      <c r="J206" s="6">
        <v>0.146</v>
      </c>
      <c r="K206" s="6">
        <v>0.177</v>
      </c>
      <c r="L206" s="6">
        <v>1.749</v>
      </c>
      <c r="M206" s="6">
        <v>0.196</v>
      </c>
      <c r="N206" s="6">
        <v>10701.738</v>
      </c>
    </row>
    <row r="207">
      <c r="A207" s="5">
        <v>46039.760416666664</v>
      </c>
      <c r="B207" s="6">
        <v>0.151</v>
      </c>
      <c r="C207" s="6">
        <v>0.211</v>
      </c>
      <c r="D207" s="6">
        <v>0.193</v>
      </c>
      <c r="E207" s="6">
        <v>0.185</v>
      </c>
      <c r="F207" s="6">
        <v>0.005</v>
      </c>
      <c r="G207" s="6">
        <v>0.011</v>
      </c>
      <c r="H207" s="6">
        <v>-0.01</v>
      </c>
      <c r="I207" s="6">
        <v>0.006</v>
      </c>
      <c r="J207" s="6">
        <v>0.128</v>
      </c>
      <c r="K207" s="6">
        <v>0.205</v>
      </c>
      <c r="L207" s="6">
        <v>1.791</v>
      </c>
      <c r="M207" s="6">
        <v>0.185</v>
      </c>
      <c r="N207" s="6">
        <v>10701.742</v>
      </c>
    </row>
    <row r="208">
      <c r="A208" s="5">
        <v>46039.76388888889</v>
      </c>
      <c r="B208" s="6">
        <v>0.146</v>
      </c>
      <c r="C208" s="6">
        <v>0.209</v>
      </c>
      <c r="D208" s="6">
        <v>0.191</v>
      </c>
      <c r="E208" s="6">
        <v>0.182</v>
      </c>
      <c r="F208" s="6">
        <v>0.005</v>
      </c>
      <c r="G208" s="6">
        <v>0.011</v>
      </c>
      <c r="H208" s="6">
        <v>-0.01</v>
      </c>
      <c r="I208" s="6">
        <v>0.006</v>
      </c>
      <c r="J208" s="6">
        <v>0.137</v>
      </c>
      <c r="K208" s="6">
        <v>0.2</v>
      </c>
      <c r="L208" s="6">
        <v>1.788</v>
      </c>
      <c r="M208" s="6">
        <v>0.187</v>
      </c>
      <c r="N208" s="6">
        <v>10701.744</v>
      </c>
    </row>
    <row r="209">
      <c r="A209" s="5">
        <v>46039.76736111111</v>
      </c>
      <c r="B209" s="6">
        <v>0.148</v>
      </c>
      <c r="C209" s="6">
        <v>0.218</v>
      </c>
      <c r="D209" s="6">
        <v>0.198</v>
      </c>
      <c r="E209" s="6">
        <v>0.188</v>
      </c>
      <c r="F209" s="6">
        <v>0.004</v>
      </c>
      <c r="G209" s="6">
        <v>0.008</v>
      </c>
      <c r="H209" s="6">
        <v>-0.013</v>
      </c>
      <c r="I209" s="6">
        <v>-0.001</v>
      </c>
      <c r="J209" s="6">
        <v>0.097</v>
      </c>
      <c r="K209" s="6">
        <v>0.144</v>
      </c>
      <c r="L209" s="6">
        <v>1.753</v>
      </c>
      <c r="M209" s="6">
        <v>0.168</v>
      </c>
      <c r="N209" s="6">
        <v>10701.746</v>
      </c>
    </row>
    <row r="210">
      <c r="A210" s="5">
        <v>46039.770833333336</v>
      </c>
      <c r="B210" s="6">
        <v>0.152</v>
      </c>
      <c r="C210" s="6">
        <v>0.23</v>
      </c>
      <c r="D210" s="6">
        <v>0.204</v>
      </c>
      <c r="E210" s="6">
        <v>0.195</v>
      </c>
      <c r="F210" s="6">
        <v>0.004</v>
      </c>
      <c r="G210" s="6">
        <v>0.006</v>
      </c>
      <c r="H210" s="6">
        <v>-0.014</v>
      </c>
      <c r="I210" s="6">
        <v>-0.004</v>
      </c>
      <c r="J210" s="6">
        <v>0.103</v>
      </c>
      <c r="K210" s="6">
        <v>0.109</v>
      </c>
      <c r="L210" s="6">
        <v>1.739</v>
      </c>
      <c r="M210" s="6">
        <v>0.161</v>
      </c>
      <c r="N210" s="6">
        <v>10701.748</v>
      </c>
    </row>
    <row r="211">
      <c r="A211" s="5">
        <v>46039.774305555555</v>
      </c>
      <c r="B211" s="6">
        <v>0.142</v>
      </c>
      <c r="C211" s="6">
        <v>0.222</v>
      </c>
      <c r="D211" s="6">
        <v>0.2</v>
      </c>
      <c r="E211" s="6">
        <v>0.188</v>
      </c>
      <c r="F211" s="6">
        <v>0.004</v>
      </c>
      <c r="G211" s="6">
        <v>0.006</v>
      </c>
      <c r="H211" s="6">
        <v>-0.014</v>
      </c>
      <c r="I211" s="6">
        <v>-0.004</v>
      </c>
      <c r="J211" s="6">
        <v>0.101</v>
      </c>
      <c r="K211" s="6">
        <v>0.114</v>
      </c>
      <c r="L211" s="6">
        <v>1.729</v>
      </c>
      <c r="M211" s="6">
        <v>0.167</v>
      </c>
      <c r="N211" s="6">
        <v>10701.75</v>
      </c>
    </row>
    <row r="212">
      <c r="A212" s="5">
        <v>46039.77777777778</v>
      </c>
      <c r="B212" s="6">
        <v>0.147</v>
      </c>
      <c r="C212" s="6">
        <v>0.235</v>
      </c>
      <c r="D212" s="6">
        <v>0.208</v>
      </c>
      <c r="E212" s="6">
        <v>0.196</v>
      </c>
      <c r="F212" s="6">
        <v>0.003</v>
      </c>
      <c r="G212" s="6">
        <v>0.006</v>
      </c>
      <c r="H212" s="6">
        <v>-0.016</v>
      </c>
      <c r="I212" s="6">
        <v>-0.007</v>
      </c>
      <c r="J212" s="6">
        <v>0.094</v>
      </c>
      <c r="K212" s="6">
        <v>0.099</v>
      </c>
      <c r="L212" s="6">
        <v>1.705</v>
      </c>
      <c r="M212" s="6">
        <v>0.168</v>
      </c>
      <c r="N212" s="6">
        <v>10701.752</v>
      </c>
    </row>
    <row r="213">
      <c r="A213" s="5">
        <v>46039.78125</v>
      </c>
      <c r="B213" s="6">
        <v>0.146</v>
      </c>
      <c r="C213" s="6">
        <v>0.229</v>
      </c>
      <c r="D213" s="6">
        <v>0.208</v>
      </c>
      <c r="E213" s="6">
        <v>0.194</v>
      </c>
      <c r="F213" s="6">
        <v>0.004</v>
      </c>
      <c r="G213" s="6">
        <v>0.006</v>
      </c>
      <c r="H213" s="6">
        <v>-0.014</v>
      </c>
      <c r="I213" s="6">
        <v>-0.004</v>
      </c>
      <c r="J213" s="6">
        <v>0.097</v>
      </c>
      <c r="K213" s="6">
        <v>0.109</v>
      </c>
      <c r="L213" s="6">
        <v>1.726</v>
      </c>
      <c r="M213" s="6">
        <v>0.165</v>
      </c>
      <c r="N213" s="6">
        <v>10701.754</v>
      </c>
    </row>
    <row r="214">
      <c r="A214" s="5">
        <v>46039.78472222222</v>
      </c>
      <c r="B214" s="6">
        <v>0.146</v>
      </c>
      <c r="C214" s="6">
        <v>0.236</v>
      </c>
      <c r="D214" s="6">
        <v>0.214</v>
      </c>
      <c r="E214" s="6">
        <v>0.199</v>
      </c>
      <c r="F214" s="6">
        <v>0.004</v>
      </c>
      <c r="G214" s="6">
        <v>0.005</v>
      </c>
      <c r="H214" s="6">
        <v>-0.016</v>
      </c>
      <c r="I214" s="6">
        <v>-0.007</v>
      </c>
      <c r="J214" s="6">
        <v>0.101</v>
      </c>
      <c r="K214" s="6">
        <v>0.087</v>
      </c>
      <c r="L214" s="6">
        <v>1.713</v>
      </c>
      <c r="M214" s="6">
        <v>0.163</v>
      </c>
      <c r="N214" s="6">
        <v>10701.756</v>
      </c>
    </row>
    <row r="215">
      <c r="A215" s="5">
        <v>46039.788194444445</v>
      </c>
      <c r="B215" s="6">
        <v>0.15</v>
      </c>
      <c r="C215" s="6">
        <v>0.239</v>
      </c>
      <c r="D215" s="6">
        <v>0.214</v>
      </c>
      <c r="E215" s="6">
        <v>0.201</v>
      </c>
      <c r="F215" s="6">
        <v>0.003</v>
      </c>
      <c r="G215" s="6">
        <v>0.005</v>
      </c>
      <c r="H215" s="6">
        <v>-0.015</v>
      </c>
      <c r="I215" s="6">
        <v>-0.007</v>
      </c>
      <c r="J215" s="6">
        <v>0.075</v>
      </c>
      <c r="K215" s="6">
        <v>0.084</v>
      </c>
      <c r="L215" s="6">
        <v>1.717</v>
      </c>
      <c r="M215" s="6">
        <v>0.153</v>
      </c>
      <c r="N215" s="6">
        <v>10701.758</v>
      </c>
    </row>
    <row r="216">
      <c r="A216" s="5">
        <v>46039.791666666664</v>
      </c>
      <c r="B216" s="6">
        <v>0.145</v>
      </c>
      <c r="C216" s="6">
        <v>0.24</v>
      </c>
      <c r="D216" s="6">
        <v>0.214</v>
      </c>
      <c r="E216" s="6">
        <v>0.2</v>
      </c>
      <c r="F216" s="6">
        <v>0.003</v>
      </c>
      <c r="G216" s="6">
        <v>0.005</v>
      </c>
      <c r="H216" s="6">
        <v>-0.016</v>
      </c>
      <c r="I216" s="6">
        <v>-0.008</v>
      </c>
      <c r="J216" s="6">
        <v>0.087</v>
      </c>
      <c r="K216" s="6">
        <v>0.089</v>
      </c>
      <c r="L216" s="6">
        <v>1.713</v>
      </c>
      <c r="M216" s="6">
        <v>0.16</v>
      </c>
      <c r="N216" s="6">
        <v>10701.76</v>
      </c>
    </row>
    <row r="217">
      <c r="A217" s="5">
        <v>46039.79513888889</v>
      </c>
      <c r="B217" s="6">
        <v>0.148</v>
      </c>
      <c r="C217" s="6">
        <v>0.237</v>
      </c>
      <c r="D217" s="6">
        <v>0.213</v>
      </c>
      <c r="E217" s="6">
        <v>0.199</v>
      </c>
      <c r="F217" s="6">
        <v>0.002</v>
      </c>
      <c r="G217" s="6">
        <v>0.005</v>
      </c>
      <c r="H217" s="6">
        <v>-0.015</v>
      </c>
      <c r="I217" s="6">
        <v>-0.008</v>
      </c>
      <c r="J217" s="6">
        <v>0.066</v>
      </c>
      <c r="K217" s="6">
        <v>0.088</v>
      </c>
      <c r="L217" s="6">
        <v>1.716</v>
      </c>
      <c r="M217" s="6">
        <v>0.153</v>
      </c>
      <c r="N217" s="6">
        <v>10701.762</v>
      </c>
    </row>
    <row r="218">
      <c r="A218" s="5">
        <v>46039.79861111111</v>
      </c>
      <c r="B218" s="6">
        <v>0.148</v>
      </c>
      <c r="C218" s="6">
        <v>0.24</v>
      </c>
      <c r="D218" s="6">
        <v>0.214</v>
      </c>
      <c r="E218" s="6">
        <v>0.201</v>
      </c>
      <c r="F218" s="6">
        <v>0.003</v>
      </c>
      <c r="G218" s="6">
        <v>0.005</v>
      </c>
      <c r="H218" s="6">
        <v>-0.016</v>
      </c>
      <c r="I218" s="6">
        <v>-0.008</v>
      </c>
      <c r="J218" s="6">
        <v>0.07</v>
      </c>
      <c r="K218" s="6">
        <v>0.076</v>
      </c>
      <c r="L218" s="6">
        <v>1.713</v>
      </c>
      <c r="M218" s="6">
        <v>0.15</v>
      </c>
      <c r="N218" s="6">
        <v>10701.764</v>
      </c>
    </row>
    <row r="219">
      <c r="A219" s="5">
        <v>46039.802083333336</v>
      </c>
      <c r="B219" s="6">
        <v>0.15</v>
      </c>
      <c r="C219" s="6">
        <v>0.234</v>
      </c>
      <c r="D219" s="6">
        <v>0.208</v>
      </c>
      <c r="E219" s="6">
        <v>0.197</v>
      </c>
      <c r="F219" s="6">
        <v>0.002</v>
      </c>
      <c r="G219" s="6">
        <v>0.005</v>
      </c>
      <c r="H219" s="6">
        <v>-0.014</v>
      </c>
      <c r="I219" s="6">
        <v>-0.007</v>
      </c>
      <c r="J219" s="6">
        <v>0.063</v>
      </c>
      <c r="K219" s="6">
        <v>0.087</v>
      </c>
      <c r="L219" s="6">
        <v>1.738</v>
      </c>
      <c r="M219" s="6">
        <v>0.143</v>
      </c>
      <c r="N219" s="6">
        <v>10701.765</v>
      </c>
    </row>
    <row r="220">
      <c r="A220" s="5">
        <v>46039.805555555555</v>
      </c>
      <c r="B220" s="6">
        <v>0.151</v>
      </c>
      <c r="C220" s="6">
        <v>0.24</v>
      </c>
      <c r="D220" s="6">
        <v>0.214</v>
      </c>
      <c r="E220" s="6">
        <v>0.202</v>
      </c>
      <c r="F220" s="6">
        <v>0.001</v>
      </c>
      <c r="G220" s="6">
        <v>0.004</v>
      </c>
      <c r="H220" s="6">
        <v>-0.015</v>
      </c>
      <c r="I220" s="6">
        <v>-0.01</v>
      </c>
      <c r="J220" s="6">
        <v>0.035</v>
      </c>
      <c r="K220" s="6">
        <v>0.06</v>
      </c>
      <c r="L220" s="6">
        <v>1.722</v>
      </c>
      <c r="M220" s="6">
        <v>0.132</v>
      </c>
      <c r="N220" s="6">
        <v>10701.767</v>
      </c>
    </row>
    <row r="221">
      <c r="A221" s="5">
        <v>46039.80902777778</v>
      </c>
      <c r="B221" s="6">
        <v>0.153</v>
      </c>
      <c r="C221" s="6">
        <v>0.247</v>
      </c>
      <c r="D221" s="6">
        <v>0.219</v>
      </c>
      <c r="E221" s="6">
        <v>0.206</v>
      </c>
      <c r="F221" s="6">
        <v>0.002</v>
      </c>
      <c r="G221" s="6">
        <v>0.003</v>
      </c>
      <c r="H221" s="6">
        <v>-0.017</v>
      </c>
      <c r="I221" s="6">
        <v>-0.012</v>
      </c>
      <c r="J221" s="6">
        <v>0.053</v>
      </c>
      <c r="K221" s="6">
        <v>0.046</v>
      </c>
      <c r="L221" s="6">
        <v>1.701</v>
      </c>
      <c r="M221" s="6">
        <v>0.138</v>
      </c>
      <c r="N221" s="6">
        <v>10701.769</v>
      </c>
    </row>
    <row r="222">
      <c r="A222" s="5">
        <v>46039.8125</v>
      </c>
      <c r="B222" s="6">
        <v>0.156</v>
      </c>
      <c r="C222" s="6">
        <v>0.248</v>
      </c>
      <c r="D222" s="6">
        <v>0.22</v>
      </c>
      <c r="E222" s="6">
        <v>0.208</v>
      </c>
      <c r="F222" s="6">
        <v>0.002</v>
      </c>
      <c r="G222" s="6">
        <v>0.003</v>
      </c>
      <c r="H222" s="6">
        <v>-0.017</v>
      </c>
      <c r="I222" s="6">
        <v>-0.012</v>
      </c>
      <c r="J222" s="6">
        <v>0.041</v>
      </c>
      <c r="K222" s="6">
        <v>0.046</v>
      </c>
      <c r="L222" s="6">
        <v>1.703</v>
      </c>
      <c r="M222" s="6">
        <v>0.134</v>
      </c>
      <c r="N222" s="6">
        <v>10701.771</v>
      </c>
    </row>
    <row r="223">
      <c r="A223" s="5">
        <v>46039.81597222222</v>
      </c>
      <c r="B223" s="6">
        <v>0.151</v>
      </c>
      <c r="C223" s="6">
        <v>0.242</v>
      </c>
      <c r="D223" s="6">
        <v>0.215</v>
      </c>
      <c r="E223" s="6">
        <v>0.203</v>
      </c>
      <c r="F223" s="6">
        <v>0.001</v>
      </c>
      <c r="G223" s="6">
        <v>0.004</v>
      </c>
      <c r="H223" s="6">
        <v>-0.016</v>
      </c>
      <c r="I223" s="6">
        <v>-0.011</v>
      </c>
      <c r="J223" s="6">
        <v>0.039</v>
      </c>
      <c r="K223" s="6">
        <v>0.066</v>
      </c>
      <c r="L223" s="6">
        <v>1.705</v>
      </c>
      <c r="M223" s="6">
        <v>0.141</v>
      </c>
      <c r="N223" s="6">
        <v>10701.772</v>
      </c>
    </row>
    <row r="224">
      <c r="A224" s="5">
        <v>46039.819444444445</v>
      </c>
      <c r="B224" s="6">
        <v>0.148</v>
      </c>
      <c r="C224" s="6">
        <v>0.24</v>
      </c>
      <c r="D224" s="6">
        <v>0.218</v>
      </c>
      <c r="E224" s="6">
        <v>0.202</v>
      </c>
      <c r="F224" s="6">
        <v>0.003</v>
      </c>
      <c r="G224" s="6">
        <v>0.007</v>
      </c>
      <c r="H224" s="6">
        <v>-0.015</v>
      </c>
      <c r="I224" s="6">
        <v>-0.005</v>
      </c>
      <c r="J224" s="6">
        <v>0.08</v>
      </c>
      <c r="K224" s="6">
        <v>0.108</v>
      </c>
      <c r="L224" s="6">
        <v>1.732</v>
      </c>
      <c r="M224" s="6">
        <v>0.159</v>
      </c>
      <c r="N224" s="6">
        <v>10701.774</v>
      </c>
    </row>
    <row r="225">
      <c r="A225" s="5">
        <v>46039.822916666664</v>
      </c>
      <c r="B225" s="6">
        <v>0.147</v>
      </c>
      <c r="C225" s="6">
        <v>0.24</v>
      </c>
      <c r="D225" s="6">
        <v>0.216</v>
      </c>
      <c r="E225" s="6">
        <v>0.201</v>
      </c>
      <c r="F225" s="6">
        <v>0.003</v>
      </c>
      <c r="G225" s="6">
        <v>0.006</v>
      </c>
      <c r="H225" s="6">
        <v>-0.016</v>
      </c>
      <c r="I225" s="6">
        <v>-0.007</v>
      </c>
      <c r="J225" s="6">
        <v>0.072</v>
      </c>
      <c r="K225" s="6">
        <v>0.092</v>
      </c>
      <c r="L225" s="6">
        <v>1.712</v>
      </c>
      <c r="M225" s="6">
        <v>0.158</v>
      </c>
      <c r="N225" s="6">
        <v>10701.776</v>
      </c>
    </row>
    <row r="226">
      <c r="A226" s="5">
        <v>46039.82638888889</v>
      </c>
      <c r="B226" s="6">
        <v>0.148</v>
      </c>
      <c r="C226" s="6">
        <v>0.238</v>
      </c>
      <c r="D226" s="6">
        <v>0.214</v>
      </c>
      <c r="E226" s="6">
        <v>0.2</v>
      </c>
      <c r="F226" s="6">
        <v>0.002</v>
      </c>
      <c r="G226" s="6">
        <v>0.006</v>
      </c>
      <c r="H226" s="6">
        <v>-0.016</v>
      </c>
      <c r="I226" s="6">
        <v>-0.008</v>
      </c>
      <c r="J226" s="6">
        <v>0.044</v>
      </c>
      <c r="K226" s="6">
        <v>0.105</v>
      </c>
      <c r="L226" s="6">
        <v>1.704</v>
      </c>
      <c r="M226" s="6">
        <v>0.159</v>
      </c>
      <c r="N226" s="6">
        <v>10701.778</v>
      </c>
    </row>
    <row r="227">
      <c r="A227" s="5">
        <v>46039.82986111111</v>
      </c>
      <c r="B227" s="6">
        <v>0.149</v>
      </c>
      <c r="C227" s="6">
        <v>0.25</v>
      </c>
      <c r="D227" s="6">
        <v>0.218</v>
      </c>
      <c r="E227" s="6">
        <v>0.206</v>
      </c>
      <c r="F227" s="6">
        <v>0.002</v>
      </c>
      <c r="G227" s="6">
        <v>0.005</v>
      </c>
      <c r="H227" s="6">
        <v>-0.017</v>
      </c>
      <c r="I227" s="6">
        <v>-0.01</v>
      </c>
      <c r="J227" s="6">
        <v>0.041</v>
      </c>
      <c r="K227" s="6">
        <v>0.075</v>
      </c>
      <c r="L227" s="6">
        <v>1.687</v>
      </c>
      <c r="M227" s="6">
        <v>0.152</v>
      </c>
      <c r="N227" s="6">
        <v>10701.78</v>
      </c>
    </row>
    <row r="228">
      <c r="A228" s="5">
        <v>46039.833333333336</v>
      </c>
      <c r="B228" s="6">
        <v>0.152</v>
      </c>
      <c r="C228" s="6">
        <v>0.239</v>
      </c>
      <c r="D228" s="6">
        <v>0.212</v>
      </c>
      <c r="E228" s="6">
        <v>0.201</v>
      </c>
      <c r="F228" s="6">
        <v>0.002</v>
      </c>
      <c r="G228" s="6">
        <v>0.006</v>
      </c>
      <c r="H228" s="6">
        <v>-0.015</v>
      </c>
      <c r="I228" s="6">
        <v>-0.007</v>
      </c>
      <c r="J228" s="6">
        <v>0.056</v>
      </c>
      <c r="K228" s="6">
        <v>0.1</v>
      </c>
      <c r="L228" s="6">
        <v>1.728</v>
      </c>
      <c r="M228" s="6">
        <v>0.15</v>
      </c>
      <c r="N228" s="6">
        <v>10701.782</v>
      </c>
    </row>
    <row r="229">
      <c r="A229" s="5">
        <v>46039.836805555555</v>
      </c>
      <c r="B229" s="6">
        <v>0.149</v>
      </c>
      <c r="C229" s="6">
        <v>0.246</v>
      </c>
      <c r="D229" s="6">
        <v>0.216</v>
      </c>
      <c r="E229" s="6">
        <v>0.204</v>
      </c>
      <c r="F229" s="6">
        <v>0.002</v>
      </c>
      <c r="G229" s="6">
        <v>0.006</v>
      </c>
      <c r="H229" s="6">
        <v>-0.016</v>
      </c>
      <c r="I229" s="6">
        <v>-0.008</v>
      </c>
      <c r="J229" s="6">
        <v>0.044</v>
      </c>
      <c r="K229" s="6">
        <v>0.097</v>
      </c>
      <c r="L229" s="6">
        <v>1.707</v>
      </c>
      <c r="M229" s="6">
        <v>0.154</v>
      </c>
      <c r="N229" s="6">
        <v>10701.784</v>
      </c>
    </row>
    <row r="230">
      <c r="A230" s="5">
        <v>46039.84027777778</v>
      </c>
      <c r="B230" s="6">
        <v>0.149</v>
      </c>
      <c r="C230" s="6">
        <v>0.233</v>
      </c>
      <c r="D230" s="6">
        <v>0.207</v>
      </c>
      <c r="E230" s="6">
        <v>0.197</v>
      </c>
      <c r="F230" s="6">
        <v>0.003</v>
      </c>
      <c r="G230" s="6">
        <v>0.007</v>
      </c>
      <c r="H230" s="6">
        <v>-0.015</v>
      </c>
      <c r="I230" s="6">
        <v>-0.005</v>
      </c>
      <c r="J230" s="6">
        <v>0.086</v>
      </c>
      <c r="K230" s="6">
        <v>0.12</v>
      </c>
      <c r="L230" s="6">
        <v>1.723</v>
      </c>
      <c r="M230" s="6">
        <v>0.167</v>
      </c>
      <c r="N230" s="6">
        <v>10701.786</v>
      </c>
    </row>
    <row r="231">
      <c r="A231" s="5">
        <v>46039.84375</v>
      </c>
      <c r="B231" s="6">
        <v>0.151</v>
      </c>
      <c r="C231" s="6">
        <v>0.235</v>
      </c>
      <c r="D231" s="6">
        <v>0.21</v>
      </c>
      <c r="E231" s="6">
        <v>0.199</v>
      </c>
      <c r="F231" s="6">
        <v>0.002</v>
      </c>
      <c r="G231" s="6">
        <v>0.006</v>
      </c>
      <c r="H231" s="6">
        <v>-0.015</v>
      </c>
      <c r="I231" s="6">
        <v>-0.007</v>
      </c>
      <c r="J231" s="6">
        <v>0.06</v>
      </c>
      <c r="K231" s="6">
        <v>0.106</v>
      </c>
      <c r="L231" s="6">
        <v>1.726</v>
      </c>
      <c r="M231" s="6">
        <v>0.154</v>
      </c>
      <c r="N231" s="6">
        <v>10701.788</v>
      </c>
    </row>
    <row r="232">
      <c r="A232" s="5">
        <v>46039.84722222222</v>
      </c>
      <c r="B232" s="6">
        <v>0.152</v>
      </c>
      <c r="C232" s="6">
        <v>0.237</v>
      </c>
      <c r="D232" s="6">
        <v>0.208</v>
      </c>
      <c r="E232" s="6">
        <v>0.199</v>
      </c>
      <c r="F232" s="6">
        <v>0.002</v>
      </c>
      <c r="G232" s="6">
        <v>0.006</v>
      </c>
      <c r="H232" s="6">
        <v>-0.015</v>
      </c>
      <c r="I232" s="6">
        <v>-0.007</v>
      </c>
      <c r="J232" s="6">
        <v>0.042</v>
      </c>
      <c r="K232" s="6">
        <v>0.093</v>
      </c>
      <c r="L232" s="6">
        <v>1.724</v>
      </c>
      <c r="M232" s="6">
        <v>0.144</v>
      </c>
      <c r="N232" s="6">
        <v>10701.79</v>
      </c>
    </row>
    <row r="233">
      <c r="A233" s="5">
        <v>46039.850694444445</v>
      </c>
      <c r="B233" s="6">
        <v>0.153</v>
      </c>
      <c r="C233" s="6">
        <v>0.264</v>
      </c>
      <c r="D233" s="6">
        <v>0.234</v>
      </c>
      <c r="E233" s="6">
        <v>0.217</v>
      </c>
      <c r="F233" s="6">
        <v>0.004</v>
      </c>
      <c r="G233" s="6">
        <v>0.0</v>
      </c>
      <c r="H233" s="6">
        <v>-0.018</v>
      </c>
      <c r="I233" s="6">
        <v>-0.014</v>
      </c>
      <c r="J233" s="6">
        <v>0.096</v>
      </c>
      <c r="K233" s="6">
        <v>0.004</v>
      </c>
      <c r="L233" s="6">
        <v>1.692</v>
      </c>
      <c r="M233" s="6">
        <v>0.135</v>
      </c>
      <c r="N233" s="6">
        <v>10701.792</v>
      </c>
    </row>
    <row r="234">
      <c r="A234" s="5">
        <v>46039.854166666664</v>
      </c>
      <c r="B234" s="6">
        <v>0.151</v>
      </c>
      <c r="C234" s="6">
        <v>0.265</v>
      </c>
      <c r="D234" s="6">
        <v>0.231</v>
      </c>
      <c r="E234" s="6">
        <v>0.215</v>
      </c>
      <c r="F234" s="6">
        <v>0.004</v>
      </c>
      <c r="G234" s="6">
        <v>0.0</v>
      </c>
      <c r="H234" s="6">
        <v>-0.019</v>
      </c>
      <c r="I234" s="6">
        <v>-0.015</v>
      </c>
      <c r="J234" s="6">
        <v>0.099</v>
      </c>
      <c r="K234" s="6">
        <v>0.006</v>
      </c>
      <c r="L234" s="6">
        <v>1.686</v>
      </c>
      <c r="M234" s="6">
        <v>0.138</v>
      </c>
      <c r="N234" s="6">
        <v>10701.794</v>
      </c>
    </row>
    <row r="235">
      <c r="A235" s="5">
        <v>46039.85763888889</v>
      </c>
      <c r="B235" s="6">
        <v>0.151</v>
      </c>
      <c r="C235" s="6">
        <v>0.267</v>
      </c>
      <c r="D235" s="6">
        <v>0.233</v>
      </c>
      <c r="E235" s="6">
        <v>0.217</v>
      </c>
      <c r="F235" s="6">
        <v>0.004</v>
      </c>
      <c r="G235" s="6">
        <v>0.001</v>
      </c>
      <c r="H235" s="6">
        <v>-0.019</v>
      </c>
      <c r="I235" s="6">
        <v>-0.014</v>
      </c>
      <c r="J235" s="6">
        <v>0.1</v>
      </c>
      <c r="K235" s="6">
        <v>0.014</v>
      </c>
      <c r="L235" s="6">
        <v>1.686</v>
      </c>
      <c r="M235" s="6">
        <v>0.142</v>
      </c>
      <c r="N235" s="6">
        <v>10701.796</v>
      </c>
    </row>
    <row r="236">
      <c r="A236" s="5">
        <v>46039.86111111111</v>
      </c>
      <c r="B236" s="6">
        <v>0.151</v>
      </c>
      <c r="C236" s="6">
        <v>0.263</v>
      </c>
      <c r="D236" s="6">
        <v>0.232</v>
      </c>
      <c r="E236" s="6">
        <v>0.216</v>
      </c>
      <c r="F236" s="6">
        <v>0.004</v>
      </c>
      <c r="G236" s="6">
        <v>0.002</v>
      </c>
      <c r="H236" s="6">
        <v>-0.018</v>
      </c>
      <c r="I236" s="6">
        <v>-0.012</v>
      </c>
      <c r="J236" s="6">
        <v>0.112</v>
      </c>
      <c r="K236" s="6">
        <v>0.026</v>
      </c>
      <c r="L236" s="6">
        <v>1.7</v>
      </c>
      <c r="M236" s="6">
        <v>0.145</v>
      </c>
      <c r="N236" s="6">
        <v>10701.798</v>
      </c>
    </row>
    <row r="237">
      <c r="A237" s="5">
        <v>46039.864583333336</v>
      </c>
      <c r="B237" s="6">
        <v>0.151</v>
      </c>
      <c r="C237" s="6">
        <v>0.264</v>
      </c>
      <c r="D237" s="6">
        <v>0.232</v>
      </c>
      <c r="E237" s="6">
        <v>0.216</v>
      </c>
      <c r="F237" s="6">
        <v>0.004</v>
      </c>
      <c r="G237" s="6">
        <v>0.002</v>
      </c>
      <c r="H237" s="6">
        <v>-0.018</v>
      </c>
      <c r="I237" s="6">
        <v>-0.012</v>
      </c>
      <c r="J237" s="6">
        <v>0.111</v>
      </c>
      <c r="K237" s="6">
        <v>0.023</v>
      </c>
      <c r="L237" s="6">
        <v>1.697</v>
      </c>
      <c r="M237" s="6">
        <v>0.144</v>
      </c>
      <c r="N237" s="6">
        <v>10701.8</v>
      </c>
    </row>
    <row r="238">
      <c r="A238" s="5">
        <v>46039.868055555555</v>
      </c>
      <c r="B238" s="6">
        <v>0.149</v>
      </c>
      <c r="C238" s="6">
        <v>0.268</v>
      </c>
      <c r="D238" s="6">
        <v>0.237</v>
      </c>
      <c r="E238" s="6">
        <v>0.218</v>
      </c>
      <c r="F238" s="6">
        <v>0.004</v>
      </c>
      <c r="G238" s="6">
        <v>0.002</v>
      </c>
      <c r="H238" s="6">
        <v>-0.018</v>
      </c>
      <c r="I238" s="6">
        <v>-0.012</v>
      </c>
      <c r="J238" s="6">
        <v>0.098</v>
      </c>
      <c r="K238" s="6">
        <v>0.032</v>
      </c>
      <c r="L238" s="6">
        <v>1.703</v>
      </c>
      <c r="M238" s="6">
        <v>0.144</v>
      </c>
      <c r="N238" s="6">
        <v>10701.802</v>
      </c>
    </row>
    <row r="239">
      <c r="A239" s="5">
        <v>46039.87152777778</v>
      </c>
      <c r="B239" s="6">
        <v>0.147</v>
      </c>
      <c r="C239" s="6">
        <v>0.26</v>
      </c>
      <c r="D239" s="6">
        <v>0.227</v>
      </c>
      <c r="E239" s="6">
        <v>0.212</v>
      </c>
      <c r="F239" s="6">
        <v>0.005</v>
      </c>
      <c r="G239" s="6">
        <v>0.003</v>
      </c>
      <c r="H239" s="6">
        <v>-0.017</v>
      </c>
      <c r="I239" s="6">
        <v>-0.009</v>
      </c>
      <c r="J239" s="6">
        <v>0.14</v>
      </c>
      <c r="K239" s="6">
        <v>0.047</v>
      </c>
      <c r="L239" s="6">
        <v>1.718</v>
      </c>
      <c r="M239" s="6">
        <v>0.154</v>
      </c>
      <c r="N239" s="6">
        <v>10701.804</v>
      </c>
    </row>
    <row r="240">
      <c r="A240" s="5">
        <v>46039.875</v>
      </c>
      <c r="B240" s="6">
        <v>0.143</v>
      </c>
      <c r="C240" s="6">
        <v>0.26</v>
      </c>
      <c r="D240" s="6">
        <v>0.226</v>
      </c>
      <c r="E240" s="6">
        <v>0.21</v>
      </c>
      <c r="F240" s="6">
        <v>0.005</v>
      </c>
      <c r="G240" s="6">
        <v>0.003</v>
      </c>
      <c r="H240" s="6">
        <v>-0.017</v>
      </c>
      <c r="I240" s="6">
        <v>-0.009</v>
      </c>
      <c r="J240" s="6">
        <v>0.135</v>
      </c>
      <c r="K240" s="6">
        <v>0.047</v>
      </c>
      <c r="L240" s="6">
        <v>1.703</v>
      </c>
      <c r="M240" s="6">
        <v>0.158</v>
      </c>
      <c r="N240" s="6">
        <v>10701.806</v>
      </c>
    </row>
    <row r="241">
      <c r="A241" s="5">
        <v>46039.87847222222</v>
      </c>
      <c r="B241" s="6">
        <v>0.143</v>
      </c>
      <c r="C241" s="6">
        <v>0.255</v>
      </c>
      <c r="D241" s="6">
        <v>0.225</v>
      </c>
      <c r="E241" s="6">
        <v>0.208</v>
      </c>
      <c r="F241" s="6">
        <v>0.004</v>
      </c>
      <c r="G241" s="6">
        <v>0.004</v>
      </c>
      <c r="H241" s="6">
        <v>-0.017</v>
      </c>
      <c r="I241" s="6">
        <v>-0.009</v>
      </c>
      <c r="J241" s="6">
        <v>0.123</v>
      </c>
      <c r="K241" s="6">
        <v>0.061</v>
      </c>
      <c r="L241" s="6">
        <v>1.703</v>
      </c>
      <c r="M241" s="6">
        <v>0.161</v>
      </c>
      <c r="N241" s="6">
        <v>10701.808</v>
      </c>
    </row>
    <row r="242">
      <c r="A242" s="5">
        <v>46039.881944444445</v>
      </c>
      <c r="B242" s="6">
        <v>0.142</v>
      </c>
      <c r="C242" s="6">
        <v>0.259</v>
      </c>
      <c r="D242" s="6">
        <v>0.228</v>
      </c>
      <c r="E242" s="6">
        <v>0.21</v>
      </c>
      <c r="F242" s="6">
        <v>0.005</v>
      </c>
      <c r="G242" s="6">
        <v>0.003</v>
      </c>
      <c r="H242" s="6">
        <v>-0.017</v>
      </c>
      <c r="I242" s="6">
        <v>-0.009</v>
      </c>
      <c r="J242" s="6">
        <v>0.137</v>
      </c>
      <c r="K242" s="6">
        <v>0.046</v>
      </c>
      <c r="L242" s="6">
        <v>1.71</v>
      </c>
      <c r="M242" s="6">
        <v>0.156</v>
      </c>
      <c r="N242" s="6">
        <v>10701.81</v>
      </c>
    </row>
    <row r="243">
      <c r="A243" s="5">
        <v>46039.885416666664</v>
      </c>
      <c r="B243" s="6">
        <v>0.142</v>
      </c>
      <c r="C243" s="6">
        <v>0.257</v>
      </c>
      <c r="D243" s="6">
        <v>0.225</v>
      </c>
      <c r="E243" s="6">
        <v>0.208</v>
      </c>
      <c r="F243" s="6">
        <v>0.005</v>
      </c>
      <c r="G243" s="6">
        <v>0.004</v>
      </c>
      <c r="H243" s="6">
        <v>-0.017</v>
      </c>
      <c r="I243" s="6">
        <v>-0.008</v>
      </c>
      <c r="J243" s="6">
        <v>0.141</v>
      </c>
      <c r="K243" s="6">
        <v>0.056</v>
      </c>
      <c r="L243" s="6">
        <v>1.712</v>
      </c>
      <c r="M243" s="6">
        <v>0.16</v>
      </c>
      <c r="N243" s="6">
        <v>10701.812</v>
      </c>
    </row>
    <row r="244">
      <c r="A244" s="5">
        <v>46039.88888888889</v>
      </c>
      <c r="B244" s="6">
        <v>0.143</v>
      </c>
      <c r="C244" s="6">
        <v>0.255</v>
      </c>
      <c r="D244" s="6">
        <v>0.225</v>
      </c>
      <c r="E244" s="6">
        <v>0.208</v>
      </c>
      <c r="F244" s="6">
        <v>0.005</v>
      </c>
      <c r="G244" s="6">
        <v>0.004</v>
      </c>
      <c r="H244" s="6">
        <v>-0.016</v>
      </c>
      <c r="I244" s="6">
        <v>-0.007</v>
      </c>
      <c r="J244" s="6">
        <v>0.136</v>
      </c>
      <c r="K244" s="6">
        <v>0.063</v>
      </c>
      <c r="L244" s="6">
        <v>1.732</v>
      </c>
      <c r="M244" s="6">
        <v>0.154</v>
      </c>
      <c r="N244" s="6">
        <v>10701.814</v>
      </c>
    </row>
    <row r="245">
      <c r="A245" s="5">
        <v>46039.89236111111</v>
      </c>
      <c r="B245" s="6">
        <v>0.146</v>
      </c>
      <c r="C245" s="6">
        <v>0.254</v>
      </c>
      <c r="D245" s="6">
        <v>0.223</v>
      </c>
      <c r="E245" s="6">
        <v>0.208</v>
      </c>
      <c r="F245" s="6">
        <v>0.006</v>
      </c>
      <c r="G245" s="6">
        <v>0.004</v>
      </c>
      <c r="H245" s="6">
        <v>-0.016</v>
      </c>
      <c r="I245" s="6">
        <v>-0.006</v>
      </c>
      <c r="J245" s="6">
        <v>0.154</v>
      </c>
      <c r="K245" s="6">
        <v>0.056</v>
      </c>
      <c r="L245" s="6">
        <v>1.725</v>
      </c>
      <c r="M245" s="6">
        <v>0.158</v>
      </c>
      <c r="N245" s="6">
        <v>10701.816</v>
      </c>
    </row>
    <row r="246">
      <c r="A246" s="5">
        <v>46039.895833333336</v>
      </c>
      <c r="B246" s="6">
        <v>0.143</v>
      </c>
      <c r="C246" s="6">
        <v>0.256</v>
      </c>
      <c r="D246" s="6">
        <v>0.222</v>
      </c>
      <c r="E246" s="6">
        <v>0.207</v>
      </c>
      <c r="F246" s="6">
        <v>0.006</v>
      </c>
      <c r="G246" s="6">
        <v>0.003</v>
      </c>
      <c r="H246" s="6">
        <v>-0.016</v>
      </c>
      <c r="I246" s="6">
        <v>-0.007</v>
      </c>
      <c r="J246" s="6">
        <v>0.169</v>
      </c>
      <c r="K246" s="6">
        <v>0.053</v>
      </c>
      <c r="L246" s="6">
        <v>1.724</v>
      </c>
      <c r="M246" s="6">
        <v>0.16</v>
      </c>
      <c r="N246" s="6">
        <v>10701.818</v>
      </c>
    </row>
    <row r="247">
      <c r="A247" s="5">
        <v>46039.899305555555</v>
      </c>
      <c r="B247" s="6">
        <v>0.143</v>
      </c>
      <c r="C247" s="6">
        <v>0.258</v>
      </c>
      <c r="D247" s="6">
        <v>0.226</v>
      </c>
      <c r="E247" s="6">
        <v>0.209</v>
      </c>
      <c r="F247" s="6">
        <v>0.006</v>
      </c>
      <c r="G247" s="6">
        <v>0.004</v>
      </c>
      <c r="H247" s="6">
        <v>-0.016</v>
      </c>
      <c r="I247" s="6">
        <v>-0.006</v>
      </c>
      <c r="J247" s="6">
        <v>0.164</v>
      </c>
      <c r="K247" s="6">
        <v>0.058</v>
      </c>
      <c r="L247" s="6">
        <v>1.72</v>
      </c>
      <c r="M247" s="6">
        <v>0.163</v>
      </c>
      <c r="N247" s="6">
        <v>10701.821</v>
      </c>
    </row>
    <row r="248">
      <c r="A248" s="5">
        <v>46039.90277777778</v>
      </c>
      <c r="B248" s="6">
        <v>0.143</v>
      </c>
      <c r="C248" s="6">
        <v>0.255</v>
      </c>
      <c r="D248" s="6">
        <v>0.223</v>
      </c>
      <c r="E248" s="6">
        <v>0.207</v>
      </c>
      <c r="F248" s="6">
        <v>0.006</v>
      </c>
      <c r="G248" s="6">
        <v>0.003</v>
      </c>
      <c r="H248" s="6">
        <v>-0.016</v>
      </c>
      <c r="I248" s="6">
        <v>-0.007</v>
      </c>
      <c r="J248" s="6">
        <v>0.164</v>
      </c>
      <c r="K248" s="6">
        <v>0.053</v>
      </c>
      <c r="L248" s="6">
        <v>1.724</v>
      </c>
      <c r="M248" s="6">
        <v>0.159</v>
      </c>
      <c r="N248" s="6">
        <v>10701.823</v>
      </c>
    </row>
    <row r="249">
      <c r="A249" s="5">
        <v>46039.90277777778</v>
      </c>
      <c r="B249" s="6">
        <v>0.143</v>
      </c>
      <c r="C249" s="6">
        <v>0.255</v>
      </c>
      <c r="D249" s="6">
        <v>0.223</v>
      </c>
      <c r="E249" s="6">
        <v>0.207</v>
      </c>
      <c r="F249" s="6">
        <v>0.006</v>
      </c>
      <c r="G249" s="6">
        <v>0.003</v>
      </c>
      <c r="H249" s="6">
        <v>-0.016</v>
      </c>
      <c r="I249" s="6">
        <v>-0.007</v>
      </c>
      <c r="J249" s="6">
        <v>0.164</v>
      </c>
      <c r="K249" s="6">
        <v>0.053</v>
      </c>
      <c r="L249" s="6">
        <v>1.724</v>
      </c>
      <c r="M249" s="6">
        <v>0.159</v>
      </c>
      <c r="N249" s="6">
        <v>10701.823</v>
      </c>
    </row>
    <row r="250">
      <c r="A250" s="5">
        <v>46039.90625</v>
      </c>
      <c r="B250" s="6">
        <v>0.142</v>
      </c>
      <c r="C250" s="6">
        <v>0.257</v>
      </c>
      <c r="D250" s="6">
        <v>0.222</v>
      </c>
      <c r="E250" s="6">
        <v>0.207</v>
      </c>
      <c r="F250" s="6">
        <v>0.006</v>
      </c>
      <c r="G250" s="6">
        <v>0.003</v>
      </c>
      <c r="H250" s="6">
        <v>-0.015</v>
      </c>
      <c r="I250" s="6">
        <v>-0.006</v>
      </c>
      <c r="J250" s="6">
        <v>0.16</v>
      </c>
      <c r="K250" s="6">
        <v>0.048</v>
      </c>
      <c r="L250" s="6">
        <v>1.731</v>
      </c>
      <c r="M250" s="6">
        <v>0.153</v>
      </c>
      <c r="N250" s="6">
        <v>10701.825</v>
      </c>
    </row>
    <row r="251">
      <c r="A251" s="5">
        <v>46039.90972222222</v>
      </c>
      <c r="B251" s="6">
        <v>0.149</v>
      </c>
      <c r="C251" s="6">
        <v>0.254</v>
      </c>
      <c r="D251" s="6">
        <v>0.223</v>
      </c>
      <c r="E251" s="6">
        <v>0.209</v>
      </c>
      <c r="F251" s="6">
        <v>0.006</v>
      </c>
      <c r="G251" s="6">
        <v>0.003</v>
      </c>
      <c r="H251" s="6">
        <v>-0.015</v>
      </c>
      <c r="I251" s="6">
        <v>-0.006</v>
      </c>
      <c r="J251" s="6">
        <v>0.155</v>
      </c>
      <c r="K251" s="6">
        <v>0.046</v>
      </c>
      <c r="L251" s="6">
        <v>1.738</v>
      </c>
      <c r="M251" s="6">
        <v>0.149</v>
      </c>
      <c r="N251" s="6">
        <v>10701.827</v>
      </c>
    </row>
    <row r="252">
      <c r="A252" s="5">
        <v>46039.913194444445</v>
      </c>
      <c r="B252" s="6">
        <v>0.144</v>
      </c>
      <c r="C252" s="6">
        <v>0.256</v>
      </c>
      <c r="D252" s="6">
        <v>0.223</v>
      </c>
      <c r="E252" s="6">
        <v>0.208</v>
      </c>
      <c r="F252" s="6">
        <v>0.006</v>
      </c>
      <c r="G252" s="6">
        <v>0.003</v>
      </c>
      <c r="H252" s="6">
        <v>-0.016</v>
      </c>
      <c r="I252" s="6">
        <v>-0.007</v>
      </c>
      <c r="J252" s="6">
        <v>0.151</v>
      </c>
      <c r="K252" s="6">
        <v>0.047</v>
      </c>
      <c r="L252" s="6">
        <v>1.726</v>
      </c>
      <c r="M252" s="6">
        <v>0.153</v>
      </c>
      <c r="N252" s="6">
        <v>10701.829</v>
      </c>
    </row>
    <row r="253">
      <c r="A253" s="5">
        <v>46039.916666666664</v>
      </c>
      <c r="B253" s="6">
        <v>0.15</v>
      </c>
      <c r="C253" s="6">
        <v>0.254</v>
      </c>
      <c r="D253" s="6">
        <v>0.224</v>
      </c>
      <c r="E253" s="6">
        <v>0.209</v>
      </c>
      <c r="F253" s="6">
        <v>0.006</v>
      </c>
      <c r="G253" s="6">
        <v>0.003</v>
      </c>
      <c r="H253" s="6">
        <v>-0.014</v>
      </c>
      <c r="I253" s="6">
        <v>-0.005</v>
      </c>
      <c r="J253" s="6">
        <v>0.15</v>
      </c>
      <c r="K253" s="6">
        <v>0.042</v>
      </c>
      <c r="L253" s="6">
        <v>1.755</v>
      </c>
      <c r="M253" s="6">
        <v>0.14</v>
      </c>
      <c r="N253" s="6">
        <v>10701.831</v>
      </c>
    </row>
    <row r="254">
      <c r="A254" s="5">
        <v>46039.92013888889</v>
      </c>
      <c r="B254" s="6">
        <v>0.146</v>
      </c>
      <c r="C254" s="6">
        <v>0.253</v>
      </c>
      <c r="D254" s="6">
        <v>0.22</v>
      </c>
      <c r="E254" s="6">
        <v>0.206</v>
      </c>
      <c r="F254" s="6">
        <v>0.006</v>
      </c>
      <c r="G254" s="6">
        <v>0.004</v>
      </c>
      <c r="H254" s="6">
        <v>-0.016</v>
      </c>
      <c r="I254" s="6">
        <v>-0.006</v>
      </c>
      <c r="J254" s="6">
        <v>0.168</v>
      </c>
      <c r="K254" s="6">
        <v>0.068</v>
      </c>
      <c r="L254" s="6">
        <v>1.725</v>
      </c>
      <c r="M254" s="6">
        <v>0.165</v>
      </c>
      <c r="N254" s="6">
        <v>10701.833</v>
      </c>
    </row>
    <row r="255">
      <c r="A255" s="5">
        <v>46039.92361111111</v>
      </c>
      <c r="B255" s="6">
        <v>0.147</v>
      </c>
      <c r="C255" s="6">
        <v>0.257</v>
      </c>
      <c r="D255" s="6">
        <v>0.225</v>
      </c>
      <c r="E255" s="6">
        <v>0.21</v>
      </c>
      <c r="F255" s="6">
        <v>0.006</v>
      </c>
      <c r="G255" s="6">
        <v>0.003</v>
      </c>
      <c r="H255" s="6">
        <v>-0.016</v>
      </c>
      <c r="I255" s="6">
        <v>-0.007</v>
      </c>
      <c r="J255" s="6">
        <v>0.161</v>
      </c>
      <c r="K255" s="6">
        <v>0.045</v>
      </c>
      <c r="L255" s="6">
        <v>1.727</v>
      </c>
      <c r="M255" s="6">
        <v>0.154</v>
      </c>
      <c r="N255" s="6">
        <v>10701.835</v>
      </c>
    </row>
    <row r="256">
      <c r="A256" s="5">
        <v>46039.927083333336</v>
      </c>
      <c r="B256" s="6">
        <v>0.146</v>
      </c>
      <c r="C256" s="6">
        <v>0.255</v>
      </c>
      <c r="D256" s="6">
        <v>0.221</v>
      </c>
      <c r="E256" s="6">
        <v>0.207</v>
      </c>
      <c r="F256" s="6">
        <v>0.006</v>
      </c>
      <c r="G256" s="6">
        <v>0.003</v>
      </c>
      <c r="H256" s="6">
        <v>-0.015</v>
      </c>
      <c r="I256" s="6">
        <v>-0.006</v>
      </c>
      <c r="J256" s="6">
        <v>0.169</v>
      </c>
      <c r="K256" s="6">
        <v>0.054</v>
      </c>
      <c r="L256" s="6">
        <v>1.728</v>
      </c>
      <c r="M256" s="6">
        <v>0.159</v>
      </c>
      <c r="N256" s="6">
        <v>10701.837</v>
      </c>
    </row>
    <row r="257">
      <c r="A257" s="5">
        <v>46039.930555555555</v>
      </c>
      <c r="B257" s="6">
        <v>0.145</v>
      </c>
      <c r="C257" s="6">
        <v>0.255</v>
      </c>
      <c r="D257" s="6">
        <v>0.224</v>
      </c>
      <c r="E257" s="6">
        <v>0.208</v>
      </c>
      <c r="F257" s="6">
        <v>0.006</v>
      </c>
      <c r="G257" s="6">
        <v>0.003</v>
      </c>
      <c r="H257" s="6">
        <v>-0.016</v>
      </c>
      <c r="I257" s="6">
        <v>-0.007</v>
      </c>
      <c r="J257" s="6">
        <v>0.157</v>
      </c>
      <c r="K257" s="6">
        <v>0.047</v>
      </c>
      <c r="L257" s="6">
        <v>1.719</v>
      </c>
      <c r="M257" s="6">
        <v>0.157</v>
      </c>
      <c r="N257" s="6">
        <v>10701.839</v>
      </c>
    </row>
    <row r="258">
      <c r="A258" s="5">
        <v>46039.93402777778</v>
      </c>
      <c r="B258" s="6">
        <v>0.146</v>
      </c>
      <c r="C258" s="6">
        <v>0.255</v>
      </c>
      <c r="D258" s="6">
        <v>0.221</v>
      </c>
      <c r="E258" s="6">
        <v>0.208</v>
      </c>
      <c r="F258" s="6">
        <v>0.006</v>
      </c>
      <c r="G258" s="6">
        <v>0.003</v>
      </c>
      <c r="H258" s="6">
        <v>-0.016</v>
      </c>
      <c r="I258" s="6">
        <v>-0.007</v>
      </c>
      <c r="J258" s="6">
        <v>0.158</v>
      </c>
      <c r="K258" s="6">
        <v>0.05</v>
      </c>
      <c r="L258" s="6">
        <v>1.724</v>
      </c>
      <c r="M258" s="6">
        <v>0.156</v>
      </c>
      <c r="N258" s="6">
        <v>10701.841</v>
      </c>
    </row>
    <row r="259">
      <c r="A259" s="5">
        <v>46039.9375</v>
      </c>
      <c r="B259" s="6">
        <v>0.146</v>
      </c>
      <c r="C259" s="6">
        <v>0.261</v>
      </c>
      <c r="D259" s="6">
        <v>0.227</v>
      </c>
      <c r="E259" s="6">
        <v>0.211</v>
      </c>
      <c r="F259" s="6">
        <v>0.006</v>
      </c>
      <c r="G259" s="6">
        <v>0.004</v>
      </c>
      <c r="H259" s="6">
        <v>-0.015</v>
      </c>
      <c r="I259" s="6">
        <v>-0.005</v>
      </c>
      <c r="J259" s="6">
        <v>0.149</v>
      </c>
      <c r="K259" s="6">
        <v>0.067</v>
      </c>
      <c r="L259" s="6">
        <v>1.746</v>
      </c>
      <c r="M259" s="6">
        <v>0.153</v>
      </c>
      <c r="N259" s="6">
        <v>10701.843</v>
      </c>
    </row>
    <row r="260">
      <c r="A260" s="5">
        <v>46039.94097222222</v>
      </c>
      <c r="B260" s="6">
        <v>0.147</v>
      </c>
      <c r="C260" s="6">
        <v>0.259</v>
      </c>
      <c r="D260" s="6">
        <v>0.222</v>
      </c>
      <c r="E260" s="6">
        <v>0.209</v>
      </c>
      <c r="F260" s="6">
        <v>0.006</v>
      </c>
      <c r="G260" s="6">
        <v>0.002</v>
      </c>
      <c r="H260" s="6">
        <v>-0.016</v>
      </c>
      <c r="I260" s="6">
        <v>-0.008</v>
      </c>
      <c r="J260" s="6">
        <v>0.162</v>
      </c>
      <c r="K260" s="6">
        <v>0.03</v>
      </c>
      <c r="L260" s="6">
        <v>1.726</v>
      </c>
      <c r="M260" s="6">
        <v>0.148</v>
      </c>
      <c r="N260" s="6">
        <v>10701.845</v>
      </c>
    </row>
    <row r="261">
      <c r="A261" s="5">
        <v>46039.944444444445</v>
      </c>
      <c r="B261" s="6">
        <v>0.147</v>
      </c>
      <c r="C261" s="6">
        <v>0.256</v>
      </c>
      <c r="D261" s="6">
        <v>0.228</v>
      </c>
      <c r="E261" s="6">
        <v>0.21</v>
      </c>
      <c r="F261" s="6">
        <v>0.005</v>
      </c>
      <c r="G261" s="6">
        <v>0.003</v>
      </c>
      <c r="H261" s="6">
        <v>-0.015</v>
      </c>
      <c r="I261" s="6">
        <v>-0.007</v>
      </c>
      <c r="J261" s="6">
        <v>0.133</v>
      </c>
      <c r="K261" s="6">
        <v>0.05</v>
      </c>
      <c r="L261" s="6">
        <v>1.745</v>
      </c>
      <c r="M261" s="6">
        <v>0.144</v>
      </c>
      <c r="N261" s="6">
        <v>10701.848</v>
      </c>
    </row>
    <row r="262">
      <c r="A262" s="5">
        <v>46039.947916666664</v>
      </c>
      <c r="B262" s="6">
        <v>0.147</v>
      </c>
      <c r="C262" s="6">
        <v>0.257</v>
      </c>
      <c r="D262" s="6">
        <v>0.225</v>
      </c>
      <c r="E262" s="6">
        <v>0.209</v>
      </c>
      <c r="F262" s="6">
        <v>0.005</v>
      </c>
      <c r="G262" s="6">
        <v>0.003</v>
      </c>
      <c r="H262" s="6">
        <v>-0.016</v>
      </c>
      <c r="I262" s="6">
        <v>-0.008</v>
      </c>
      <c r="J262" s="6">
        <v>0.141</v>
      </c>
      <c r="K262" s="6">
        <v>0.047</v>
      </c>
      <c r="L262" s="6">
        <v>1.722</v>
      </c>
      <c r="M262" s="6">
        <v>0.153</v>
      </c>
      <c r="N262" s="6">
        <v>10701.849</v>
      </c>
    </row>
    <row r="263">
      <c r="A263" s="5">
        <v>46039.95138888889</v>
      </c>
      <c r="B263" s="6">
        <v>0.148</v>
      </c>
      <c r="C263" s="6">
        <v>0.259</v>
      </c>
      <c r="D263" s="6">
        <v>0.224</v>
      </c>
      <c r="E263" s="6">
        <v>0.21</v>
      </c>
      <c r="F263" s="6">
        <v>0.005</v>
      </c>
      <c r="G263" s="6">
        <v>0.003</v>
      </c>
      <c r="H263" s="6">
        <v>-0.016</v>
      </c>
      <c r="I263" s="6">
        <v>-0.008</v>
      </c>
      <c r="J263" s="6">
        <v>0.146</v>
      </c>
      <c r="K263" s="6">
        <v>0.038</v>
      </c>
      <c r="L263" s="6">
        <v>1.726</v>
      </c>
      <c r="M263" s="6">
        <v>0.148</v>
      </c>
      <c r="N263" s="6">
        <v>10701.852</v>
      </c>
    </row>
    <row r="264">
      <c r="A264" s="5">
        <v>46039.95486111111</v>
      </c>
      <c r="B264" s="6">
        <v>0.147</v>
      </c>
      <c r="C264" s="6">
        <v>0.259</v>
      </c>
      <c r="D264" s="6">
        <v>0.225</v>
      </c>
      <c r="E264" s="6">
        <v>0.21</v>
      </c>
      <c r="F264" s="6">
        <v>0.005</v>
      </c>
      <c r="G264" s="6">
        <v>0.002</v>
      </c>
      <c r="H264" s="6">
        <v>-0.016</v>
      </c>
      <c r="I264" s="6">
        <v>-0.009</v>
      </c>
      <c r="J264" s="6">
        <v>0.141</v>
      </c>
      <c r="K264" s="6">
        <v>0.036</v>
      </c>
      <c r="L264" s="6">
        <v>1.719</v>
      </c>
      <c r="M264" s="6">
        <v>0.148</v>
      </c>
      <c r="N264" s="6">
        <v>10701.854</v>
      </c>
    </row>
    <row r="265">
      <c r="A265" s="5">
        <v>46039.958333333336</v>
      </c>
      <c r="B265" s="6">
        <v>0.146</v>
      </c>
      <c r="C265" s="6">
        <v>0.262</v>
      </c>
      <c r="D265" s="6">
        <v>0.229</v>
      </c>
      <c r="E265" s="6">
        <v>0.212</v>
      </c>
      <c r="F265" s="6">
        <v>0.005</v>
      </c>
      <c r="G265" s="6">
        <v>0.004</v>
      </c>
      <c r="H265" s="6">
        <v>-0.016</v>
      </c>
      <c r="I265" s="6">
        <v>-0.007</v>
      </c>
      <c r="J265" s="6">
        <v>0.142</v>
      </c>
      <c r="K265" s="6">
        <v>0.06</v>
      </c>
      <c r="L265" s="6">
        <v>1.737</v>
      </c>
      <c r="M265" s="6">
        <v>0.152</v>
      </c>
      <c r="N265" s="6">
        <v>10701.856</v>
      </c>
    </row>
    <row r="266">
      <c r="A266" s="5">
        <v>46039.961805555555</v>
      </c>
      <c r="B266" s="6">
        <v>0.15</v>
      </c>
      <c r="C266" s="6">
        <v>0.26</v>
      </c>
      <c r="D266" s="6">
        <v>0.224</v>
      </c>
      <c r="E266" s="6">
        <v>0.211</v>
      </c>
      <c r="F266" s="6">
        <v>0.005</v>
      </c>
      <c r="G266" s="6">
        <v>0.002</v>
      </c>
      <c r="H266" s="6">
        <v>-0.016</v>
      </c>
      <c r="I266" s="6">
        <v>-0.009</v>
      </c>
      <c r="J266" s="6">
        <v>0.142</v>
      </c>
      <c r="K266" s="6">
        <v>0.03</v>
      </c>
      <c r="L266" s="6">
        <v>1.721</v>
      </c>
      <c r="M266" s="6">
        <v>0.145</v>
      </c>
      <c r="N266" s="6">
        <v>10701.858</v>
      </c>
    </row>
    <row r="267">
      <c r="A267" s="5">
        <v>46039.96527777778</v>
      </c>
      <c r="B267" s="6">
        <v>0.149</v>
      </c>
      <c r="C267" s="6">
        <v>0.255</v>
      </c>
      <c r="D267" s="6">
        <v>0.225</v>
      </c>
      <c r="E267" s="6">
        <v>0.209</v>
      </c>
      <c r="F267" s="6">
        <v>0.005</v>
      </c>
      <c r="G267" s="6">
        <v>0.004</v>
      </c>
      <c r="H267" s="6">
        <v>-0.016</v>
      </c>
      <c r="I267" s="6">
        <v>-0.007</v>
      </c>
      <c r="J267" s="6">
        <v>0.136</v>
      </c>
      <c r="K267" s="6">
        <v>0.058</v>
      </c>
      <c r="L267" s="6">
        <v>1.732</v>
      </c>
      <c r="M267" s="6">
        <v>0.152</v>
      </c>
      <c r="N267" s="6">
        <v>10701.86</v>
      </c>
    </row>
    <row r="268">
      <c r="A268" s="5">
        <v>46039.96875</v>
      </c>
      <c r="B268" s="6">
        <v>0.146</v>
      </c>
      <c r="C268" s="6">
        <v>0.254</v>
      </c>
      <c r="D268" s="6">
        <v>0.22</v>
      </c>
      <c r="E268" s="6">
        <v>0.207</v>
      </c>
      <c r="F268" s="6">
        <v>0.006</v>
      </c>
      <c r="G268" s="6">
        <v>0.004</v>
      </c>
      <c r="H268" s="6">
        <v>-0.016</v>
      </c>
      <c r="I268" s="6">
        <v>-0.006</v>
      </c>
      <c r="J268" s="6">
        <v>0.155</v>
      </c>
      <c r="K268" s="6">
        <v>0.055</v>
      </c>
      <c r="L268" s="6">
        <v>1.72</v>
      </c>
      <c r="M268" s="6">
        <v>0.159</v>
      </c>
      <c r="N268" s="6">
        <v>10701.862</v>
      </c>
    </row>
    <row r="269">
      <c r="A269" s="5">
        <v>46039.97222222222</v>
      </c>
      <c r="B269" s="6">
        <v>0.147</v>
      </c>
      <c r="C269" s="6">
        <v>0.257</v>
      </c>
      <c r="D269" s="6">
        <v>0.225</v>
      </c>
      <c r="E269" s="6">
        <v>0.21</v>
      </c>
      <c r="F269" s="6">
        <v>0.005</v>
      </c>
      <c r="G269" s="6">
        <v>0.003</v>
      </c>
      <c r="H269" s="6">
        <v>-0.016</v>
      </c>
      <c r="I269" s="6">
        <v>-0.008</v>
      </c>
      <c r="J269" s="6">
        <v>0.143</v>
      </c>
      <c r="K269" s="6">
        <v>0.048</v>
      </c>
      <c r="L269" s="6">
        <v>1.719</v>
      </c>
      <c r="M269" s="6">
        <v>0.154</v>
      </c>
      <c r="N269" s="6">
        <v>10701.864</v>
      </c>
    </row>
    <row r="270">
      <c r="A270" s="5">
        <v>46039.975694444445</v>
      </c>
      <c r="B270" s="6">
        <v>0.144</v>
      </c>
      <c r="C270" s="6">
        <v>0.265</v>
      </c>
      <c r="D270" s="6">
        <v>0.229</v>
      </c>
      <c r="E270" s="6">
        <v>0.213</v>
      </c>
      <c r="F270" s="6">
        <v>0.006</v>
      </c>
      <c r="G270" s="6">
        <v>0.004</v>
      </c>
      <c r="H270" s="6">
        <v>-0.016</v>
      </c>
      <c r="I270" s="6">
        <v>-0.006</v>
      </c>
      <c r="J270" s="6">
        <v>0.156</v>
      </c>
      <c r="K270" s="6">
        <v>0.058</v>
      </c>
      <c r="L270" s="6">
        <v>1.722</v>
      </c>
      <c r="M270" s="6">
        <v>0.16</v>
      </c>
      <c r="N270" s="6">
        <v>10701.866</v>
      </c>
    </row>
    <row r="271">
      <c r="A271" s="5">
        <v>46039.979166666664</v>
      </c>
      <c r="B271" s="6">
        <v>0.144</v>
      </c>
      <c r="C271" s="6">
        <v>0.256</v>
      </c>
      <c r="D271" s="6">
        <v>0.224</v>
      </c>
      <c r="E271" s="6">
        <v>0.208</v>
      </c>
      <c r="F271" s="6">
        <v>0.005</v>
      </c>
      <c r="G271" s="6">
        <v>0.005</v>
      </c>
      <c r="H271" s="6">
        <v>-0.015</v>
      </c>
      <c r="I271" s="6">
        <v>-0.005</v>
      </c>
      <c r="J271" s="6">
        <v>0.146</v>
      </c>
      <c r="K271" s="6">
        <v>0.075</v>
      </c>
      <c r="L271" s="6">
        <v>1.74</v>
      </c>
      <c r="M271" s="6">
        <v>0.158</v>
      </c>
      <c r="N271" s="6">
        <v>10701.868</v>
      </c>
    </row>
    <row r="272">
      <c r="A272" s="5">
        <v>46039.98263888889</v>
      </c>
      <c r="B272" s="6">
        <v>0.148</v>
      </c>
      <c r="C272" s="6">
        <v>0.255</v>
      </c>
      <c r="D272" s="6">
        <v>0.224</v>
      </c>
      <c r="E272" s="6">
        <v>0.209</v>
      </c>
      <c r="F272" s="6">
        <v>0.005</v>
      </c>
      <c r="G272" s="6">
        <v>0.003</v>
      </c>
      <c r="H272" s="6">
        <v>-0.014</v>
      </c>
      <c r="I272" s="6">
        <v>-0.006</v>
      </c>
      <c r="J272" s="6">
        <v>0.137</v>
      </c>
      <c r="K272" s="6">
        <v>0.05</v>
      </c>
      <c r="L272" s="6">
        <v>1.752</v>
      </c>
      <c r="M272" s="6">
        <v>0.142</v>
      </c>
      <c r="N272" s="6">
        <v>10701.87</v>
      </c>
    </row>
    <row r="273">
      <c r="A273" s="5">
        <v>46039.98611111111</v>
      </c>
      <c r="B273" s="6">
        <v>0.151</v>
      </c>
      <c r="C273" s="6">
        <v>0.262</v>
      </c>
      <c r="D273" s="6">
        <v>0.226</v>
      </c>
      <c r="E273" s="6">
        <v>0.213</v>
      </c>
      <c r="F273" s="6">
        <v>0.005</v>
      </c>
      <c r="G273" s="6">
        <v>0.002</v>
      </c>
      <c r="H273" s="6">
        <v>-0.016</v>
      </c>
      <c r="I273" s="6">
        <v>-0.009</v>
      </c>
      <c r="J273" s="6">
        <v>0.135</v>
      </c>
      <c r="K273" s="6">
        <v>0.03</v>
      </c>
      <c r="L273" s="6">
        <v>1.732</v>
      </c>
      <c r="M273" s="6">
        <v>0.14</v>
      </c>
      <c r="N273" s="6">
        <v>10701.872</v>
      </c>
    </row>
    <row r="274">
      <c r="A274" s="5">
        <v>46039.989583333336</v>
      </c>
      <c r="B274" s="6">
        <v>0.147</v>
      </c>
      <c r="C274" s="6">
        <v>0.255</v>
      </c>
      <c r="D274" s="6">
        <v>0.221</v>
      </c>
      <c r="E274" s="6">
        <v>0.207</v>
      </c>
      <c r="F274" s="6">
        <v>0.006</v>
      </c>
      <c r="G274" s="6">
        <v>0.003</v>
      </c>
      <c r="H274" s="6">
        <v>-0.016</v>
      </c>
      <c r="I274" s="6">
        <v>-0.007</v>
      </c>
      <c r="J274" s="6">
        <v>0.16</v>
      </c>
      <c r="K274" s="6">
        <v>0.051</v>
      </c>
      <c r="L274" s="6">
        <v>1.72</v>
      </c>
      <c r="M274" s="6">
        <v>0.158</v>
      </c>
      <c r="N274" s="6">
        <v>10701.874</v>
      </c>
    </row>
    <row r="275">
      <c r="A275" s="5">
        <v>46039.993055555555</v>
      </c>
      <c r="B275" s="6">
        <v>0.147</v>
      </c>
      <c r="C275" s="6">
        <v>0.255</v>
      </c>
      <c r="D275" s="6">
        <v>0.221</v>
      </c>
      <c r="E275" s="6">
        <v>0.208</v>
      </c>
      <c r="F275" s="6">
        <v>0.006</v>
      </c>
      <c r="G275" s="6">
        <v>0.003</v>
      </c>
      <c r="H275" s="6">
        <v>-0.016</v>
      </c>
      <c r="I275" s="6">
        <v>-0.007</v>
      </c>
      <c r="J275" s="6">
        <v>0.151</v>
      </c>
      <c r="K275" s="6">
        <v>0.044</v>
      </c>
      <c r="L275" s="6">
        <v>1.715</v>
      </c>
      <c r="M275" s="6">
        <v>0.155</v>
      </c>
      <c r="N275" s="6">
        <v>10701.876</v>
      </c>
    </row>
    <row r="276">
      <c r="A276" s="5">
        <v>46039.99652777778</v>
      </c>
      <c r="B276" s="6">
        <v>0.148</v>
      </c>
      <c r="C276" s="6">
        <v>0.258</v>
      </c>
      <c r="D276" s="6">
        <v>0.221</v>
      </c>
      <c r="E276" s="6">
        <v>0.209</v>
      </c>
      <c r="F276" s="6">
        <v>0.006</v>
      </c>
      <c r="G276" s="6">
        <v>0.002</v>
      </c>
      <c r="H276" s="6">
        <v>-0.015</v>
      </c>
      <c r="I276" s="6">
        <v>-0.007</v>
      </c>
      <c r="J276" s="6">
        <v>0.156</v>
      </c>
      <c r="K276" s="6">
        <v>0.031</v>
      </c>
      <c r="L276" s="6">
        <v>1.737</v>
      </c>
      <c r="M276" s="6">
        <v>0.143</v>
      </c>
      <c r="N276" s="6">
        <v>10701.878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37775.779</v>
      </c>
    </row>
    <row r="3">
      <c r="A3" s="3" t="s">
        <v>10</v>
      </c>
      <c r="B3" s="4">
        <f t="shared" ref="B3:N3" si="2">ROUND(MAX(B5:B1000), 3)</f>
        <v>58.519</v>
      </c>
      <c r="C3" s="4">
        <f t="shared" si="2"/>
        <v>55.73</v>
      </c>
      <c r="D3" s="4">
        <f t="shared" si="2"/>
        <v>51.547</v>
      </c>
      <c r="E3" s="4">
        <f t="shared" si="2"/>
        <v>55.265</v>
      </c>
      <c r="F3" s="4">
        <f t="shared" si="2"/>
        <v>14.099</v>
      </c>
      <c r="G3" s="4">
        <f t="shared" si="2"/>
        <v>14.032</v>
      </c>
      <c r="H3" s="4">
        <f t="shared" si="2"/>
        <v>11.592</v>
      </c>
      <c r="I3" s="4">
        <f t="shared" si="2"/>
        <v>39.581</v>
      </c>
      <c r="J3" s="4">
        <f t="shared" si="2"/>
        <v>1.047</v>
      </c>
      <c r="K3" s="4">
        <f t="shared" si="2"/>
        <v>1</v>
      </c>
      <c r="L3" s="4">
        <f t="shared" si="2"/>
        <v>1.128</v>
      </c>
      <c r="M3" s="4">
        <f t="shared" si="2"/>
        <v>1</v>
      </c>
      <c r="N3" s="4">
        <f t="shared" si="2"/>
        <v>37991.879</v>
      </c>
    </row>
    <row r="4">
      <c r="A4" s="3" t="s">
        <v>11</v>
      </c>
      <c r="B4" s="4">
        <f t="shared" ref="B4:N4" si="3">ROUND(AVERAGE(B5:B1000), 3)</f>
        <v>13.439</v>
      </c>
      <c r="C4" s="4">
        <f t="shared" si="3"/>
        <v>12.97</v>
      </c>
      <c r="D4" s="4">
        <f t="shared" si="3"/>
        <v>12.634</v>
      </c>
      <c r="E4" s="4">
        <f t="shared" si="3"/>
        <v>13.015</v>
      </c>
      <c r="F4" s="4">
        <f t="shared" si="3"/>
        <v>3.324</v>
      </c>
      <c r="G4" s="4">
        <f t="shared" si="3"/>
        <v>3.245</v>
      </c>
      <c r="H4" s="4">
        <f t="shared" si="3"/>
        <v>3.047</v>
      </c>
      <c r="I4" s="4">
        <f t="shared" si="3"/>
        <v>9.616</v>
      </c>
      <c r="J4" s="4">
        <f t="shared" si="3"/>
        <v>0.415</v>
      </c>
      <c r="K4" s="4">
        <f t="shared" si="3"/>
        <v>0.408</v>
      </c>
      <c r="L4" s="4">
        <f t="shared" si="3"/>
        <v>0.424</v>
      </c>
      <c r="M4" s="4">
        <f t="shared" si="3"/>
        <v>0.406</v>
      </c>
      <c r="N4" s="4">
        <f t="shared" si="3"/>
        <v>37880.187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37775.779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37775.779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37775.779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37775.779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37775.779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37775.779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37775.779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37775.779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37775.779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37775.779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37775.779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37775.779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37775.779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37775.779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37775.779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37775.779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37775.779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37775.779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37775.779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37775.779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37775.779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37775.779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37775.779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37775.779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37775.779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37775.779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37775.779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37775.779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37775.779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37775.779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37775.779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37775.779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37775.779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37775.779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37775.779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37775.779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37775.779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37775.779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37775.779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37775.779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37775.779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37775.779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37775.779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37775.779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37775.779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37775.779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37775.779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37775.779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37775.779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37775.779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37775.779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37775.779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37775.779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37775.779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37775.779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37775.779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37775.779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37775.779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37775.779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37775.779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37775.779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37775.779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37775.779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37775.779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37775.779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37775.779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37775.779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37775.779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37775.779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37775.779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37775.779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37775.779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37775.779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37775.779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37775.779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37775.779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37775.779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37775.779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37775.779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37775.779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37775.779</v>
      </c>
    </row>
    <row r="86">
      <c r="A86" s="5">
        <v>46039.28125</v>
      </c>
      <c r="B86" s="6">
        <v>2.024</v>
      </c>
      <c r="C86" s="6">
        <v>1.805</v>
      </c>
      <c r="D86" s="6">
        <v>1.918</v>
      </c>
      <c r="E86" s="6">
        <v>1.916</v>
      </c>
      <c r="F86" s="6">
        <v>0.098</v>
      </c>
      <c r="G86" s="6">
        <v>0.044</v>
      </c>
      <c r="H86" s="6">
        <v>0.098</v>
      </c>
      <c r="I86" s="6">
        <v>0.24</v>
      </c>
      <c r="J86" s="6">
        <v>0.191</v>
      </c>
      <c r="K86" s="6">
        <v>0.095</v>
      </c>
      <c r="L86" s="6">
        <v>0.199</v>
      </c>
      <c r="M86" s="6">
        <v>0.163</v>
      </c>
      <c r="N86" s="6">
        <v>37775.79</v>
      </c>
    </row>
    <row r="87">
      <c r="A87" s="5">
        <v>46039.28472222222</v>
      </c>
      <c r="B87" s="6">
        <v>2.105</v>
      </c>
      <c r="C87" s="6">
        <v>1.83</v>
      </c>
      <c r="D87" s="6">
        <v>1.964</v>
      </c>
      <c r="E87" s="6">
        <v>1.967</v>
      </c>
      <c r="F87" s="6">
        <v>0.154</v>
      </c>
      <c r="G87" s="6">
        <v>0.088</v>
      </c>
      <c r="H87" s="6">
        <v>0.155</v>
      </c>
      <c r="I87" s="6">
        <v>0.397</v>
      </c>
      <c r="J87" s="6">
        <v>0.289</v>
      </c>
      <c r="K87" s="6">
        <v>0.19</v>
      </c>
      <c r="L87" s="6">
        <v>0.308</v>
      </c>
      <c r="M87" s="6">
        <v>0.265</v>
      </c>
      <c r="N87" s="6">
        <v>37775.815</v>
      </c>
    </row>
    <row r="88">
      <c r="A88" s="5">
        <v>46039.288194444445</v>
      </c>
      <c r="B88" s="6">
        <v>2.026</v>
      </c>
      <c r="C88" s="6">
        <v>1.756</v>
      </c>
      <c r="D88" s="6">
        <v>1.861</v>
      </c>
      <c r="E88" s="6">
        <v>1.881</v>
      </c>
      <c r="F88" s="6">
        <v>0.236</v>
      </c>
      <c r="G88" s="6">
        <v>0.16</v>
      </c>
      <c r="H88" s="6">
        <v>0.228</v>
      </c>
      <c r="I88" s="6">
        <v>0.624</v>
      </c>
      <c r="J88" s="6">
        <v>0.463</v>
      </c>
      <c r="K88" s="6">
        <v>0.36</v>
      </c>
      <c r="L88" s="6">
        <v>0.48</v>
      </c>
      <c r="M88" s="6">
        <v>0.437</v>
      </c>
      <c r="N88" s="6">
        <v>37775.857</v>
      </c>
    </row>
    <row r="89">
      <c r="A89" s="5">
        <v>46039.291666666664</v>
      </c>
      <c r="B89" s="6">
        <v>2.204</v>
      </c>
      <c r="C89" s="6">
        <v>1.957</v>
      </c>
      <c r="D89" s="6">
        <v>2.091</v>
      </c>
      <c r="E89" s="6">
        <v>2.084</v>
      </c>
      <c r="F89" s="6">
        <v>0.341</v>
      </c>
      <c r="G89" s="6">
        <v>0.267</v>
      </c>
      <c r="H89" s="6">
        <v>0.332</v>
      </c>
      <c r="I89" s="6">
        <v>0.94</v>
      </c>
      <c r="J89" s="6">
        <v>0.615</v>
      </c>
      <c r="K89" s="6">
        <v>0.541</v>
      </c>
      <c r="L89" s="6">
        <v>0.625</v>
      </c>
      <c r="M89" s="6">
        <v>0.595</v>
      </c>
      <c r="N89" s="6">
        <v>37775.921</v>
      </c>
    </row>
    <row r="90">
      <c r="A90" s="5">
        <v>46039.29513888889</v>
      </c>
      <c r="B90" s="6">
        <v>2.477</v>
      </c>
      <c r="C90" s="6">
        <v>2.191</v>
      </c>
      <c r="D90" s="6">
        <v>2.315</v>
      </c>
      <c r="E90" s="6">
        <v>2.328</v>
      </c>
      <c r="F90" s="6">
        <v>0.487</v>
      </c>
      <c r="G90" s="6">
        <v>0.394</v>
      </c>
      <c r="H90" s="6">
        <v>0.46</v>
      </c>
      <c r="I90" s="6">
        <v>1.341</v>
      </c>
      <c r="J90" s="6">
        <v>0.784</v>
      </c>
      <c r="K90" s="6">
        <v>0.715</v>
      </c>
      <c r="L90" s="6">
        <v>0.784</v>
      </c>
      <c r="M90" s="6">
        <v>0.762</v>
      </c>
      <c r="N90" s="6">
        <v>37776.014</v>
      </c>
    </row>
    <row r="91">
      <c r="A91" s="5">
        <v>46039.29861111111</v>
      </c>
      <c r="B91" s="6">
        <v>3.031</v>
      </c>
      <c r="C91" s="6">
        <v>2.719</v>
      </c>
      <c r="D91" s="6">
        <v>2.927</v>
      </c>
      <c r="E91" s="6">
        <v>2.893</v>
      </c>
      <c r="F91" s="6">
        <v>0.642</v>
      </c>
      <c r="G91" s="6">
        <v>0.554</v>
      </c>
      <c r="H91" s="6">
        <v>0.629</v>
      </c>
      <c r="I91" s="6">
        <v>1.825</v>
      </c>
      <c r="J91" s="6">
        <v>0.849</v>
      </c>
      <c r="K91" s="6">
        <v>0.815</v>
      </c>
      <c r="L91" s="6">
        <v>0.851</v>
      </c>
      <c r="M91" s="6">
        <v>0.839</v>
      </c>
      <c r="N91" s="6">
        <v>37776.145</v>
      </c>
    </row>
    <row r="92">
      <c r="A92" s="5">
        <v>46039.302083333336</v>
      </c>
      <c r="B92" s="6">
        <v>3.58</v>
      </c>
      <c r="C92" s="6">
        <v>3.279</v>
      </c>
      <c r="D92" s="6">
        <v>3.492</v>
      </c>
      <c r="E92" s="6">
        <v>3.45</v>
      </c>
      <c r="F92" s="6">
        <v>0.826</v>
      </c>
      <c r="G92" s="6">
        <v>0.737</v>
      </c>
      <c r="H92" s="6">
        <v>0.811</v>
      </c>
      <c r="I92" s="6">
        <v>2.374</v>
      </c>
      <c r="J92" s="6">
        <v>0.915</v>
      </c>
      <c r="K92" s="6">
        <v>0.889</v>
      </c>
      <c r="L92" s="6">
        <v>0.911</v>
      </c>
      <c r="M92" s="6">
        <v>0.905</v>
      </c>
      <c r="N92" s="6">
        <v>37776.321</v>
      </c>
    </row>
    <row r="93">
      <c r="A93" s="5">
        <v>46039.305555555555</v>
      </c>
      <c r="B93" s="6">
        <v>4.412</v>
      </c>
      <c r="C93" s="6">
        <v>4.046</v>
      </c>
      <c r="D93" s="6">
        <v>4.288</v>
      </c>
      <c r="E93" s="6">
        <v>4.249</v>
      </c>
      <c r="F93" s="6">
        <v>1.047</v>
      </c>
      <c r="G93" s="6">
        <v>0.94</v>
      </c>
      <c r="H93" s="6">
        <v>1.025</v>
      </c>
      <c r="I93" s="6">
        <v>3.012</v>
      </c>
      <c r="J93" s="6">
        <v>0.944</v>
      </c>
      <c r="K93" s="6">
        <v>0.922</v>
      </c>
      <c r="L93" s="6">
        <v>0.939</v>
      </c>
      <c r="M93" s="6">
        <v>0.935</v>
      </c>
      <c r="N93" s="6">
        <v>37776.544</v>
      </c>
    </row>
    <row r="94">
      <c r="A94" s="5">
        <v>46039.30902777778</v>
      </c>
      <c r="B94" s="6">
        <v>5.467</v>
      </c>
      <c r="C94" s="6">
        <v>5.055</v>
      </c>
      <c r="D94" s="6">
        <v>5.305</v>
      </c>
      <c r="E94" s="6">
        <v>5.276</v>
      </c>
      <c r="F94" s="6">
        <v>1.329</v>
      </c>
      <c r="G94" s="6">
        <v>1.21</v>
      </c>
      <c r="H94" s="6">
        <v>1.299</v>
      </c>
      <c r="I94" s="6">
        <v>3.838</v>
      </c>
      <c r="J94" s="6">
        <v>0.971</v>
      </c>
      <c r="K94" s="6">
        <v>0.953</v>
      </c>
      <c r="L94" s="6">
        <v>0.966</v>
      </c>
      <c r="M94" s="6">
        <v>0.964</v>
      </c>
      <c r="N94" s="6">
        <v>37776.826</v>
      </c>
    </row>
    <row r="95">
      <c r="A95" s="5">
        <v>46039.3125</v>
      </c>
      <c r="B95" s="6">
        <v>6.294</v>
      </c>
      <c r="C95" s="6">
        <v>5.852</v>
      </c>
      <c r="D95" s="6">
        <v>6.13</v>
      </c>
      <c r="E95" s="6">
        <v>6.092</v>
      </c>
      <c r="F95" s="6">
        <v>1.537</v>
      </c>
      <c r="G95" s="6">
        <v>1.414</v>
      </c>
      <c r="H95" s="6">
        <v>1.508</v>
      </c>
      <c r="I95" s="6">
        <v>4.459</v>
      </c>
      <c r="J95" s="6">
        <v>0.98</v>
      </c>
      <c r="K95" s="6">
        <v>0.966</v>
      </c>
      <c r="L95" s="6">
        <v>0.977</v>
      </c>
      <c r="M95" s="6">
        <v>0.974</v>
      </c>
      <c r="N95" s="6">
        <v>37777.178</v>
      </c>
    </row>
    <row r="96">
      <c r="A96" s="5">
        <v>46039.31597222222</v>
      </c>
      <c r="B96" s="6">
        <v>6.928</v>
      </c>
      <c r="C96" s="6">
        <v>6.437</v>
      </c>
      <c r="D96" s="6">
        <v>6.662</v>
      </c>
      <c r="E96" s="6">
        <v>6.676</v>
      </c>
      <c r="F96" s="6">
        <v>1.707</v>
      </c>
      <c r="G96" s="6">
        <v>1.571</v>
      </c>
      <c r="H96" s="6">
        <v>1.657</v>
      </c>
      <c r="I96" s="6">
        <v>4.935</v>
      </c>
      <c r="J96" s="6">
        <v>0.988</v>
      </c>
      <c r="K96" s="6">
        <v>0.974</v>
      </c>
      <c r="L96" s="6">
        <v>0.985</v>
      </c>
      <c r="M96" s="6">
        <v>0.982</v>
      </c>
      <c r="N96" s="6">
        <v>37777.545</v>
      </c>
    </row>
    <row r="97">
      <c r="A97" s="5">
        <v>46039.319444444445</v>
      </c>
      <c r="B97" s="6">
        <v>8.216</v>
      </c>
      <c r="C97" s="6">
        <v>7.649</v>
      </c>
      <c r="D97" s="6">
        <v>7.93</v>
      </c>
      <c r="E97" s="6">
        <v>7.932</v>
      </c>
      <c r="F97" s="6">
        <v>2.039</v>
      </c>
      <c r="G97" s="6">
        <v>1.889</v>
      </c>
      <c r="H97" s="6">
        <v>1.987</v>
      </c>
      <c r="I97" s="6">
        <v>5.915</v>
      </c>
      <c r="J97" s="6">
        <v>0.993</v>
      </c>
      <c r="K97" s="6">
        <v>0.983</v>
      </c>
      <c r="L97" s="6">
        <v>0.991</v>
      </c>
      <c r="M97" s="6">
        <v>0.989</v>
      </c>
      <c r="N97" s="6">
        <v>37778.0</v>
      </c>
    </row>
    <row r="98">
      <c r="A98" s="5">
        <v>46039.322916666664</v>
      </c>
      <c r="B98" s="6">
        <v>9.371</v>
      </c>
      <c r="C98" s="6">
        <v>8.79</v>
      </c>
      <c r="D98" s="6">
        <v>9.096</v>
      </c>
      <c r="E98" s="6">
        <v>9.086</v>
      </c>
      <c r="F98" s="6">
        <v>2.33</v>
      </c>
      <c r="G98" s="6">
        <v>2.181</v>
      </c>
      <c r="H98" s="6">
        <v>2.288</v>
      </c>
      <c r="I98" s="6">
        <v>6.799</v>
      </c>
      <c r="J98" s="6">
        <v>0.995</v>
      </c>
      <c r="K98" s="6">
        <v>0.987</v>
      </c>
      <c r="L98" s="6">
        <v>0.994</v>
      </c>
      <c r="M98" s="6">
        <v>0.992</v>
      </c>
      <c r="N98" s="6">
        <v>37778.529</v>
      </c>
    </row>
    <row r="99">
      <c r="A99" s="5">
        <v>46039.32638888889</v>
      </c>
      <c r="B99" s="6">
        <v>10.554</v>
      </c>
      <c r="C99" s="6">
        <v>9.949</v>
      </c>
      <c r="D99" s="6">
        <v>10.254</v>
      </c>
      <c r="E99" s="6">
        <v>10.253</v>
      </c>
      <c r="F99" s="6">
        <v>2.625</v>
      </c>
      <c r="G99" s="6">
        <v>2.473</v>
      </c>
      <c r="H99" s="6">
        <v>2.581</v>
      </c>
      <c r="I99" s="6">
        <v>7.679</v>
      </c>
      <c r="J99" s="6">
        <v>0.997</v>
      </c>
      <c r="K99" s="6">
        <v>0.989</v>
      </c>
      <c r="L99" s="6">
        <v>0.995</v>
      </c>
      <c r="M99" s="6">
        <v>0.994</v>
      </c>
      <c r="N99" s="6">
        <v>37779.128</v>
      </c>
    </row>
    <row r="100">
      <c r="A100" s="5">
        <v>46039.32986111111</v>
      </c>
      <c r="B100" s="6">
        <v>11.654</v>
      </c>
      <c r="C100" s="6">
        <v>10.999</v>
      </c>
      <c r="D100" s="6">
        <v>11.272</v>
      </c>
      <c r="E100" s="6">
        <v>11.308</v>
      </c>
      <c r="F100" s="6">
        <v>2.907</v>
      </c>
      <c r="G100" s="6">
        <v>2.741</v>
      </c>
      <c r="H100" s="6">
        <v>2.844</v>
      </c>
      <c r="I100" s="6">
        <v>8.492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37779.804</v>
      </c>
    </row>
    <row r="101">
      <c r="A101" s="5">
        <v>46039.333333333336</v>
      </c>
      <c r="B101" s="6">
        <v>12.93</v>
      </c>
      <c r="C101" s="6">
        <v>12.25</v>
      </c>
      <c r="D101" s="6">
        <v>12.528</v>
      </c>
      <c r="E101" s="6">
        <v>12.569</v>
      </c>
      <c r="F101" s="6">
        <v>3.215</v>
      </c>
      <c r="G101" s="6">
        <v>3.052</v>
      </c>
      <c r="H101" s="6">
        <v>3.156</v>
      </c>
      <c r="I101" s="6">
        <v>9.423</v>
      </c>
      <c r="J101" s="6">
        <v>0.999</v>
      </c>
      <c r="K101" s="6">
        <v>0.993</v>
      </c>
      <c r="L101" s="6">
        <v>0.998</v>
      </c>
      <c r="M101" s="6">
        <v>0.996</v>
      </c>
      <c r="N101" s="6">
        <v>37780.551</v>
      </c>
    </row>
    <row r="102">
      <c r="A102" s="5">
        <v>46039.336805555555</v>
      </c>
      <c r="B102" s="6">
        <v>14.366</v>
      </c>
      <c r="C102" s="6">
        <v>13.653</v>
      </c>
      <c r="D102" s="6">
        <v>13.942</v>
      </c>
      <c r="E102" s="6">
        <v>13.987</v>
      </c>
      <c r="F102" s="6">
        <v>3.58</v>
      </c>
      <c r="G102" s="6">
        <v>3.417</v>
      </c>
      <c r="H102" s="6">
        <v>3.534</v>
      </c>
      <c r="I102" s="6">
        <v>10.531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37781.38</v>
      </c>
    </row>
    <row r="103">
      <c r="A103" s="5">
        <v>46039.34027777778</v>
      </c>
      <c r="B103" s="6">
        <v>15.477</v>
      </c>
      <c r="C103" s="6">
        <v>14.769</v>
      </c>
      <c r="D103" s="6">
        <v>15.019</v>
      </c>
      <c r="E103" s="6">
        <v>15.088</v>
      </c>
      <c r="F103" s="6">
        <v>3.853</v>
      </c>
      <c r="G103" s="6">
        <v>3.695</v>
      </c>
      <c r="H103" s="6">
        <v>3.804</v>
      </c>
      <c r="I103" s="6">
        <v>11.352</v>
      </c>
      <c r="J103" s="6">
        <v>1.0</v>
      </c>
      <c r="K103" s="6">
        <v>0.995</v>
      </c>
      <c r="L103" s="6">
        <v>0.999</v>
      </c>
      <c r="M103" s="6">
        <v>0.998</v>
      </c>
      <c r="N103" s="6">
        <v>37782.296</v>
      </c>
    </row>
    <row r="104">
      <c r="A104" s="5">
        <v>46039.34375</v>
      </c>
      <c r="B104" s="6">
        <v>16.972</v>
      </c>
      <c r="C104" s="6">
        <v>16.165</v>
      </c>
      <c r="D104" s="6">
        <v>16.434</v>
      </c>
      <c r="E104" s="6">
        <v>16.524</v>
      </c>
      <c r="F104" s="6">
        <v>4.222</v>
      </c>
      <c r="G104" s="6">
        <v>4.045</v>
      </c>
      <c r="H104" s="6">
        <v>4.146</v>
      </c>
      <c r="I104" s="6">
        <v>12.413</v>
      </c>
      <c r="J104" s="6">
        <v>1.0</v>
      </c>
      <c r="K104" s="6">
        <v>0.996</v>
      </c>
      <c r="L104" s="6">
        <v>0.999</v>
      </c>
      <c r="M104" s="6">
        <v>0.998</v>
      </c>
      <c r="N104" s="6">
        <v>37783.289</v>
      </c>
    </row>
    <row r="105">
      <c r="A105" s="5">
        <v>46039.34722222222</v>
      </c>
      <c r="B105" s="6">
        <v>18.382</v>
      </c>
      <c r="C105" s="6">
        <v>17.634</v>
      </c>
      <c r="D105" s="6">
        <v>17.867</v>
      </c>
      <c r="E105" s="6">
        <v>17.961</v>
      </c>
      <c r="F105" s="6">
        <v>4.576</v>
      </c>
      <c r="G105" s="6">
        <v>4.418</v>
      </c>
      <c r="H105" s="6">
        <v>4.521</v>
      </c>
      <c r="I105" s="6">
        <v>13.515</v>
      </c>
      <c r="J105" s="6">
        <v>1.0</v>
      </c>
      <c r="K105" s="6">
        <v>0.996</v>
      </c>
      <c r="L105" s="6">
        <v>0.999</v>
      </c>
      <c r="M105" s="6">
        <v>0.999</v>
      </c>
      <c r="N105" s="6">
        <v>37784.368</v>
      </c>
    </row>
    <row r="106">
      <c r="A106" s="5">
        <v>46039.350694444445</v>
      </c>
      <c r="B106" s="6">
        <v>19.798</v>
      </c>
      <c r="C106" s="6">
        <v>19.017</v>
      </c>
      <c r="D106" s="6">
        <v>19.25</v>
      </c>
      <c r="E106" s="6">
        <v>19.355</v>
      </c>
      <c r="F106" s="6">
        <v>4.936</v>
      </c>
      <c r="G106" s="6">
        <v>4.768</v>
      </c>
      <c r="H106" s="6">
        <v>4.888</v>
      </c>
      <c r="I106" s="6">
        <v>14.592</v>
      </c>
      <c r="J106" s="6">
        <v>1.0</v>
      </c>
      <c r="K106" s="6">
        <v>0.997</v>
      </c>
      <c r="L106" s="6">
        <v>0.999</v>
      </c>
      <c r="M106" s="6">
        <v>0.999</v>
      </c>
      <c r="N106" s="6">
        <v>37785.538</v>
      </c>
    </row>
    <row r="107">
      <c r="A107" s="5">
        <v>46039.354166666664</v>
      </c>
      <c r="B107" s="6">
        <v>20.978</v>
      </c>
      <c r="C107" s="6">
        <v>20.158</v>
      </c>
      <c r="D107" s="6">
        <v>20.462</v>
      </c>
      <c r="E107" s="6">
        <v>20.533</v>
      </c>
      <c r="F107" s="6">
        <v>5.215</v>
      </c>
      <c r="G107" s="6">
        <v>5.038</v>
      </c>
      <c r="H107" s="6">
        <v>5.162</v>
      </c>
      <c r="I107" s="6">
        <v>15.415</v>
      </c>
      <c r="J107" s="6">
        <v>1.0</v>
      </c>
      <c r="K107" s="6">
        <v>0.998</v>
      </c>
      <c r="L107" s="6">
        <v>1.0</v>
      </c>
      <c r="M107" s="6">
        <v>0.999</v>
      </c>
      <c r="N107" s="6">
        <v>37786.79</v>
      </c>
    </row>
    <row r="108">
      <c r="A108" s="5">
        <v>46039.35763888889</v>
      </c>
      <c r="B108" s="6">
        <v>22.642</v>
      </c>
      <c r="C108" s="6">
        <v>21.821</v>
      </c>
      <c r="D108" s="6">
        <v>22.097</v>
      </c>
      <c r="E108" s="6">
        <v>22.187</v>
      </c>
      <c r="F108" s="6">
        <v>5.611</v>
      </c>
      <c r="G108" s="6">
        <v>5.434</v>
      </c>
      <c r="H108" s="6">
        <v>5.558</v>
      </c>
      <c r="I108" s="6">
        <v>16.603</v>
      </c>
      <c r="J108" s="6">
        <v>1.0</v>
      </c>
      <c r="K108" s="6">
        <v>0.998</v>
      </c>
      <c r="L108" s="6">
        <v>1.0</v>
      </c>
      <c r="M108" s="6">
        <v>0.999</v>
      </c>
      <c r="N108" s="6">
        <v>37788.124</v>
      </c>
    </row>
    <row r="109">
      <c r="A109" s="5">
        <v>46039.36111111111</v>
      </c>
      <c r="B109" s="6">
        <v>23.823</v>
      </c>
      <c r="C109" s="6">
        <v>22.988</v>
      </c>
      <c r="D109" s="6">
        <v>23.295</v>
      </c>
      <c r="E109" s="6">
        <v>23.369</v>
      </c>
      <c r="F109" s="6">
        <v>5.887</v>
      </c>
      <c r="G109" s="6">
        <v>5.719</v>
      </c>
      <c r="H109" s="6">
        <v>5.84</v>
      </c>
      <c r="I109" s="6">
        <v>17.446</v>
      </c>
      <c r="J109" s="6">
        <v>1.0</v>
      </c>
      <c r="K109" s="6">
        <v>0.998</v>
      </c>
      <c r="L109" s="6">
        <v>1.0</v>
      </c>
      <c r="M109" s="6">
        <v>0.999</v>
      </c>
      <c r="N109" s="6">
        <v>37789.551</v>
      </c>
    </row>
    <row r="110">
      <c r="A110" s="5">
        <v>46039.364583333336</v>
      </c>
      <c r="B110" s="6">
        <v>25.419</v>
      </c>
      <c r="C110" s="6">
        <v>24.578</v>
      </c>
      <c r="D110" s="6">
        <v>24.834</v>
      </c>
      <c r="E110" s="6">
        <v>24.944</v>
      </c>
      <c r="F110" s="6">
        <v>6.28</v>
      </c>
      <c r="G110" s="6">
        <v>6.125</v>
      </c>
      <c r="H110" s="6">
        <v>6.242</v>
      </c>
      <c r="I110" s="6">
        <v>18.647</v>
      </c>
      <c r="J110" s="6">
        <v>1.0</v>
      </c>
      <c r="K110" s="6">
        <v>0.998</v>
      </c>
      <c r="L110" s="6">
        <v>1.0</v>
      </c>
      <c r="M110" s="6">
        <v>0.999</v>
      </c>
      <c r="N110" s="6">
        <v>37791.064</v>
      </c>
    </row>
    <row r="111">
      <c r="A111" s="5">
        <v>46039.368055555555</v>
      </c>
      <c r="B111" s="6">
        <v>26.733</v>
      </c>
      <c r="C111" s="6">
        <v>25.9</v>
      </c>
      <c r="D111" s="6">
        <v>26.146</v>
      </c>
      <c r="E111" s="6">
        <v>26.26</v>
      </c>
      <c r="F111" s="6">
        <v>6.613</v>
      </c>
      <c r="G111" s="6">
        <v>6.446</v>
      </c>
      <c r="H111" s="6">
        <v>6.567</v>
      </c>
      <c r="I111" s="6">
        <v>19.626</v>
      </c>
      <c r="J111" s="6">
        <v>1.0</v>
      </c>
      <c r="K111" s="6">
        <v>0.999</v>
      </c>
      <c r="L111" s="6">
        <v>1.0</v>
      </c>
      <c r="M111" s="6">
        <v>0.999</v>
      </c>
      <c r="N111" s="6">
        <v>37792.654</v>
      </c>
    </row>
    <row r="112">
      <c r="A112" s="5">
        <v>46039.37152777778</v>
      </c>
      <c r="B112" s="6">
        <v>28.082</v>
      </c>
      <c r="C112" s="6">
        <v>27.262</v>
      </c>
      <c r="D112" s="6">
        <v>27.5</v>
      </c>
      <c r="E112" s="6">
        <v>27.615</v>
      </c>
      <c r="F112" s="6">
        <v>6.942</v>
      </c>
      <c r="G112" s="6">
        <v>6.781</v>
      </c>
      <c r="H112" s="6">
        <v>6.904</v>
      </c>
      <c r="I112" s="6">
        <v>20.627</v>
      </c>
      <c r="J112" s="6">
        <v>1.0</v>
      </c>
      <c r="K112" s="6">
        <v>0.999</v>
      </c>
      <c r="L112" s="6">
        <v>1.0</v>
      </c>
      <c r="M112" s="6">
        <v>0.999</v>
      </c>
      <c r="N112" s="6">
        <v>37794.331</v>
      </c>
    </row>
    <row r="113">
      <c r="A113" s="5">
        <v>46039.375</v>
      </c>
      <c r="B113" s="6">
        <v>28.943</v>
      </c>
      <c r="C113" s="6">
        <v>28.141</v>
      </c>
      <c r="D113" s="6">
        <v>28.345</v>
      </c>
      <c r="E113" s="6">
        <v>28.476</v>
      </c>
      <c r="F113" s="6">
        <v>7.178</v>
      </c>
      <c r="G113" s="6">
        <v>7.03</v>
      </c>
      <c r="H113" s="6">
        <v>7.163</v>
      </c>
      <c r="I113" s="6">
        <v>21.371</v>
      </c>
      <c r="J113" s="6">
        <v>1.0</v>
      </c>
      <c r="K113" s="6">
        <v>0.999</v>
      </c>
      <c r="L113" s="6">
        <v>1.0</v>
      </c>
      <c r="M113" s="6">
        <v>0.999</v>
      </c>
      <c r="N113" s="6">
        <v>37796.072</v>
      </c>
    </row>
    <row r="114">
      <c r="A114" s="5">
        <v>46039.37847222222</v>
      </c>
      <c r="B114" s="6">
        <v>30.367</v>
      </c>
      <c r="C114" s="6">
        <v>29.494</v>
      </c>
      <c r="D114" s="6">
        <v>29.758</v>
      </c>
      <c r="E114" s="6">
        <v>29.873</v>
      </c>
      <c r="F114" s="6">
        <v>7.526</v>
      </c>
      <c r="G114" s="6">
        <v>7.352</v>
      </c>
      <c r="H114" s="6">
        <v>7.489</v>
      </c>
      <c r="I114" s="6">
        <v>22.367</v>
      </c>
      <c r="J114" s="6">
        <v>1.0</v>
      </c>
      <c r="K114" s="6">
        <v>0.999</v>
      </c>
      <c r="L114" s="6">
        <v>1.0</v>
      </c>
      <c r="M114" s="6">
        <v>0.999</v>
      </c>
      <c r="N114" s="6">
        <v>37797.898</v>
      </c>
    </row>
    <row r="115">
      <c r="A115" s="5">
        <v>46039.381944444445</v>
      </c>
      <c r="B115" s="6">
        <v>31.512</v>
      </c>
      <c r="C115" s="6">
        <v>30.597</v>
      </c>
      <c r="D115" s="6">
        <v>30.916</v>
      </c>
      <c r="E115" s="6">
        <v>31.008</v>
      </c>
      <c r="F115" s="6">
        <v>7.803</v>
      </c>
      <c r="G115" s="6">
        <v>7.627</v>
      </c>
      <c r="H115" s="6">
        <v>7.779</v>
      </c>
      <c r="I115" s="6">
        <v>23.209</v>
      </c>
      <c r="J115" s="6">
        <v>1.0</v>
      </c>
      <c r="K115" s="6">
        <v>0.999</v>
      </c>
      <c r="L115" s="6">
        <v>1.0</v>
      </c>
      <c r="M115" s="6">
        <v>0.999</v>
      </c>
      <c r="N115" s="6">
        <v>37799.802</v>
      </c>
    </row>
    <row r="116">
      <c r="A116" s="5">
        <v>46039.385416666664</v>
      </c>
      <c r="B116" s="6">
        <v>32.551</v>
      </c>
      <c r="C116" s="6">
        <v>31.702</v>
      </c>
      <c r="D116" s="6">
        <v>31.93</v>
      </c>
      <c r="E116" s="6">
        <v>32.061</v>
      </c>
      <c r="F116" s="6">
        <v>8.094</v>
      </c>
      <c r="G116" s="6">
        <v>7.923</v>
      </c>
      <c r="H116" s="6">
        <v>8.053</v>
      </c>
      <c r="I116" s="6">
        <v>24.07</v>
      </c>
      <c r="J116" s="6">
        <v>1.0</v>
      </c>
      <c r="K116" s="6">
        <v>0.999</v>
      </c>
      <c r="L116" s="6">
        <v>1.0</v>
      </c>
      <c r="M116" s="6">
        <v>0.999</v>
      </c>
      <c r="N116" s="6">
        <v>37801.777</v>
      </c>
    </row>
    <row r="117">
      <c r="A117" s="5">
        <v>46039.38888888889</v>
      </c>
      <c r="B117" s="6">
        <v>33.837</v>
      </c>
      <c r="C117" s="6">
        <v>32.937</v>
      </c>
      <c r="D117" s="6">
        <v>33.147</v>
      </c>
      <c r="E117" s="6">
        <v>33.307</v>
      </c>
      <c r="F117" s="6">
        <v>8.43</v>
      </c>
      <c r="G117" s="6">
        <v>8.254</v>
      </c>
      <c r="H117" s="6">
        <v>8.394</v>
      </c>
      <c r="I117" s="6">
        <v>25.078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37803.827</v>
      </c>
    </row>
    <row r="118">
      <c r="A118" s="5">
        <v>46039.39236111111</v>
      </c>
      <c r="B118" s="6">
        <v>34.784</v>
      </c>
      <c r="C118" s="6">
        <v>33.929</v>
      </c>
      <c r="D118" s="6">
        <v>34.124</v>
      </c>
      <c r="E118" s="6">
        <v>34.279</v>
      </c>
      <c r="F118" s="6">
        <v>8.688</v>
      </c>
      <c r="G118" s="6">
        <v>8.502</v>
      </c>
      <c r="H118" s="6">
        <v>8.633</v>
      </c>
      <c r="I118" s="6">
        <v>25.823</v>
      </c>
      <c r="J118" s="6">
        <v>1.0</v>
      </c>
      <c r="K118" s="6">
        <v>0.999</v>
      </c>
      <c r="L118" s="6">
        <v>1.0</v>
      </c>
      <c r="M118" s="6">
        <v>0.999</v>
      </c>
      <c r="N118" s="6">
        <v>37805.949</v>
      </c>
    </row>
    <row r="119">
      <c r="A119" s="5">
        <v>46039.395833333336</v>
      </c>
      <c r="B119" s="6">
        <v>36.052</v>
      </c>
      <c r="C119" s="6">
        <v>35.195</v>
      </c>
      <c r="D119" s="6">
        <v>35.364</v>
      </c>
      <c r="E119" s="6">
        <v>35.537</v>
      </c>
      <c r="F119" s="6">
        <v>9.002</v>
      </c>
      <c r="G119" s="6">
        <v>8.8</v>
      </c>
      <c r="H119" s="6">
        <v>8.959</v>
      </c>
      <c r="I119" s="6">
        <v>26.761</v>
      </c>
      <c r="J119" s="6">
        <v>1.001</v>
      </c>
      <c r="K119" s="6">
        <v>0.999</v>
      </c>
      <c r="L119" s="6">
        <v>1.0</v>
      </c>
      <c r="M119" s="6">
        <v>1.0</v>
      </c>
      <c r="N119" s="6">
        <v>37808.14</v>
      </c>
    </row>
    <row r="120">
      <c r="A120" s="5">
        <v>46039.399305555555</v>
      </c>
      <c r="B120" s="6">
        <v>36.946</v>
      </c>
      <c r="C120" s="6">
        <v>35.974</v>
      </c>
      <c r="D120" s="6">
        <v>36.165</v>
      </c>
      <c r="E120" s="6">
        <v>36.362</v>
      </c>
      <c r="F120" s="6">
        <v>9.235</v>
      </c>
      <c r="G120" s="6">
        <v>9.023</v>
      </c>
      <c r="H120" s="6">
        <v>9.168</v>
      </c>
      <c r="I120" s="6">
        <v>27.426</v>
      </c>
      <c r="J120" s="6">
        <v>1.001</v>
      </c>
      <c r="K120" s="6">
        <v>0.999</v>
      </c>
      <c r="L120" s="6">
        <v>1.0</v>
      </c>
      <c r="M120" s="6">
        <v>0.999</v>
      </c>
      <c r="N120" s="6">
        <v>37810.386</v>
      </c>
    </row>
    <row r="121">
      <c r="A121" s="5">
        <v>46039.40277777778</v>
      </c>
      <c r="B121" s="6">
        <v>37.786</v>
      </c>
      <c r="C121" s="6">
        <v>36.827</v>
      </c>
      <c r="D121" s="6">
        <v>36.995</v>
      </c>
      <c r="E121" s="6">
        <v>37.203</v>
      </c>
      <c r="F121" s="6">
        <v>9.469</v>
      </c>
      <c r="G121" s="6">
        <v>9.248</v>
      </c>
      <c r="H121" s="6">
        <v>9.4</v>
      </c>
      <c r="I121" s="6">
        <v>28.117</v>
      </c>
      <c r="J121" s="6">
        <v>1.001</v>
      </c>
      <c r="K121" s="6">
        <v>0.999</v>
      </c>
      <c r="L121" s="6">
        <v>1.0</v>
      </c>
      <c r="M121" s="6">
        <v>0.999</v>
      </c>
      <c r="N121" s="6">
        <v>37812.705</v>
      </c>
    </row>
    <row r="122">
      <c r="A122" s="5">
        <v>46039.40625</v>
      </c>
      <c r="B122" s="6">
        <v>38.915</v>
      </c>
      <c r="C122" s="6">
        <v>37.89</v>
      </c>
      <c r="D122" s="6">
        <v>38.069</v>
      </c>
      <c r="E122" s="6">
        <v>38.291</v>
      </c>
      <c r="F122" s="6">
        <v>9.757</v>
      </c>
      <c r="G122" s="6">
        <v>9.513</v>
      </c>
      <c r="H122" s="6">
        <v>9.676</v>
      </c>
      <c r="I122" s="6">
        <v>28.946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37815.086</v>
      </c>
    </row>
    <row r="123">
      <c r="A123" s="5">
        <v>46039.40972222222</v>
      </c>
      <c r="B123" s="6">
        <v>39.994</v>
      </c>
      <c r="C123" s="6">
        <v>38.907</v>
      </c>
      <c r="D123" s="6">
        <v>39.072</v>
      </c>
      <c r="E123" s="6">
        <v>39.324</v>
      </c>
      <c r="F123" s="6">
        <v>9.975</v>
      </c>
      <c r="G123" s="6">
        <v>9.738</v>
      </c>
      <c r="H123" s="6">
        <v>9.893</v>
      </c>
      <c r="I123" s="6">
        <v>29.606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37817.525</v>
      </c>
    </row>
    <row r="124">
      <c r="A124" s="5">
        <v>46039.413194444445</v>
      </c>
      <c r="B124" s="6">
        <v>41.034</v>
      </c>
      <c r="C124" s="6">
        <v>39.898</v>
      </c>
      <c r="D124" s="6">
        <v>40.046</v>
      </c>
      <c r="E124" s="6">
        <v>40.326</v>
      </c>
      <c r="F124" s="6">
        <v>10.245</v>
      </c>
      <c r="G124" s="6">
        <v>9.975</v>
      </c>
      <c r="H124" s="6">
        <v>10.129</v>
      </c>
      <c r="I124" s="6">
        <v>30.349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37820.035</v>
      </c>
    </row>
    <row r="125">
      <c r="A125" s="5">
        <v>46039.416666666664</v>
      </c>
      <c r="B125" s="6">
        <v>41.52</v>
      </c>
      <c r="C125" s="6">
        <v>40.395</v>
      </c>
      <c r="D125" s="6">
        <v>40.512</v>
      </c>
      <c r="E125" s="6">
        <v>40.809</v>
      </c>
      <c r="F125" s="6">
        <v>10.405</v>
      </c>
      <c r="G125" s="6">
        <v>10.141</v>
      </c>
      <c r="H125" s="6">
        <v>10.301</v>
      </c>
      <c r="I125" s="6">
        <v>30.847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37822.575</v>
      </c>
    </row>
    <row r="126">
      <c r="A126" s="5">
        <v>46039.42013888889</v>
      </c>
      <c r="B126" s="6">
        <v>42.375</v>
      </c>
      <c r="C126" s="6">
        <v>41.204</v>
      </c>
      <c r="D126" s="6">
        <v>41.31</v>
      </c>
      <c r="E126" s="6">
        <v>41.63</v>
      </c>
      <c r="F126" s="6">
        <v>10.633</v>
      </c>
      <c r="G126" s="6">
        <v>10.374</v>
      </c>
      <c r="H126" s="6">
        <v>10.505</v>
      </c>
      <c r="I126" s="6">
        <v>31.512</v>
      </c>
      <c r="J126" s="6">
        <v>1.001</v>
      </c>
      <c r="K126" s="6">
        <v>1.0</v>
      </c>
      <c r="L126" s="6">
        <v>1.002</v>
      </c>
      <c r="M126" s="6">
        <v>0.999</v>
      </c>
      <c r="N126" s="6">
        <v>37825.179</v>
      </c>
    </row>
    <row r="127">
      <c r="A127" s="5">
        <v>46039.461805555555</v>
      </c>
      <c r="B127" s="6">
        <v>50.257</v>
      </c>
      <c r="C127" s="6">
        <v>48.974</v>
      </c>
      <c r="D127" s="6">
        <v>47.418</v>
      </c>
      <c r="E127" s="6">
        <v>48.883</v>
      </c>
      <c r="F127" s="6">
        <v>12.517</v>
      </c>
      <c r="G127" s="6">
        <v>12.219</v>
      </c>
      <c r="H127" s="6">
        <v>11.41</v>
      </c>
      <c r="I127" s="6">
        <v>36.146</v>
      </c>
      <c r="J127" s="6">
        <v>1.005</v>
      </c>
      <c r="K127" s="6">
        <v>1.0</v>
      </c>
      <c r="L127" s="6">
        <v>1.048</v>
      </c>
      <c r="M127" s="6">
        <v>0.982</v>
      </c>
      <c r="N127" s="6">
        <v>37826.517</v>
      </c>
    </row>
    <row r="128">
      <c r="A128" s="5">
        <v>46039.46527777778</v>
      </c>
      <c r="B128" s="6">
        <v>51.289</v>
      </c>
      <c r="C128" s="6">
        <v>49.845</v>
      </c>
      <c r="D128" s="6">
        <v>48.048</v>
      </c>
      <c r="E128" s="6">
        <v>49.727</v>
      </c>
      <c r="F128" s="6">
        <v>12.794</v>
      </c>
      <c r="G128" s="6">
        <v>12.469</v>
      </c>
      <c r="H128" s="6">
        <v>11.455</v>
      </c>
      <c r="I128" s="6">
        <v>36.718</v>
      </c>
      <c r="J128" s="6">
        <v>1.007</v>
      </c>
      <c r="K128" s="6">
        <v>1.0</v>
      </c>
      <c r="L128" s="6">
        <v>1.061</v>
      </c>
      <c r="M128" s="6">
        <v>0.978</v>
      </c>
      <c r="N128" s="6">
        <v>37829.564</v>
      </c>
    </row>
    <row r="129">
      <c r="A129" s="5">
        <v>46039.46875</v>
      </c>
      <c r="B129" s="6">
        <v>51.951</v>
      </c>
      <c r="C129" s="6">
        <v>50.388</v>
      </c>
      <c r="D129" s="6">
        <v>48.477</v>
      </c>
      <c r="E129" s="6">
        <v>50.272</v>
      </c>
      <c r="F129" s="6">
        <v>12.874</v>
      </c>
      <c r="G129" s="6">
        <v>12.573</v>
      </c>
      <c r="H129" s="6">
        <v>11.432</v>
      </c>
      <c r="I129" s="6">
        <v>36.879</v>
      </c>
      <c r="J129" s="6">
        <v>1.01</v>
      </c>
      <c r="K129" s="6">
        <v>1.0</v>
      </c>
      <c r="L129" s="6">
        <v>1.068</v>
      </c>
      <c r="M129" s="6">
        <v>0.974</v>
      </c>
      <c r="N129" s="6">
        <v>37832.626</v>
      </c>
    </row>
    <row r="130">
      <c r="A130" s="5">
        <v>46039.47222222222</v>
      </c>
      <c r="B130" s="6">
        <v>52.981</v>
      </c>
      <c r="C130" s="6">
        <v>51.25</v>
      </c>
      <c r="D130" s="6">
        <v>49.119</v>
      </c>
      <c r="E130" s="6">
        <v>51.117</v>
      </c>
      <c r="F130" s="6">
        <v>13.036</v>
      </c>
      <c r="G130" s="6">
        <v>12.767</v>
      </c>
      <c r="H130" s="6">
        <v>11.461</v>
      </c>
      <c r="I130" s="6">
        <v>37.264</v>
      </c>
      <c r="J130" s="6">
        <v>1.014</v>
      </c>
      <c r="K130" s="6">
        <v>1.0</v>
      </c>
      <c r="L130" s="6">
        <v>1.077</v>
      </c>
      <c r="M130" s="6">
        <v>0.97</v>
      </c>
      <c r="N130" s="6">
        <v>37835.709</v>
      </c>
    </row>
    <row r="131">
      <c r="A131" s="5">
        <v>46039.475694444445</v>
      </c>
      <c r="B131" s="6">
        <v>52.477</v>
      </c>
      <c r="C131" s="6">
        <v>50.796</v>
      </c>
      <c r="D131" s="6">
        <v>48.794</v>
      </c>
      <c r="E131" s="6">
        <v>50.689</v>
      </c>
      <c r="F131" s="6">
        <v>13.01</v>
      </c>
      <c r="G131" s="6">
        <v>12.727</v>
      </c>
      <c r="H131" s="6">
        <v>11.474</v>
      </c>
      <c r="I131" s="6">
        <v>37.211</v>
      </c>
      <c r="J131" s="6">
        <v>1.012</v>
      </c>
      <c r="K131" s="6">
        <v>1.0</v>
      </c>
      <c r="L131" s="6">
        <v>1.073</v>
      </c>
      <c r="M131" s="6">
        <v>0.972</v>
      </c>
      <c r="N131" s="6">
        <v>37838.804</v>
      </c>
    </row>
    <row r="132">
      <c r="A132" s="5">
        <v>46039.479166666664</v>
      </c>
      <c r="B132" s="6">
        <v>54.296</v>
      </c>
      <c r="C132" s="6">
        <v>52.292</v>
      </c>
      <c r="D132" s="6">
        <v>49.72</v>
      </c>
      <c r="E132" s="6">
        <v>52.103</v>
      </c>
      <c r="F132" s="6">
        <v>13.423</v>
      </c>
      <c r="G132" s="6">
        <v>13.121</v>
      </c>
      <c r="H132" s="6">
        <v>11.506</v>
      </c>
      <c r="I132" s="6">
        <v>38.05</v>
      </c>
      <c r="J132" s="6">
        <v>1.019</v>
      </c>
      <c r="K132" s="6">
        <v>1.0</v>
      </c>
      <c r="L132" s="6">
        <v>1.088</v>
      </c>
      <c r="M132" s="6">
        <v>0.965</v>
      </c>
      <c r="N132" s="6">
        <v>37841.935</v>
      </c>
    </row>
    <row r="133">
      <c r="A133" s="5">
        <v>46039.48263888889</v>
      </c>
      <c r="B133" s="6">
        <v>53.874</v>
      </c>
      <c r="C133" s="6">
        <v>51.933</v>
      </c>
      <c r="D133" s="6">
        <v>49.45</v>
      </c>
      <c r="E133" s="6">
        <v>51.752</v>
      </c>
      <c r="F133" s="6">
        <v>13.357</v>
      </c>
      <c r="G133" s="6">
        <v>13.073</v>
      </c>
      <c r="H133" s="6">
        <v>11.469</v>
      </c>
      <c r="I133" s="6">
        <v>37.899</v>
      </c>
      <c r="J133" s="6">
        <v>1.018</v>
      </c>
      <c r="K133" s="6">
        <v>1.0</v>
      </c>
      <c r="L133" s="6">
        <v>1.086</v>
      </c>
      <c r="M133" s="6">
        <v>0.966</v>
      </c>
      <c r="N133" s="6">
        <v>37845.105</v>
      </c>
    </row>
    <row r="134">
      <c r="A134" s="5">
        <v>46039.48611111111</v>
      </c>
      <c r="B134" s="6">
        <v>53.83</v>
      </c>
      <c r="C134" s="6">
        <v>51.903</v>
      </c>
      <c r="D134" s="6">
        <v>49.344</v>
      </c>
      <c r="E134" s="6">
        <v>51.692</v>
      </c>
      <c r="F134" s="6">
        <v>13.465</v>
      </c>
      <c r="G134" s="6">
        <v>13.197</v>
      </c>
      <c r="H134" s="6">
        <v>11.544</v>
      </c>
      <c r="I134" s="6">
        <v>38.206</v>
      </c>
      <c r="J134" s="6">
        <v>1.018</v>
      </c>
      <c r="K134" s="6">
        <v>1.0</v>
      </c>
      <c r="L134" s="6">
        <v>1.087</v>
      </c>
      <c r="M134" s="6">
        <v>0.966</v>
      </c>
      <c r="N134" s="6">
        <v>37848.274</v>
      </c>
    </row>
    <row r="135">
      <c r="A135" s="5">
        <v>46039.489583333336</v>
      </c>
      <c r="B135" s="6">
        <v>53.826</v>
      </c>
      <c r="C135" s="6">
        <v>51.883</v>
      </c>
      <c r="D135" s="6">
        <v>49.342</v>
      </c>
      <c r="E135" s="6">
        <v>51.684</v>
      </c>
      <c r="F135" s="6">
        <v>13.355</v>
      </c>
      <c r="G135" s="6">
        <v>13.133</v>
      </c>
      <c r="H135" s="6">
        <v>11.497</v>
      </c>
      <c r="I135" s="6">
        <v>37.985</v>
      </c>
      <c r="J135" s="6">
        <v>1.018</v>
      </c>
      <c r="K135" s="6">
        <v>1.0</v>
      </c>
      <c r="L135" s="6">
        <v>1.087</v>
      </c>
      <c r="M135" s="6">
        <v>0.966</v>
      </c>
      <c r="N135" s="6">
        <v>37851.451</v>
      </c>
    </row>
    <row r="136">
      <c r="A136" s="5">
        <v>46039.5</v>
      </c>
      <c r="B136" s="6">
        <v>32.938</v>
      </c>
      <c r="C136" s="6">
        <v>32.033</v>
      </c>
      <c r="D136" s="6">
        <v>32.08</v>
      </c>
      <c r="E136" s="6">
        <v>32.35</v>
      </c>
      <c r="F136" s="6">
        <v>8.232</v>
      </c>
      <c r="G136" s="6">
        <v>7.998</v>
      </c>
      <c r="H136" s="6">
        <v>8.076</v>
      </c>
      <c r="I136" s="6">
        <v>24.306</v>
      </c>
      <c r="J136" s="6">
        <v>1.001</v>
      </c>
      <c r="K136" s="6">
        <v>0.999</v>
      </c>
      <c r="L136" s="6">
        <v>1.0</v>
      </c>
      <c r="M136" s="6">
        <v>0.999</v>
      </c>
      <c r="N136" s="6">
        <v>37853.285</v>
      </c>
    </row>
    <row r="137">
      <c r="A137" s="5">
        <v>46039.51736111111</v>
      </c>
      <c r="B137" s="6">
        <v>55.687</v>
      </c>
      <c r="C137" s="6">
        <v>53.539</v>
      </c>
      <c r="D137" s="6">
        <v>50.362</v>
      </c>
      <c r="E137" s="6">
        <v>53.196</v>
      </c>
      <c r="F137" s="6">
        <v>13.731</v>
      </c>
      <c r="G137" s="6">
        <v>13.535</v>
      </c>
      <c r="H137" s="6">
        <v>11.592</v>
      </c>
      <c r="I137" s="6">
        <v>38.858</v>
      </c>
      <c r="J137" s="6">
        <v>1.028</v>
      </c>
      <c r="K137" s="6">
        <v>1.0</v>
      </c>
      <c r="L137" s="6">
        <v>1.1</v>
      </c>
      <c r="M137" s="6">
        <v>0.958</v>
      </c>
      <c r="N137" s="6">
        <v>37856.32</v>
      </c>
    </row>
    <row r="138">
      <c r="A138" s="5">
        <v>46039.520833333336</v>
      </c>
      <c r="B138" s="6">
        <v>57.693</v>
      </c>
      <c r="C138" s="6">
        <v>54.995</v>
      </c>
      <c r="D138" s="6">
        <v>51.151</v>
      </c>
      <c r="E138" s="6">
        <v>54.613</v>
      </c>
      <c r="F138" s="6">
        <v>14.014</v>
      </c>
      <c r="G138" s="6">
        <v>13.895</v>
      </c>
      <c r="H138" s="6">
        <v>11.573</v>
      </c>
      <c r="I138" s="6">
        <v>39.482</v>
      </c>
      <c r="J138" s="6">
        <v>1.042</v>
      </c>
      <c r="K138" s="6">
        <v>1.0</v>
      </c>
      <c r="L138" s="6">
        <v>1.116</v>
      </c>
      <c r="M138" s="6">
        <v>0.949</v>
      </c>
      <c r="N138" s="6">
        <v>37859.567</v>
      </c>
    </row>
    <row r="139">
      <c r="A139" s="5">
        <v>46039.524305555555</v>
      </c>
      <c r="B139" s="6">
        <v>57.044</v>
      </c>
      <c r="C139" s="6">
        <v>54.429</v>
      </c>
      <c r="D139" s="6">
        <v>50.765</v>
      </c>
      <c r="E139" s="6">
        <v>54.08</v>
      </c>
      <c r="F139" s="6">
        <v>13.907</v>
      </c>
      <c r="G139" s="6">
        <v>13.766</v>
      </c>
      <c r="H139" s="6">
        <v>11.518</v>
      </c>
      <c r="I139" s="6">
        <v>39.191</v>
      </c>
      <c r="J139" s="6">
        <v>1.039</v>
      </c>
      <c r="K139" s="6">
        <v>1.0</v>
      </c>
      <c r="L139" s="6">
        <v>1.111</v>
      </c>
      <c r="M139" s="6">
        <v>0.951</v>
      </c>
      <c r="N139" s="6">
        <v>37862.857</v>
      </c>
    </row>
    <row r="140">
      <c r="A140" s="5">
        <v>46039.52777777778</v>
      </c>
      <c r="B140" s="6">
        <v>57.683</v>
      </c>
      <c r="C140" s="6">
        <v>54.935</v>
      </c>
      <c r="D140" s="6">
        <v>51.07</v>
      </c>
      <c r="E140" s="6">
        <v>54.563</v>
      </c>
      <c r="F140" s="6">
        <v>14.084</v>
      </c>
      <c r="G140" s="6">
        <v>13.942</v>
      </c>
      <c r="H140" s="6">
        <v>11.54</v>
      </c>
      <c r="I140" s="6">
        <v>39.566</v>
      </c>
      <c r="J140" s="6">
        <v>1.042</v>
      </c>
      <c r="K140" s="6">
        <v>1.0</v>
      </c>
      <c r="L140" s="6">
        <v>1.118</v>
      </c>
      <c r="M140" s="6">
        <v>0.948</v>
      </c>
      <c r="N140" s="6">
        <v>37866.122</v>
      </c>
    </row>
    <row r="141">
      <c r="A141" s="5">
        <v>46039.53125</v>
      </c>
      <c r="B141" s="6">
        <v>58.519</v>
      </c>
      <c r="C141" s="6">
        <v>55.73</v>
      </c>
      <c r="D141" s="6">
        <v>51.547</v>
      </c>
      <c r="E141" s="6">
        <v>55.265</v>
      </c>
      <c r="F141" s="6">
        <v>14.099</v>
      </c>
      <c r="G141" s="6">
        <v>14.032</v>
      </c>
      <c r="H141" s="6">
        <v>11.45</v>
      </c>
      <c r="I141" s="6">
        <v>39.581</v>
      </c>
      <c r="J141" s="6">
        <v>1.047</v>
      </c>
      <c r="K141" s="6">
        <v>1.0</v>
      </c>
      <c r="L141" s="6">
        <v>1.128</v>
      </c>
      <c r="M141" s="6">
        <v>0.943</v>
      </c>
      <c r="N141" s="6">
        <v>37869.417</v>
      </c>
    </row>
    <row r="142">
      <c r="A142" s="5">
        <v>46039.53472222222</v>
      </c>
      <c r="B142" s="6">
        <v>57.693</v>
      </c>
      <c r="C142" s="6">
        <v>54.954</v>
      </c>
      <c r="D142" s="6">
        <v>51.046</v>
      </c>
      <c r="E142" s="6">
        <v>54.565</v>
      </c>
      <c r="F142" s="6">
        <v>13.95</v>
      </c>
      <c r="G142" s="6">
        <v>13.87</v>
      </c>
      <c r="H142" s="6">
        <v>11.458</v>
      </c>
      <c r="I142" s="6">
        <v>39.278</v>
      </c>
      <c r="J142" s="6">
        <v>1.044</v>
      </c>
      <c r="K142" s="6">
        <v>1.0</v>
      </c>
      <c r="L142" s="6">
        <v>1.119</v>
      </c>
      <c r="M142" s="6">
        <v>0.947</v>
      </c>
      <c r="N142" s="6">
        <v>37872.703</v>
      </c>
    </row>
    <row r="143">
      <c r="A143" s="5">
        <v>46039.538194444445</v>
      </c>
      <c r="B143" s="6">
        <v>57.18</v>
      </c>
      <c r="C143" s="6">
        <v>54.525</v>
      </c>
      <c r="D143" s="6">
        <v>50.79</v>
      </c>
      <c r="E143" s="6">
        <v>54.165</v>
      </c>
      <c r="F143" s="6">
        <v>13.886</v>
      </c>
      <c r="G143" s="6">
        <v>13.784</v>
      </c>
      <c r="H143" s="6">
        <v>11.513</v>
      </c>
      <c r="I143" s="6">
        <v>39.183</v>
      </c>
      <c r="J143" s="6">
        <v>1.041</v>
      </c>
      <c r="K143" s="6">
        <v>1.0</v>
      </c>
      <c r="L143" s="6">
        <v>1.114</v>
      </c>
      <c r="M143" s="6">
        <v>0.949</v>
      </c>
      <c r="N143" s="6">
        <v>37875.978</v>
      </c>
    </row>
    <row r="144">
      <c r="A144" s="5">
        <v>46039.541666666664</v>
      </c>
      <c r="B144" s="6">
        <v>57.764</v>
      </c>
      <c r="C144" s="6">
        <v>55.066</v>
      </c>
      <c r="D144" s="6">
        <v>51.185</v>
      </c>
      <c r="E144" s="6">
        <v>54.671</v>
      </c>
      <c r="F144" s="6">
        <v>13.952</v>
      </c>
      <c r="G144" s="6">
        <v>13.877</v>
      </c>
      <c r="H144" s="6">
        <v>11.461</v>
      </c>
      <c r="I144" s="6">
        <v>39.29</v>
      </c>
      <c r="J144" s="6">
        <v>1.043</v>
      </c>
      <c r="K144" s="6">
        <v>1.0</v>
      </c>
      <c r="L144" s="6">
        <v>1.121</v>
      </c>
      <c r="M144" s="6">
        <v>0.947</v>
      </c>
      <c r="N144" s="6">
        <v>37879.251</v>
      </c>
    </row>
    <row r="145">
      <c r="A145" s="5">
        <v>46039.54513888889</v>
      </c>
      <c r="B145" s="6">
        <v>57.553</v>
      </c>
      <c r="C145" s="6">
        <v>54.859</v>
      </c>
      <c r="D145" s="6">
        <v>51.057</v>
      </c>
      <c r="E145" s="6">
        <v>54.49</v>
      </c>
      <c r="F145" s="6">
        <v>13.93</v>
      </c>
      <c r="G145" s="6">
        <v>13.839</v>
      </c>
      <c r="H145" s="6">
        <v>11.496</v>
      </c>
      <c r="I145" s="6">
        <v>39.265</v>
      </c>
      <c r="J145" s="6">
        <v>1.042</v>
      </c>
      <c r="K145" s="6">
        <v>1.0</v>
      </c>
      <c r="L145" s="6">
        <v>1.119</v>
      </c>
      <c r="M145" s="6">
        <v>0.948</v>
      </c>
      <c r="N145" s="6">
        <v>37882.523</v>
      </c>
    </row>
    <row r="146">
      <c r="A146" s="5">
        <v>46039.54861111111</v>
      </c>
      <c r="B146" s="6">
        <v>56.844</v>
      </c>
      <c r="C146" s="6">
        <v>54.253</v>
      </c>
      <c r="D146" s="6">
        <v>50.597</v>
      </c>
      <c r="E146" s="6">
        <v>53.898</v>
      </c>
      <c r="F146" s="6">
        <v>13.801</v>
      </c>
      <c r="G146" s="6">
        <v>13.686</v>
      </c>
      <c r="H146" s="6">
        <v>11.468</v>
      </c>
      <c r="I146" s="6">
        <v>38.955</v>
      </c>
      <c r="J146" s="6">
        <v>1.04</v>
      </c>
      <c r="K146" s="6">
        <v>1.0</v>
      </c>
      <c r="L146" s="6">
        <v>1.112</v>
      </c>
      <c r="M146" s="6">
        <v>0.95</v>
      </c>
      <c r="N146" s="6">
        <v>37885.789</v>
      </c>
    </row>
    <row r="147">
      <c r="A147" s="5">
        <v>46039.552083333336</v>
      </c>
      <c r="B147" s="6">
        <v>56.936</v>
      </c>
      <c r="C147" s="6">
        <v>54.295</v>
      </c>
      <c r="D147" s="6">
        <v>50.633</v>
      </c>
      <c r="E147" s="6">
        <v>53.955</v>
      </c>
      <c r="F147" s="6">
        <v>13.795</v>
      </c>
      <c r="G147" s="6">
        <v>13.67</v>
      </c>
      <c r="H147" s="6">
        <v>11.428</v>
      </c>
      <c r="I147" s="6">
        <v>38.893</v>
      </c>
      <c r="J147" s="6">
        <v>1.041</v>
      </c>
      <c r="K147" s="6">
        <v>1.0</v>
      </c>
      <c r="L147" s="6">
        <v>1.113</v>
      </c>
      <c r="M147" s="6">
        <v>0.95</v>
      </c>
      <c r="N147" s="6">
        <v>37889.037</v>
      </c>
    </row>
    <row r="148">
      <c r="A148" s="5">
        <v>46039.555555555555</v>
      </c>
      <c r="B148" s="6">
        <v>56.467</v>
      </c>
      <c r="C148" s="6">
        <v>53.892</v>
      </c>
      <c r="D148" s="6">
        <v>50.337</v>
      </c>
      <c r="E148" s="6">
        <v>53.565</v>
      </c>
      <c r="F148" s="6">
        <v>13.881</v>
      </c>
      <c r="G148" s="6">
        <v>13.748</v>
      </c>
      <c r="H148" s="6">
        <v>11.592</v>
      </c>
      <c r="I148" s="6">
        <v>39.221</v>
      </c>
      <c r="J148" s="6">
        <v>1.038</v>
      </c>
      <c r="K148" s="6">
        <v>1.0</v>
      </c>
      <c r="L148" s="6">
        <v>1.108</v>
      </c>
      <c r="M148" s="6">
        <v>0.953</v>
      </c>
      <c r="N148" s="6">
        <v>37892.278</v>
      </c>
    </row>
    <row r="149">
      <c r="A149" s="5">
        <v>46039.55902777778</v>
      </c>
      <c r="B149" s="6">
        <v>54.75</v>
      </c>
      <c r="C149" s="6">
        <v>52.654</v>
      </c>
      <c r="D149" s="6">
        <v>49.606</v>
      </c>
      <c r="E149" s="6">
        <v>52.337</v>
      </c>
      <c r="F149" s="6">
        <v>13.544</v>
      </c>
      <c r="G149" s="6">
        <v>13.353</v>
      </c>
      <c r="H149" s="6">
        <v>11.475</v>
      </c>
      <c r="I149" s="6">
        <v>38.372</v>
      </c>
      <c r="J149" s="6">
        <v>1.026</v>
      </c>
      <c r="K149" s="6">
        <v>1.0</v>
      </c>
      <c r="L149" s="6">
        <v>1.097</v>
      </c>
      <c r="M149" s="6">
        <v>0.96</v>
      </c>
      <c r="N149" s="6">
        <v>37895.506</v>
      </c>
    </row>
    <row r="150">
      <c r="A150" s="5">
        <v>46039.5625</v>
      </c>
      <c r="B150" s="6">
        <v>55.205</v>
      </c>
      <c r="C150" s="6">
        <v>53.007</v>
      </c>
      <c r="D150" s="6">
        <v>49.842</v>
      </c>
      <c r="E150" s="6">
        <v>52.685</v>
      </c>
      <c r="F150" s="6">
        <v>13.55</v>
      </c>
      <c r="G150" s="6">
        <v>13.387</v>
      </c>
      <c r="H150" s="6">
        <v>11.443</v>
      </c>
      <c r="I150" s="6">
        <v>38.38</v>
      </c>
      <c r="J150" s="6">
        <v>1.029</v>
      </c>
      <c r="K150" s="6">
        <v>1.0</v>
      </c>
      <c r="L150" s="6">
        <v>1.101</v>
      </c>
      <c r="M150" s="6">
        <v>0.958</v>
      </c>
      <c r="N150" s="6">
        <v>37898.714</v>
      </c>
    </row>
    <row r="151">
      <c r="A151" s="5">
        <v>46039.56597222222</v>
      </c>
      <c r="B151" s="6">
        <v>54.472</v>
      </c>
      <c r="C151" s="6">
        <v>52.272</v>
      </c>
      <c r="D151" s="6">
        <v>49.434</v>
      </c>
      <c r="E151" s="6">
        <v>52.06</v>
      </c>
      <c r="F151" s="6">
        <v>13.378</v>
      </c>
      <c r="G151" s="6">
        <v>13.15</v>
      </c>
      <c r="H151" s="6">
        <v>11.322</v>
      </c>
      <c r="I151" s="6">
        <v>37.85</v>
      </c>
      <c r="J151" s="6">
        <v>1.025</v>
      </c>
      <c r="K151" s="6">
        <v>0.999</v>
      </c>
      <c r="L151" s="6">
        <v>1.098</v>
      </c>
      <c r="M151" s="6">
        <v>0.96</v>
      </c>
      <c r="N151" s="6">
        <v>37901.895</v>
      </c>
    </row>
    <row r="152">
      <c r="A152" s="5">
        <v>46039.569444444445</v>
      </c>
      <c r="B152" s="6">
        <v>54.107</v>
      </c>
      <c r="C152" s="6">
        <v>52.127</v>
      </c>
      <c r="D152" s="6">
        <v>49.338</v>
      </c>
      <c r="E152" s="6">
        <v>51.858</v>
      </c>
      <c r="F152" s="6">
        <v>13.362</v>
      </c>
      <c r="G152" s="6">
        <v>13.132</v>
      </c>
      <c r="H152" s="6">
        <v>11.373</v>
      </c>
      <c r="I152" s="6">
        <v>37.867</v>
      </c>
      <c r="J152" s="6">
        <v>1.023</v>
      </c>
      <c r="K152" s="6">
        <v>1.0</v>
      </c>
      <c r="L152" s="6">
        <v>1.095</v>
      </c>
      <c r="M152" s="6">
        <v>0.961</v>
      </c>
      <c r="N152" s="6">
        <v>37905.065</v>
      </c>
    </row>
    <row r="153">
      <c r="A153" s="5">
        <v>46039.572916666664</v>
      </c>
      <c r="B153" s="6">
        <v>54.407</v>
      </c>
      <c r="C153" s="6">
        <v>52.199</v>
      </c>
      <c r="D153" s="6">
        <v>49.311</v>
      </c>
      <c r="E153" s="6">
        <v>51.972</v>
      </c>
      <c r="F153" s="6">
        <v>13.433</v>
      </c>
      <c r="G153" s="6">
        <v>13.183</v>
      </c>
      <c r="H153" s="6">
        <v>11.359</v>
      </c>
      <c r="I153" s="6">
        <v>37.975</v>
      </c>
      <c r="J153" s="6">
        <v>1.024</v>
      </c>
      <c r="K153" s="6">
        <v>0.999</v>
      </c>
      <c r="L153" s="6">
        <v>1.097</v>
      </c>
      <c r="M153" s="6">
        <v>0.961</v>
      </c>
      <c r="N153" s="6">
        <v>37908.223</v>
      </c>
    </row>
    <row r="154">
      <c r="A154" s="5">
        <v>46039.57638888889</v>
      </c>
      <c r="B154" s="6">
        <v>53.443</v>
      </c>
      <c r="C154" s="6">
        <v>51.458</v>
      </c>
      <c r="D154" s="6">
        <v>48.752</v>
      </c>
      <c r="E154" s="6">
        <v>51.218</v>
      </c>
      <c r="F154" s="6">
        <v>13.242</v>
      </c>
      <c r="G154" s="6">
        <v>12.965</v>
      </c>
      <c r="H154" s="6">
        <v>11.311</v>
      </c>
      <c r="I154" s="6">
        <v>37.518</v>
      </c>
      <c r="J154" s="6">
        <v>1.02</v>
      </c>
      <c r="K154" s="6">
        <v>0.999</v>
      </c>
      <c r="L154" s="6">
        <v>1.089</v>
      </c>
      <c r="M154" s="6">
        <v>0.964</v>
      </c>
      <c r="N154" s="6">
        <v>37911.389</v>
      </c>
    </row>
    <row r="155">
      <c r="A155" s="5">
        <v>46039.57986111111</v>
      </c>
      <c r="B155" s="6">
        <v>51.158</v>
      </c>
      <c r="C155" s="6">
        <v>49.755</v>
      </c>
      <c r="D155" s="6">
        <v>47.427</v>
      </c>
      <c r="E155" s="6">
        <v>49.446</v>
      </c>
      <c r="F155" s="6">
        <v>13.13</v>
      </c>
      <c r="G155" s="6">
        <v>12.866</v>
      </c>
      <c r="H155" s="6">
        <v>11.504</v>
      </c>
      <c r="I155" s="6">
        <v>37.5</v>
      </c>
      <c r="J155" s="6">
        <v>1.01</v>
      </c>
      <c r="K155" s="6">
        <v>1.0</v>
      </c>
      <c r="L155" s="6">
        <v>1.069</v>
      </c>
      <c r="M155" s="6">
        <v>0.974</v>
      </c>
      <c r="N155" s="6">
        <v>37914.492</v>
      </c>
    </row>
    <row r="156">
      <c r="A156" s="5">
        <v>46039.583333333336</v>
      </c>
      <c r="B156" s="6">
        <v>50.531</v>
      </c>
      <c r="C156" s="6">
        <v>49.179</v>
      </c>
      <c r="D156" s="6">
        <v>47.099</v>
      </c>
      <c r="E156" s="6">
        <v>48.936</v>
      </c>
      <c r="F156" s="6">
        <v>12.954</v>
      </c>
      <c r="G156" s="6">
        <v>12.657</v>
      </c>
      <c r="H156" s="6">
        <v>11.491</v>
      </c>
      <c r="I156" s="6">
        <v>37.102</v>
      </c>
      <c r="J156" s="6">
        <v>1.008</v>
      </c>
      <c r="K156" s="6">
        <v>1.0</v>
      </c>
      <c r="L156" s="6">
        <v>1.062</v>
      </c>
      <c r="M156" s="6">
        <v>0.977</v>
      </c>
      <c r="N156" s="6">
        <v>37917.607</v>
      </c>
    </row>
    <row r="157">
      <c r="A157" s="5">
        <v>46039.586805555555</v>
      </c>
      <c r="B157" s="6">
        <v>50.6</v>
      </c>
      <c r="C157" s="6">
        <v>49.191</v>
      </c>
      <c r="D157" s="6">
        <v>47.092</v>
      </c>
      <c r="E157" s="6">
        <v>48.961</v>
      </c>
      <c r="F157" s="6">
        <v>12.931</v>
      </c>
      <c r="G157" s="6">
        <v>12.641</v>
      </c>
      <c r="H157" s="6">
        <v>11.443</v>
      </c>
      <c r="I157" s="6">
        <v>37.015</v>
      </c>
      <c r="J157" s="6">
        <v>1.009</v>
      </c>
      <c r="K157" s="6">
        <v>1.0</v>
      </c>
      <c r="L157" s="6">
        <v>1.063</v>
      </c>
      <c r="M157" s="6">
        <v>0.976</v>
      </c>
      <c r="N157" s="6">
        <v>37920.68</v>
      </c>
    </row>
    <row r="158">
      <c r="A158" s="5">
        <v>46039.59027777778</v>
      </c>
      <c r="B158" s="6">
        <v>49.855</v>
      </c>
      <c r="C158" s="6">
        <v>48.608</v>
      </c>
      <c r="D158" s="6">
        <v>46.618</v>
      </c>
      <c r="E158" s="6">
        <v>48.36</v>
      </c>
      <c r="F158" s="6">
        <v>12.695</v>
      </c>
      <c r="G158" s="6">
        <v>12.429</v>
      </c>
      <c r="H158" s="6">
        <v>11.396</v>
      </c>
      <c r="I158" s="6">
        <v>36.52</v>
      </c>
      <c r="J158" s="6">
        <v>1.007</v>
      </c>
      <c r="K158" s="6">
        <v>1.0</v>
      </c>
      <c r="L158" s="6">
        <v>1.056</v>
      </c>
      <c r="M158" s="6">
        <v>0.979</v>
      </c>
      <c r="N158" s="6">
        <v>37923.734</v>
      </c>
    </row>
    <row r="159">
      <c r="A159" s="5">
        <v>46039.59375</v>
      </c>
      <c r="B159" s="6">
        <v>50.398</v>
      </c>
      <c r="C159" s="6">
        <v>49.043</v>
      </c>
      <c r="D159" s="6">
        <v>46.877</v>
      </c>
      <c r="E159" s="6">
        <v>48.773</v>
      </c>
      <c r="F159" s="6">
        <v>12.841</v>
      </c>
      <c r="G159" s="6">
        <v>12.559</v>
      </c>
      <c r="H159" s="6">
        <v>11.411</v>
      </c>
      <c r="I159" s="6">
        <v>36.811</v>
      </c>
      <c r="J159" s="6">
        <v>1.008</v>
      </c>
      <c r="K159" s="6">
        <v>0.999</v>
      </c>
      <c r="L159" s="6">
        <v>1.06</v>
      </c>
      <c r="M159" s="6">
        <v>0.977</v>
      </c>
      <c r="N159" s="6">
        <v>37926.772</v>
      </c>
    </row>
    <row r="160">
      <c r="A160" s="5">
        <v>46039.59722222222</v>
      </c>
      <c r="B160" s="6">
        <v>48.619</v>
      </c>
      <c r="C160" s="6">
        <v>47.389</v>
      </c>
      <c r="D160" s="6">
        <v>45.839</v>
      </c>
      <c r="E160" s="6">
        <v>47.283</v>
      </c>
      <c r="F160" s="6">
        <v>12.409</v>
      </c>
      <c r="G160" s="6">
        <v>12.111</v>
      </c>
      <c r="H160" s="6">
        <v>11.311</v>
      </c>
      <c r="I160" s="6">
        <v>35.831</v>
      </c>
      <c r="J160" s="6">
        <v>1.005</v>
      </c>
      <c r="K160" s="6">
        <v>0.999</v>
      </c>
      <c r="L160" s="6">
        <v>1.045</v>
      </c>
      <c r="M160" s="6">
        <v>0.984</v>
      </c>
      <c r="N160" s="6">
        <v>37929.799</v>
      </c>
    </row>
    <row r="161">
      <c r="A161" s="5">
        <v>46039.600694444445</v>
      </c>
      <c r="B161" s="6">
        <v>48.652</v>
      </c>
      <c r="C161" s="6">
        <v>47.485</v>
      </c>
      <c r="D161" s="6">
        <v>45.828</v>
      </c>
      <c r="E161" s="6">
        <v>47.322</v>
      </c>
      <c r="F161" s="6">
        <v>12.238</v>
      </c>
      <c r="G161" s="6">
        <v>11.976</v>
      </c>
      <c r="H161" s="6">
        <v>11.162</v>
      </c>
      <c r="I161" s="6">
        <v>35.376</v>
      </c>
      <c r="J161" s="6">
        <v>1.005</v>
      </c>
      <c r="K161" s="6">
        <v>1.0</v>
      </c>
      <c r="L161" s="6">
        <v>1.046</v>
      </c>
      <c r="M161" s="6">
        <v>0.983</v>
      </c>
      <c r="N161" s="6">
        <v>37932.777</v>
      </c>
    </row>
    <row r="162">
      <c r="A162" s="5">
        <v>46039.604166666664</v>
      </c>
      <c r="B162" s="6">
        <v>47.24</v>
      </c>
      <c r="C162" s="6">
        <v>46.07</v>
      </c>
      <c r="D162" s="6">
        <v>44.783</v>
      </c>
      <c r="E162" s="6">
        <v>46.031</v>
      </c>
      <c r="F162" s="6">
        <v>11.918</v>
      </c>
      <c r="G162" s="6">
        <v>11.629</v>
      </c>
      <c r="H162" s="6">
        <v>11.088</v>
      </c>
      <c r="I162" s="6">
        <v>34.635</v>
      </c>
      <c r="J162" s="6">
        <v>1.003</v>
      </c>
      <c r="K162" s="6">
        <v>0.999</v>
      </c>
      <c r="L162" s="6">
        <v>1.031</v>
      </c>
      <c r="M162" s="6">
        <v>0.989</v>
      </c>
      <c r="N162" s="6">
        <v>37935.697</v>
      </c>
    </row>
    <row r="163">
      <c r="A163" s="5">
        <v>46039.60763888889</v>
      </c>
      <c r="B163" s="6">
        <v>47.777</v>
      </c>
      <c r="C163" s="6">
        <v>46.586</v>
      </c>
      <c r="D163" s="6">
        <v>45.204</v>
      </c>
      <c r="E163" s="6">
        <v>46.522</v>
      </c>
      <c r="F163" s="6">
        <v>12.097</v>
      </c>
      <c r="G163" s="6">
        <v>11.804</v>
      </c>
      <c r="H163" s="6">
        <v>11.178</v>
      </c>
      <c r="I163" s="6">
        <v>35.079</v>
      </c>
      <c r="J163" s="6">
        <v>1.003</v>
      </c>
      <c r="K163" s="6">
        <v>0.999</v>
      </c>
      <c r="L163" s="6">
        <v>1.036</v>
      </c>
      <c r="M163" s="6">
        <v>0.987</v>
      </c>
      <c r="N163" s="6">
        <v>37938.606</v>
      </c>
    </row>
    <row r="164">
      <c r="A164" s="5">
        <v>46039.61111111111</v>
      </c>
      <c r="B164" s="6">
        <v>46.961</v>
      </c>
      <c r="C164" s="6">
        <v>45.795</v>
      </c>
      <c r="D164" s="6">
        <v>44.592</v>
      </c>
      <c r="E164" s="6">
        <v>45.782</v>
      </c>
      <c r="F164" s="6">
        <v>11.873</v>
      </c>
      <c r="G164" s="6">
        <v>11.571</v>
      </c>
      <c r="H164" s="6">
        <v>11.082</v>
      </c>
      <c r="I164" s="6">
        <v>34.526</v>
      </c>
      <c r="J164" s="6">
        <v>1.003</v>
      </c>
      <c r="K164" s="6">
        <v>0.999</v>
      </c>
      <c r="L164" s="6">
        <v>1.029</v>
      </c>
      <c r="M164" s="6">
        <v>0.989</v>
      </c>
      <c r="N164" s="6">
        <v>37941.512</v>
      </c>
    </row>
    <row r="165">
      <c r="A165" s="5">
        <v>46039.614583333336</v>
      </c>
      <c r="B165" s="6">
        <v>46.622</v>
      </c>
      <c r="C165" s="6">
        <v>45.412</v>
      </c>
      <c r="D165" s="6">
        <v>44.317</v>
      </c>
      <c r="E165" s="6">
        <v>45.451</v>
      </c>
      <c r="F165" s="6">
        <v>11.659</v>
      </c>
      <c r="G165" s="6">
        <v>11.356</v>
      </c>
      <c r="H165" s="6">
        <v>10.913</v>
      </c>
      <c r="I165" s="6">
        <v>33.928</v>
      </c>
      <c r="J165" s="6">
        <v>1.002</v>
      </c>
      <c r="K165" s="6">
        <v>0.999</v>
      </c>
      <c r="L165" s="6">
        <v>1.026</v>
      </c>
      <c r="M165" s="6">
        <v>0.99</v>
      </c>
      <c r="N165" s="6">
        <v>37944.367</v>
      </c>
    </row>
    <row r="166">
      <c r="A166" s="5">
        <v>46039.618055555555</v>
      </c>
      <c r="B166" s="6">
        <v>46.438</v>
      </c>
      <c r="C166" s="6">
        <v>45.233</v>
      </c>
      <c r="D166" s="6">
        <v>44.153</v>
      </c>
      <c r="E166" s="6">
        <v>45.275</v>
      </c>
      <c r="F166" s="6">
        <v>11.626</v>
      </c>
      <c r="G166" s="6">
        <v>11.333</v>
      </c>
      <c r="H166" s="6">
        <v>10.935</v>
      </c>
      <c r="I166" s="6">
        <v>33.894</v>
      </c>
      <c r="J166" s="6">
        <v>1.002</v>
      </c>
      <c r="K166" s="6">
        <v>0.999</v>
      </c>
      <c r="L166" s="6">
        <v>1.024</v>
      </c>
      <c r="M166" s="6">
        <v>0.991</v>
      </c>
      <c r="N166" s="6">
        <v>37947.189</v>
      </c>
    </row>
    <row r="167">
      <c r="A167" s="5">
        <v>46039.62152777778</v>
      </c>
      <c r="B167" s="6">
        <v>45.828</v>
      </c>
      <c r="C167" s="6">
        <v>44.672</v>
      </c>
      <c r="D167" s="6">
        <v>43.741</v>
      </c>
      <c r="E167" s="6">
        <v>44.747</v>
      </c>
      <c r="F167" s="6">
        <v>11.523</v>
      </c>
      <c r="G167" s="6">
        <v>11.259</v>
      </c>
      <c r="H167" s="6">
        <v>10.919</v>
      </c>
      <c r="I167" s="6">
        <v>33.701</v>
      </c>
      <c r="J167" s="6">
        <v>1.002</v>
      </c>
      <c r="K167" s="6">
        <v>0.999</v>
      </c>
      <c r="L167" s="6">
        <v>1.019</v>
      </c>
      <c r="M167" s="6">
        <v>0.993</v>
      </c>
      <c r="N167" s="6">
        <v>37950.026</v>
      </c>
    </row>
    <row r="168">
      <c r="A168" s="5">
        <v>46039.625</v>
      </c>
      <c r="B168" s="6">
        <v>44.642</v>
      </c>
      <c r="C168" s="6">
        <v>43.468</v>
      </c>
      <c r="D168" s="6">
        <v>42.832</v>
      </c>
      <c r="E168" s="6">
        <v>43.647</v>
      </c>
      <c r="F168" s="6">
        <v>11.287</v>
      </c>
      <c r="G168" s="6">
        <v>11.01</v>
      </c>
      <c r="H168" s="6">
        <v>10.848</v>
      </c>
      <c r="I168" s="6">
        <v>33.145</v>
      </c>
      <c r="J168" s="6">
        <v>1.002</v>
      </c>
      <c r="K168" s="6">
        <v>0.999</v>
      </c>
      <c r="L168" s="6">
        <v>1.011</v>
      </c>
      <c r="M168" s="6">
        <v>0.996</v>
      </c>
      <c r="N168" s="6">
        <v>37952.818</v>
      </c>
    </row>
    <row r="169">
      <c r="A169" s="5">
        <v>46039.62847222222</v>
      </c>
      <c r="B169" s="6">
        <v>43.113</v>
      </c>
      <c r="C169" s="6">
        <v>41.932</v>
      </c>
      <c r="D169" s="6">
        <v>41.581</v>
      </c>
      <c r="E169" s="6">
        <v>42.208</v>
      </c>
      <c r="F169" s="6">
        <v>10.942</v>
      </c>
      <c r="G169" s="6">
        <v>10.652</v>
      </c>
      <c r="H169" s="6">
        <v>10.633</v>
      </c>
      <c r="I169" s="6">
        <v>32.227</v>
      </c>
      <c r="J169" s="6">
        <v>1.001</v>
      </c>
      <c r="K169" s="6">
        <v>0.999</v>
      </c>
      <c r="L169" s="6">
        <v>1.005</v>
      </c>
      <c r="M169" s="6">
        <v>0.998</v>
      </c>
      <c r="N169" s="6">
        <v>37955.542</v>
      </c>
    </row>
    <row r="170">
      <c r="A170" s="5">
        <v>46039.631944444445</v>
      </c>
      <c r="B170" s="6">
        <v>42.133</v>
      </c>
      <c r="C170" s="6">
        <v>41.048</v>
      </c>
      <c r="D170" s="6">
        <v>40.766</v>
      </c>
      <c r="E170" s="6">
        <v>41.316</v>
      </c>
      <c r="F170" s="6">
        <v>10.67</v>
      </c>
      <c r="G170" s="6">
        <v>10.393</v>
      </c>
      <c r="H170" s="6">
        <v>10.43</v>
      </c>
      <c r="I170" s="6">
        <v>31.493</v>
      </c>
      <c r="J170" s="6">
        <v>1.001</v>
      </c>
      <c r="K170" s="6">
        <v>0.999</v>
      </c>
      <c r="L170" s="6">
        <v>1.003</v>
      </c>
      <c r="M170" s="6">
        <v>0.998</v>
      </c>
      <c r="N170" s="6">
        <v>37958.205</v>
      </c>
    </row>
    <row r="171">
      <c r="A171" s="5">
        <v>46039.635416666664</v>
      </c>
      <c r="B171" s="6">
        <v>41.399</v>
      </c>
      <c r="C171" s="6">
        <v>40.261</v>
      </c>
      <c r="D171" s="6">
        <v>40.099</v>
      </c>
      <c r="E171" s="6">
        <v>40.586</v>
      </c>
      <c r="F171" s="6">
        <v>10.496</v>
      </c>
      <c r="G171" s="6">
        <v>10.2</v>
      </c>
      <c r="H171" s="6">
        <v>10.262</v>
      </c>
      <c r="I171" s="6">
        <v>30.958</v>
      </c>
      <c r="J171" s="6">
        <v>1.001</v>
      </c>
      <c r="K171" s="6">
        <v>0.999</v>
      </c>
      <c r="L171" s="6">
        <v>1.002</v>
      </c>
      <c r="M171" s="6">
        <v>0.999</v>
      </c>
      <c r="N171" s="6">
        <v>37960.8</v>
      </c>
    </row>
    <row r="172">
      <c r="A172" s="5">
        <v>46039.63888888889</v>
      </c>
      <c r="B172" s="6">
        <v>40.58</v>
      </c>
      <c r="C172" s="6">
        <v>39.539</v>
      </c>
      <c r="D172" s="6">
        <v>39.454</v>
      </c>
      <c r="E172" s="6">
        <v>39.858</v>
      </c>
      <c r="F172" s="6">
        <v>10.282</v>
      </c>
      <c r="G172" s="6">
        <v>10.015</v>
      </c>
      <c r="H172" s="6">
        <v>10.088</v>
      </c>
      <c r="I172" s="6">
        <v>30.385</v>
      </c>
      <c r="J172" s="6">
        <v>1.001</v>
      </c>
      <c r="K172" s="6">
        <v>0.999</v>
      </c>
      <c r="L172" s="6">
        <v>1.002</v>
      </c>
      <c r="M172" s="6">
        <v>0.999</v>
      </c>
      <c r="N172" s="6">
        <v>37963.34</v>
      </c>
    </row>
    <row r="173">
      <c r="A173" s="5">
        <v>46039.64236111111</v>
      </c>
      <c r="B173" s="6">
        <v>38.216</v>
      </c>
      <c r="C173" s="6">
        <v>37.202</v>
      </c>
      <c r="D173" s="6">
        <v>37.187</v>
      </c>
      <c r="E173" s="6">
        <v>37.535</v>
      </c>
      <c r="F173" s="6">
        <v>9.694</v>
      </c>
      <c r="G173" s="6">
        <v>9.427</v>
      </c>
      <c r="H173" s="6">
        <v>9.546</v>
      </c>
      <c r="I173" s="6">
        <v>28.667</v>
      </c>
      <c r="J173" s="6">
        <v>1.001</v>
      </c>
      <c r="K173" s="6">
        <v>0.999</v>
      </c>
      <c r="L173" s="6">
        <v>1.001</v>
      </c>
      <c r="M173" s="6">
        <v>0.999</v>
      </c>
      <c r="N173" s="6">
        <v>37965.817</v>
      </c>
    </row>
    <row r="174">
      <c r="A174" s="5">
        <v>46039.645833333336</v>
      </c>
      <c r="B174" s="6">
        <v>35.964</v>
      </c>
      <c r="C174" s="6">
        <v>35.092</v>
      </c>
      <c r="D174" s="6">
        <v>35.069</v>
      </c>
      <c r="E174" s="6">
        <v>35.375</v>
      </c>
      <c r="F174" s="6">
        <v>9.048</v>
      </c>
      <c r="G174" s="6">
        <v>8.818</v>
      </c>
      <c r="H174" s="6">
        <v>8.93</v>
      </c>
      <c r="I174" s="6">
        <v>26.796</v>
      </c>
      <c r="J174" s="6">
        <v>1.001</v>
      </c>
      <c r="K174" s="6">
        <v>0.999</v>
      </c>
      <c r="L174" s="6">
        <v>1.0</v>
      </c>
      <c r="M174" s="6">
        <v>0.999</v>
      </c>
      <c r="N174" s="6">
        <v>37968.134</v>
      </c>
    </row>
    <row r="175">
      <c r="A175" s="5">
        <v>46039.649305555555</v>
      </c>
      <c r="B175" s="6">
        <v>31.382</v>
      </c>
      <c r="C175" s="6">
        <v>30.573</v>
      </c>
      <c r="D175" s="6">
        <v>30.568</v>
      </c>
      <c r="E175" s="6">
        <v>30.841</v>
      </c>
      <c r="F175" s="6">
        <v>7.911</v>
      </c>
      <c r="G175" s="6">
        <v>7.693</v>
      </c>
      <c r="H175" s="6">
        <v>7.789</v>
      </c>
      <c r="I175" s="6">
        <v>23.393</v>
      </c>
      <c r="J175" s="6">
        <v>1.001</v>
      </c>
      <c r="K175" s="6">
        <v>0.998</v>
      </c>
      <c r="L175" s="6">
        <v>1.0</v>
      </c>
      <c r="M175" s="6">
        <v>0.999</v>
      </c>
      <c r="N175" s="6">
        <v>37970.225</v>
      </c>
    </row>
    <row r="176">
      <c r="A176" s="5">
        <v>46039.65277777778</v>
      </c>
      <c r="B176" s="6">
        <v>28.68</v>
      </c>
      <c r="C176" s="6">
        <v>27.928</v>
      </c>
      <c r="D176" s="6">
        <v>27.951</v>
      </c>
      <c r="E176" s="6">
        <v>28.186</v>
      </c>
      <c r="F176" s="6">
        <v>7.221</v>
      </c>
      <c r="G176" s="6">
        <v>7.017</v>
      </c>
      <c r="H176" s="6">
        <v>7.112</v>
      </c>
      <c r="I176" s="6">
        <v>21.35</v>
      </c>
      <c r="J176" s="6">
        <v>1.0</v>
      </c>
      <c r="K176" s="6">
        <v>0.998</v>
      </c>
      <c r="L176" s="6">
        <v>1.0</v>
      </c>
      <c r="M176" s="6">
        <v>0.999</v>
      </c>
      <c r="N176" s="6">
        <v>37972.074</v>
      </c>
    </row>
    <row r="177">
      <c r="A177" s="5">
        <v>46039.65625</v>
      </c>
      <c r="B177" s="6">
        <v>25.353</v>
      </c>
      <c r="C177" s="6">
        <v>24.602</v>
      </c>
      <c r="D177" s="6">
        <v>24.611</v>
      </c>
      <c r="E177" s="6">
        <v>24.855</v>
      </c>
      <c r="F177" s="6">
        <v>6.336</v>
      </c>
      <c r="G177" s="6">
        <v>6.137</v>
      </c>
      <c r="H177" s="6">
        <v>6.216</v>
      </c>
      <c r="I177" s="6">
        <v>18.689</v>
      </c>
      <c r="J177" s="6">
        <v>1.0</v>
      </c>
      <c r="K177" s="6">
        <v>0.997</v>
      </c>
      <c r="L177" s="6">
        <v>1.0</v>
      </c>
      <c r="M177" s="6">
        <v>0.999</v>
      </c>
      <c r="N177" s="6">
        <v>37973.742</v>
      </c>
    </row>
    <row r="178">
      <c r="A178" s="5">
        <v>46039.65972222222</v>
      </c>
      <c r="B178" s="6">
        <v>23.527</v>
      </c>
      <c r="C178" s="6">
        <v>22.849</v>
      </c>
      <c r="D178" s="6">
        <v>22.898</v>
      </c>
      <c r="E178" s="6">
        <v>23.091</v>
      </c>
      <c r="F178" s="6">
        <v>5.855</v>
      </c>
      <c r="G178" s="6">
        <v>5.683</v>
      </c>
      <c r="H178" s="6">
        <v>5.774</v>
      </c>
      <c r="I178" s="6">
        <v>17.312</v>
      </c>
      <c r="J178" s="6">
        <v>1.0</v>
      </c>
      <c r="K178" s="6">
        <v>0.997</v>
      </c>
      <c r="L178" s="6">
        <v>0.999</v>
      </c>
      <c r="M178" s="6">
        <v>0.999</v>
      </c>
      <c r="N178" s="6">
        <v>37975.232</v>
      </c>
    </row>
    <row r="179">
      <c r="A179" s="5">
        <v>46039.663194444445</v>
      </c>
      <c r="B179" s="6">
        <v>22.86</v>
      </c>
      <c r="C179" s="6">
        <v>22.156</v>
      </c>
      <c r="D179" s="6">
        <v>22.217</v>
      </c>
      <c r="E179" s="6">
        <v>22.411</v>
      </c>
      <c r="F179" s="6">
        <v>5.678</v>
      </c>
      <c r="G179" s="6">
        <v>5.501</v>
      </c>
      <c r="H179" s="6">
        <v>5.591</v>
      </c>
      <c r="I179" s="6">
        <v>16.77</v>
      </c>
      <c r="J179" s="6">
        <v>1.0</v>
      </c>
      <c r="K179" s="6">
        <v>0.997</v>
      </c>
      <c r="L179" s="6">
        <v>0.999</v>
      </c>
      <c r="M179" s="6">
        <v>0.999</v>
      </c>
      <c r="N179" s="6">
        <v>37976.65</v>
      </c>
    </row>
    <row r="180">
      <c r="A180" s="5">
        <v>46039.666666666664</v>
      </c>
      <c r="B180" s="6">
        <v>21.677</v>
      </c>
      <c r="C180" s="6">
        <v>20.99</v>
      </c>
      <c r="D180" s="6">
        <v>21.011</v>
      </c>
      <c r="E180" s="6">
        <v>21.226</v>
      </c>
      <c r="F180" s="6">
        <v>5.442</v>
      </c>
      <c r="G180" s="6">
        <v>5.251</v>
      </c>
      <c r="H180" s="6">
        <v>5.346</v>
      </c>
      <c r="I180" s="6">
        <v>16.039</v>
      </c>
      <c r="J180" s="6">
        <v>1.001</v>
      </c>
      <c r="K180" s="6">
        <v>0.996</v>
      </c>
      <c r="L180" s="6">
        <v>0.999</v>
      </c>
      <c r="M180" s="6">
        <v>0.998</v>
      </c>
      <c r="N180" s="6">
        <v>37978.019</v>
      </c>
    </row>
    <row r="181">
      <c r="A181" s="5">
        <v>46039.67013888889</v>
      </c>
      <c r="B181" s="6">
        <v>20.777</v>
      </c>
      <c r="C181" s="6">
        <v>20.079</v>
      </c>
      <c r="D181" s="6">
        <v>20.123</v>
      </c>
      <c r="E181" s="6">
        <v>20.326</v>
      </c>
      <c r="F181" s="6">
        <v>5.23</v>
      </c>
      <c r="G181" s="6">
        <v>5.033</v>
      </c>
      <c r="H181" s="6">
        <v>5.123</v>
      </c>
      <c r="I181" s="6">
        <v>15.386</v>
      </c>
      <c r="J181" s="6">
        <v>1.0</v>
      </c>
      <c r="K181" s="6">
        <v>0.996</v>
      </c>
      <c r="L181" s="6">
        <v>0.999</v>
      </c>
      <c r="M181" s="6">
        <v>0.998</v>
      </c>
      <c r="N181" s="6">
        <v>37979.337</v>
      </c>
    </row>
    <row r="182">
      <c r="A182" s="5">
        <v>46039.67361111111</v>
      </c>
      <c r="B182" s="6">
        <v>19.853</v>
      </c>
      <c r="C182" s="6">
        <v>19.143</v>
      </c>
      <c r="D182" s="6">
        <v>19.28</v>
      </c>
      <c r="E182" s="6">
        <v>19.425</v>
      </c>
      <c r="F182" s="6">
        <v>5.011</v>
      </c>
      <c r="G182" s="6">
        <v>4.81</v>
      </c>
      <c r="H182" s="6">
        <v>4.918</v>
      </c>
      <c r="I182" s="6">
        <v>14.739</v>
      </c>
      <c r="J182" s="6">
        <v>1.0</v>
      </c>
      <c r="K182" s="6">
        <v>0.996</v>
      </c>
      <c r="L182" s="6">
        <v>0.999</v>
      </c>
      <c r="M182" s="6">
        <v>0.998</v>
      </c>
      <c r="N182" s="6">
        <v>37980.585</v>
      </c>
    </row>
    <row r="183">
      <c r="A183" s="5">
        <v>46039.677083333336</v>
      </c>
      <c r="B183" s="6">
        <v>18.859</v>
      </c>
      <c r="C183" s="6">
        <v>18.147</v>
      </c>
      <c r="D183" s="6">
        <v>18.274</v>
      </c>
      <c r="E183" s="6">
        <v>18.426</v>
      </c>
      <c r="F183" s="6">
        <v>4.742</v>
      </c>
      <c r="G183" s="6">
        <v>4.553</v>
      </c>
      <c r="H183" s="6">
        <v>4.643</v>
      </c>
      <c r="I183" s="6">
        <v>13.938</v>
      </c>
      <c r="J183" s="6">
        <v>1.0</v>
      </c>
      <c r="K183" s="6">
        <v>0.995</v>
      </c>
      <c r="L183" s="6">
        <v>0.999</v>
      </c>
      <c r="M183" s="6">
        <v>0.998</v>
      </c>
      <c r="N183" s="6">
        <v>37981.776</v>
      </c>
    </row>
    <row r="184">
      <c r="A184" s="5">
        <v>46039.680555555555</v>
      </c>
      <c r="B184" s="6">
        <v>17.578</v>
      </c>
      <c r="C184" s="6">
        <v>16.901</v>
      </c>
      <c r="D184" s="6">
        <v>17.046</v>
      </c>
      <c r="E184" s="6">
        <v>17.175</v>
      </c>
      <c r="F184" s="6">
        <v>4.438</v>
      </c>
      <c r="G184" s="6">
        <v>4.253</v>
      </c>
      <c r="H184" s="6">
        <v>4.35</v>
      </c>
      <c r="I184" s="6">
        <v>13.041</v>
      </c>
      <c r="J184" s="6">
        <v>1.0</v>
      </c>
      <c r="K184" s="6">
        <v>0.994</v>
      </c>
      <c r="L184" s="6">
        <v>0.999</v>
      </c>
      <c r="M184" s="6">
        <v>0.998</v>
      </c>
      <c r="N184" s="6">
        <v>37982.899</v>
      </c>
    </row>
    <row r="185">
      <c r="A185" s="5">
        <v>46039.68402777778</v>
      </c>
      <c r="B185" s="6">
        <v>16.381</v>
      </c>
      <c r="C185" s="6">
        <v>15.769</v>
      </c>
      <c r="D185" s="6">
        <v>15.988</v>
      </c>
      <c r="E185" s="6">
        <v>16.046</v>
      </c>
      <c r="F185" s="6">
        <v>4.123</v>
      </c>
      <c r="G185" s="6">
        <v>3.962</v>
      </c>
      <c r="H185" s="6">
        <v>4.076</v>
      </c>
      <c r="I185" s="6">
        <v>12.161</v>
      </c>
      <c r="J185" s="6">
        <v>0.999</v>
      </c>
      <c r="K185" s="6">
        <v>0.994</v>
      </c>
      <c r="L185" s="6">
        <v>0.998</v>
      </c>
      <c r="M185" s="6">
        <v>0.997</v>
      </c>
      <c r="N185" s="6">
        <v>37983.948</v>
      </c>
    </row>
    <row r="186">
      <c r="A186" s="5">
        <v>46039.6875</v>
      </c>
      <c r="B186" s="6">
        <v>15.557</v>
      </c>
      <c r="C186" s="6">
        <v>14.905</v>
      </c>
      <c r="D186" s="6">
        <v>15.1</v>
      </c>
      <c r="E186" s="6">
        <v>15.187</v>
      </c>
      <c r="F186" s="6">
        <v>3.918</v>
      </c>
      <c r="G186" s="6">
        <v>3.737</v>
      </c>
      <c r="H186" s="6">
        <v>3.836</v>
      </c>
      <c r="I186" s="6">
        <v>11.491</v>
      </c>
      <c r="J186" s="6">
        <v>0.999</v>
      </c>
      <c r="K186" s="6">
        <v>0.994</v>
      </c>
      <c r="L186" s="6">
        <v>0.998</v>
      </c>
      <c r="M186" s="6">
        <v>0.997</v>
      </c>
      <c r="N186" s="6">
        <v>37984.934</v>
      </c>
    </row>
    <row r="187">
      <c r="A187" s="5">
        <v>46039.69097222222</v>
      </c>
      <c r="B187" s="6">
        <v>14.263</v>
      </c>
      <c r="C187" s="6">
        <v>13.606</v>
      </c>
      <c r="D187" s="6">
        <v>13.789</v>
      </c>
      <c r="E187" s="6">
        <v>13.886</v>
      </c>
      <c r="F187" s="6">
        <v>3.605</v>
      </c>
      <c r="G187" s="6">
        <v>3.422</v>
      </c>
      <c r="H187" s="6">
        <v>3.509</v>
      </c>
      <c r="I187" s="6">
        <v>10.536</v>
      </c>
      <c r="J187" s="6">
        <v>0.999</v>
      </c>
      <c r="K187" s="6">
        <v>0.993</v>
      </c>
      <c r="L187" s="6">
        <v>0.998</v>
      </c>
      <c r="M187" s="6">
        <v>0.996</v>
      </c>
      <c r="N187" s="6">
        <v>37985.844</v>
      </c>
    </row>
    <row r="188">
      <c r="A188" s="5">
        <v>46039.694444444445</v>
      </c>
      <c r="B188" s="6">
        <v>13.252</v>
      </c>
      <c r="C188" s="6">
        <v>12.714</v>
      </c>
      <c r="D188" s="6">
        <v>12.887</v>
      </c>
      <c r="E188" s="6">
        <v>12.951</v>
      </c>
      <c r="F188" s="6">
        <v>3.34</v>
      </c>
      <c r="G188" s="6">
        <v>3.188</v>
      </c>
      <c r="H188" s="6">
        <v>3.276</v>
      </c>
      <c r="I188" s="6">
        <v>9.804</v>
      </c>
      <c r="J188" s="6">
        <v>0.999</v>
      </c>
      <c r="K188" s="6">
        <v>0.992</v>
      </c>
      <c r="L188" s="6">
        <v>0.997</v>
      </c>
      <c r="M188" s="6">
        <v>0.996</v>
      </c>
      <c r="N188" s="6">
        <v>37986.695</v>
      </c>
    </row>
    <row r="189">
      <c r="A189" s="5">
        <v>46039.697916666664</v>
      </c>
      <c r="B189" s="6">
        <v>12.149</v>
      </c>
      <c r="C189" s="6">
        <v>11.629</v>
      </c>
      <c r="D189" s="6">
        <v>11.823</v>
      </c>
      <c r="E189" s="6">
        <v>11.867</v>
      </c>
      <c r="F189" s="6">
        <v>3.04</v>
      </c>
      <c r="G189" s="6">
        <v>2.898</v>
      </c>
      <c r="H189" s="6">
        <v>2.982</v>
      </c>
      <c r="I189" s="6">
        <v>8.92</v>
      </c>
      <c r="J189" s="6">
        <v>0.998</v>
      </c>
      <c r="K189" s="6">
        <v>0.991</v>
      </c>
      <c r="L189" s="6">
        <v>0.996</v>
      </c>
      <c r="M189" s="6">
        <v>0.995</v>
      </c>
      <c r="N189" s="6">
        <v>37987.479</v>
      </c>
    </row>
    <row r="190">
      <c r="A190" s="5">
        <v>46039.70138888889</v>
      </c>
      <c r="B190" s="6">
        <v>11.219</v>
      </c>
      <c r="C190" s="6">
        <v>10.753</v>
      </c>
      <c r="D190" s="6">
        <v>10.919</v>
      </c>
      <c r="E190" s="6">
        <v>10.964</v>
      </c>
      <c r="F190" s="6">
        <v>2.8</v>
      </c>
      <c r="G190" s="6">
        <v>2.659</v>
      </c>
      <c r="H190" s="6">
        <v>2.747</v>
      </c>
      <c r="I190" s="6">
        <v>8.206</v>
      </c>
      <c r="J190" s="6">
        <v>0.998</v>
      </c>
      <c r="K190" s="6">
        <v>0.989</v>
      </c>
      <c r="L190" s="6">
        <v>0.995</v>
      </c>
      <c r="M190" s="6">
        <v>0.994</v>
      </c>
      <c r="N190" s="6">
        <v>37988.19</v>
      </c>
    </row>
    <row r="191">
      <c r="A191" s="5">
        <v>46039.70486111111</v>
      </c>
      <c r="B191" s="6">
        <v>10.29</v>
      </c>
      <c r="C191" s="6">
        <v>9.84</v>
      </c>
      <c r="D191" s="6">
        <v>9.984</v>
      </c>
      <c r="E191" s="6">
        <v>10.038</v>
      </c>
      <c r="F191" s="6">
        <v>2.546</v>
      </c>
      <c r="G191" s="6">
        <v>2.417</v>
      </c>
      <c r="H191" s="6">
        <v>2.492</v>
      </c>
      <c r="I191" s="6">
        <v>7.455</v>
      </c>
      <c r="J191" s="6">
        <v>0.997</v>
      </c>
      <c r="K191" s="6">
        <v>0.988</v>
      </c>
      <c r="L191" s="6">
        <v>0.994</v>
      </c>
      <c r="M191" s="6">
        <v>0.993</v>
      </c>
      <c r="N191" s="6">
        <v>37988.838</v>
      </c>
    </row>
    <row r="192">
      <c r="A192" s="5">
        <v>46039.708333333336</v>
      </c>
      <c r="B192" s="6">
        <v>9.067</v>
      </c>
      <c r="C192" s="6">
        <v>8.634</v>
      </c>
      <c r="D192" s="6">
        <v>8.693</v>
      </c>
      <c r="E192" s="6">
        <v>8.798</v>
      </c>
      <c r="F192" s="6">
        <v>2.268</v>
      </c>
      <c r="G192" s="6">
        <v>2.125</v>
      </c>
      <c r="H192" s="6">
        <v>2.186</v>
      </c>
      <c r="I192" s="6">
        <v>6.579</v>
      </c>
      <c r="J192" s="6">
        <v>0.995</v>
      </c>
      <c r="K192" s="6">
        <v>0.981</v>
      </c>
      <c r="L192" s="6">
        <v>0.991</v>
      </c>
      <c r="M192" s="6">
        <v>0.989</v>
      </c>
      <c r="N192" s="6">
        <v>37989.423</v>
      </c>
    </row>
    <row r="193">
      <c r="A193" s="5">
        <v>46039.711805555555</v>
      </c>
      <c r="B193" s="6">
        <v>7.964</v>
      </c>
      <c r="C193" s="6">
        <v>7.565</v>
      </c>
      <c r="D193" s="6">
        <v>7.631</v>
      </c>
      <c r="E193" s="6">
        <v>7.72</v>
      </c>
      <c r="F193" s="6">
        <v>1.992</v>
      </c>
      <c r="G193" s="6">
        <v>1.858</v>
      </c>
      <c r="H193" s="6">
        <v>1.921</v>
      </c>
      <c r="I193" s="6">
        <v>5.771</v>
      </c>
      <c r="J193" s="6">
        <v>0.991</v>
      </c>
      <c r="K193" s="6">
        <v>0.973</v>
      </c>
      <c r="L193" s="6">
        <v>0.985</v>
      </c>
      <c r="M193" s="6">
        <v>0.983</v>
      </c>
      <c r="N193" s="6">
        <v>37989.94</v>
      </c>
    </row>
    <row r="194">
      <c r="A194" s="5">
        <v>46039.71527777778</v>
      </c>
      <c r="B194" s="6">
        <v>6.829</v>
      </c>
      <c r="C194" s="6">
        <v>6.49</v>
      </c>
      <c r="D194" s="6">
        <v>6.614</v>
      </c>
      <c r="E194" s="6">
        <v>6.644</v>
      </c>
      <c r="F194" s="6">
        <v>1.706</v>
      </c>
      <c r="G194" s="6">
        <v>1.6</v>
      </c>
      <c r="H194" s="6">
        <v>1.663</v>
      </c>
      <c r="I194" s="6">
        <v>4.969</v>
      </c>
      <c r="J194" s="6">
        <v>0.989</v>
      </c>
      <c r="K194" s="6">
        <v>0.972</v>
      </c>
      <c r="L194" s="6">
        <v>0.983</v>
      </c>
      <c r="M194" s="6">
        <v>0.981</v>
      </c>
      <c r="N194" s="6">
        <v>37990.39</v>
      </c>
    </row>
    <row r="195">
      <c r="A195" s="5">
        <v>46039.71875</v>
      </c>
      <c r="B195" s="6">
        <v>5.847</v>
      </c>
      <c r="C195" s="6">
        <v>5.576</v>
      </c>
      <c r="D195" s="6">
        <v>5.661</v>
      </c>
      <c r="E195" s="6">
        <v>5.695</v>
      </c>
      <c r="F195" s="6">
        <v>1.455</v>
      </c>
      <c r="G195" s="6">
        <v>1.355</v>
      </c>
      <c r="H195" s="6">
        <v>1.409</v>
      </c>
      <c r="I195" s="6">
        <v>4.219</v>
      </c>
      <c r="J195" s="6">
        <v>0.98</v>
      </c>
      <c r="K195" s="6">
        <v>0.957</v>
      </c>
      <c r="L195" s="6">
        <v>0.97</v>
      </c>
      <c r="M195" s="6">
        <v>0.969</v>
      </c>
      <c r="N195" s="6">
        <v>37990.776</v>
      </c>
    </row>
    <row r="196">
      <c r="A196" s="5">
        <v>46039.72222222222</v>
      </c>
      <c r="B196" s="6">
        <v>4.646</v>
      </c>
      <c r="C196" s="6">
        <v>4.443</v>
      </c>
      <c r="D196" s="6">
        <v>4.461</v>
      </c>
      <c r="E196" s="6">
        <v>4.517</v>
      </c>
      <c r="F196" s="6">
        <v>1.146</v>
      </c>
      <c r="G196" s="6">
        <v>1.055</v>
      </c>
      <c r="H196" s="6">
        <v>1.092</v>
      </c>
      <c r="I196" s="6">
        <v>3.293</v>
      </c>
      <c r="J196" s="6">
        <v>0.958</v>
      </c>
      <c r="K196" s="6">
        <v>0.923</v>
      </c>
      <c r="L196" s="6">
        <v>0.944</v>
      </c>
      <c r="M196" s="6">
        <v>0.942</v>
      </c>
      <c r="N196" s="6">
        <v>37991.09</v>
      </c>
    </row>
    <row r="197">
      <c r="A197" s="5">
        <v>46039.725694444445</v>
      </c>
      <c r="B197" s="6">
        <v>3.502</v>
      </c>
      <c r="C197" s="6">
        <v>3.443</v>
      </c>
      <c r="D197" s="6">
        <v>3.493</v>
      </c>
      <c r="E197" s="6">
        <v>3.479</v>
      </c>
      <c r="F197" s="6">
        <v>0.802</v>
      </c>
      <c r="G197" s="6">
        <v>0.757</v>
      </c>
      <c r="H197" s="6">
        <v>0.781</v>
      </c>
      <c r="I197" s="6">
        <v>2.34</v>
      </c>
      <c r="J197" s="6">
        <v>0.909</v>
      </c>
      <c r="K197" s="6">
        <v>0.871</v>
      </c>
      <c r="L197" s="6">
        <v>0.878</v>
      </c>
      <c r="M197" s="6">
        <v>0.886</v>
      </c>
      <c r="N197" s="6">
        <v>37991.324</v>
      </c>
    </row>
    <row r="198">
      <c r="A198" s="5">
        <v>46039.729166666664</v>
      </c>
      <c r="B198" s="6">
        <v>2.881</v>
      </c>
      <c r="C198" s="6">
        <v>2.797</v>
      </c>
      <c r="D198" s="6">
        <v>2.827</v>
      </c>
      <c r="E198" s="6">
        <v>2.835</v>
      </c>
      <c r="F198" s="6">
        <v>0.606</v>
      </c>
      <c r="G198" s="6">
        <v>0.548</v>
      </c>
      <c r="H198" s="6">
        <v>0.577</v>
      </c>
      <c r="I198" s="6">
        <v>1.731</v>
      </c>
      <c r="J198" s="6">
        <v>0.834</v>
      </c>
      <c r="K198" s="6">
        <v>0.777</v>
      </c>
      <c r="L198" s="6">
        <v>0.801</v>
      </c>
      <c r="M198" s="6">
        <v>0.804</v>
      </c>
      <c r="N198" s="6">
        <v>37991.492</v>
      </c>
    </row>
    <row r="199">
      <c r="A199" s="5">
        <v>46039.73263888889</v>
      </c>
      <c r="B199" s="6">
        <v>2.369</v>
      </c>
      <c r="C199" s="6">
        <v>2.319</v>
      </c>
      <c r="D199" s="6">
        <v>2.486</v>
      </c>
      <c r="E199" s="6">
        <v>2.391</v>
      </c>
      <c r="F199" s="6">
        <v>0.421</v>
      </c>
      <c r="G199" s="6">
        <v>0.4</v>
      </c>
      <c r="H199" s="6">
        <v>0.431</v>
      </c>
      <c r="I199" s="6">
        <v>1.252</v>
      </c>
      <c r="J199" s="6">
        <v>0.709</v>
      </c>
      <c r="K199" s="6">
        <v>0.687</v>
      </c>
      <c r="L199" s="6">
        <v>0.683</v>
      </c>
      <c r="M199" s="6">
        <v>0.693</v>
      </c>
      <c r="N199" s="6">
        <v>37991.616</v>
      </c>
    </row>
    <row r="200">
      <c r="A200" s="5">
        <v>46039.73611111111</v>
      </c>
      <c r="B200" s="6">
        <v>2.117</v>
      </c>
      <c r="C200" s="6">
        <v>2.072</v>
      </c>
      <c r="D200" s="6">
        <v>2.185</v>
      </c>
      <c r="E200" s="6">
        <v>2.125</v>
      </c>
      <c r="F200" s="6">
        <v>0.316</v>
      </c>
      <c r="G200" s="6">
        <v>0.29</v>
      </c>
      <c r="H200" s="6">
        <v>0.31</v>
      </c>
      <c r="I200" s="6">
        <v>0.916</v>
      </c>
      <c r="J200" s="6">
        <v>0.603</v>
      </c>
      <c r="K200" s="6">
        <v>0.565</v>
      </c>
      <c r="L200" s="6">
        <v>0.567</v>
      </c>
      <c r="M200" s="6">
        <v>0.578</v>
      </c>
      <c r="N200" s="6">
        <v>37991.705</v>
      </c>
    </row>
    <row r="201">
      <c r="A201" s="5">
        <v>46039.739583333336</v>
      </c>
      <c r="B201" s="6">
        <v>1.96</v>
      </c>
      <c r="C201" s="6">
        <v>1.811</v>
      </c>
      <c r="D201" s="6">
        <v>1.929</v>
      </c>
      <c r="E201" s="6">
        <v>1.9</v>
      </c>
      <c r="F201" s="6">
        <v>0.22</v>
      </c>
      <c r="G201" s="6">
        <v>0.175</v>
      </c>
      <c r="H201" s="6">
        <v>0.217</v>
      </c>
      <c r="I201" s="6">
        <v>0.612</v>
      </c>
      <c r="J201" s="6">
        <v>0.454</v>
      </c>
      <c r="K201" s="6">
        <v>0.391</v>
      </c>
      <c r="L201" s="6">
        <v>0.45</v>
      </c>
      <c r="M201" s="6">
        <v>0.432</v>
      </c>
      <c r="N201" s="6">
        <v>37991.769</v>
      </c>
    </row>
    <row r="202">
      <c r="A202" s="5">
        <v>46039.743055555555</v>
      </c>
      <c r="B202" s="6">
        <v>1.993</v>
      </c>
      <c r="C202" s="6">
        <v>1.871</v>
      </c>
      <c r="D202" s="6">
        <v>1.958</v>
      </c>
      <c r="E202" s="6">
        <v>1.941</v>
      </c>
      <c r="F202" s="6">
        <v>0.152</v>
      </c>
      <c r="G202" s="6">
        <v>0.111</v>
      </c>
      <c r="H202" s="6">
        <v>0.143</v>
      </c>
      <c r="I202" s="6">
        <v>0.406</v>
      </c>
      <c r="J202" s="6">
        <v>0.308</v>
      </c>
      <c r="K202" s="6">
        <v>0.238</v>
      </c>
      <c r="L202" s="6">
        <v>0.292</v>
      </c>
      <c r="M202" s="6">
        <v>0.28</v>
      </c>
      <c r="N202" s="6">
        <v>37991.811</v>
      </c>
    </row>
    <row r="203">
      <c r="A203" s="5">
        <v>46039.74652777778</v>
      </c>
      <c r="B203" s="6">
        <v>1.988</v>
      </c>
      <c r="C203" s="6">
        <v>1.852</v>
      </c>
      <c r="D203" s="6">
        <v>2.067</v>
      </c>
      <c r="E203" s="6">
        <v>1.969</v>
      </c>
      <c r="F203" s="6">
        <v>0.08</v>
      </c>
      <c r="G203" s="6">
        <v>0.072</v>
      </c>
      <c r="H203" s="6">
        <v>0.094</v>
      </c>
      <c r="I203" s="6">
        <v>0.246</v>
      </c>
      <c r="J203" s="6">
        <v>0.163</v>
      </c>
      <c r="K203" s="6">
        <v>0.157</v>
      </c>
      <c r="L203" s="6">
        <v>0.182</v>
      </c>
      <c r="M203" s="6">
        <v>0.168</v>
      </c>
      <c r="N203" s="6">
        <v>37991.837</v>
      </c>
    </row>
    <row r="204">
      <c r="A204" s="5">
        <v>46039.75</v>
      </c>
      <c r="B204" s="6">
        <v>1.961</v>
      </c>
      <c r="C204" s="6">
        <v>1.814</v>
      </c>
      <c r="D204" s="6">
        <v>1.991</v>
      </c>
      <c r="E204" s="6">
        <v>1.922</v>
      </c>
      <c r="F204" s="6">
        <v>0.041</v>
      </c>
      <c r="G204" s="6">
        <v>0.024</v>
      </c>
      <c r="H204" s="6">
        <v>0.049</v>
      </c>
      <c r="I204" s="6">
        <v>0.114</v>
      </c>
      <c r="J204" s="6">
        <v>0.083</v>
      </c>
      <c r="K204" s="6">
        <v>0.053</v>
      </c>
      <c r="L204" s="6">
        <v>0.098</v>
      </c>
      <c r="M204" s="6">
        <v>0.079</v>
      </c>
      <c r="N204" s="6">
        <v>37991.852</v>
      </c>
    </row>
    <row r="205">
      <c r="A205" s="5">
        <v>46039.75347222222</v>
      </c>
      <c r="B205" s="6">
        <v>1.962</v>
      </c>
      <c r="C205" s="6">
        <v>1.843</v>
      </c>
      <c r="D205" s="6">
        <v>2.031</v>
      </c>
      <c r="E205" s="6">
        <v>1.945</v>
      </c>
      <c r="F205" s="6">
        <v>0.026</v>
      </c>
      <c r="G205" s="6">
        <v>0.016</v>
      </c>
      <c r="H205" s="6">
        <v>0.029</v>
      </c>
      <c r="I205" s="6">
        <v>0.071</v>
      </c>
      <c r="J205" s="6">
        <v>0.053</v>
      </c>
      <c r="K205" s="6">
        <v>0.034</v>
      </c>
      <c r="L205" s="6">
        <v>0.056</v>
      </c>
      <c r="M205" s="6">
        <v>0.048</v>
      </c>
      <c r="N205" s="6">
        <v>37991.86</v>
      </c>
    </row>
    <row r="206">
      <c r="A206" s="5">
        <v>46039.756944444445</v>
      </c>
      <c r="B206" s="6">
        <v>2.029</v>
      </c>
      <c r="C206" s="6">
        <v>1.882</v>
      </c>
      <c r="D206" s="6">
        <v>2.075</v>
      </c>
      <c r="E206" s="6">
        <v>1.996</v>
      </c>
      <c r="F206" s="6">
        <v>0.025</v>
      </c>
      <c r="G206" s="6">
        <v>0.014</v>
      </c>
      <c r="H206" s="6">
        <v>0.033</v>
      </c>
      <c r="I206" s="6">
        <v>0.072</v>
      </c>
      <c r="J206" s="6">
        <v>0.048</v>
      </c>
      <c r="K206" s="6">
        <v>0.029</v>
      </c>
      <c r="L206" s="6">
        <v>0.062</v>
      </c>
      <c r="M206" s="6">
        <v>0.047</v>
      </c>
      <c r="N206" s="6">
        <v>37991.866</v>
      </c>
    </row>
    <row r="207">
      <c r="A207" s="5">
        <v>46039.760416666664</v>
      </c>
      <c r="B207" s="6">
        <v>2.093</v>
      </c>
      <c r="C207" s="6">
        <v>1.914</v>
      </c>
      <c r="D207" s="6">
        <v>2.12</v>
      </c>
      <c r="E207" s="6">
        <v>2.042</v>
      </c>
      <c r="F207" s="6">
        <v>0.021</v>
      </c>
      <c r="G207" s="6">
        <v>0.01</v>
      </c>
      <c r="H207" s="6">
        <v>0.034</v>
      </c>
      <c r="I207" s="6">
        <v>0.065</v>
      </c>
      <c r="J207" s="6">
        <v>0.04</v>
      </c>
      <c r="K207" s="6">
        <v>0.022</v>
      </c>
      <c r="L207" s="6">
        <v>0.063</v>
      </c>
      <c r="M207" s="6">
        <v>0.042</v>
      </c>
      <c r="N207" s="6">
        <v>37991.871</v>
      </c>
    </row>
    <row r="208">
      <c r="A208" s="5">
        <v>46039.76388888889</v>
      </c>
      <c r="B208" s="6">
        <v>2.088</v>
      </c>
      <c r="C208" s="6">
        <v>1.915</v>
      </c>
      <c r="D208" s="6">
        <v>2.082</v>
      </c>
      <c r="E208" s="6">
        <v>2.028</v>
      </c>
      <c r="F208" s="6">
        <v>0.027</v>
      </c>
      <c r="G208" s="6">
        <v>0.008</v>
      </c>
      <c r="H208" s="6">
        <v>0.039</v>
      </c>
      <c r="I208" s="6">
        <v>0.074</v>
      </c>
      <c r="J208" s="6">
        <v>0.052</v>
      </c>
      <c r="K208" s="6">
        <v>0.017</v>
      </c>
      <c r="L208" s="6">
        <v>0.073</v>
      </c>
      <c r="M208" s="6">
        <v>0.048</v>
      </c>
      <c r="N208" s="6">
        <v>37991.878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37991.879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37991.879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37991.879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37991.879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37991.879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37991.879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37991.879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37991.879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37991.879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37991.879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37991.879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37991.879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37991.879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37991.879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37991.879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37991.879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37991.879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37991.879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37991.879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37991.879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37991.879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37991.879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37991.879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37991.879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37991.879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37991.879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37991.879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37991.879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37991.879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37991.879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37991.879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37991.879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37991.879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37991.879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37991.879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37991.879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37991.879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37991.879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37991.879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37991.879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37991.879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37991.879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37991.879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37991.879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37991.879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37991.879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37991.879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37991.879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37991.879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37991.879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37991.879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37991.879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37991.879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37991.879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37991.879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37991.879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37991.879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37991.879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37991.879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37991.879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37991.879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37991.879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37991.879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37991.879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37991.879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37991.879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37991.879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37991.879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1.064</v>
      </c>
      <c r="E2" s="4">
        <f t="shared" si="1"/>
        <v>0.355</v>
      </c>
      <c r="F2" s="4">
        <f t="shared" si="1"/>
        <v>0</v>
      </c>
      <c r="G2" s="4">
        <f t="shared" si="1"/>
        <v>0</v>
      </c>
      <c r="H2" s="4">
        <f t="shared" si="1"/>
        <v>-0.25</v>
      </c>
      <c r="I2" s="4">
        <f t="shared" si="1"/>
        <v>-0.25</v>
      </c>
      <c r="J2" s="4">
        <f t="shared" si="1"/>
        <v>0</v>
      </c>
      <c r="K2" s="4">
        <f t="shared" si="1"/>
        <v>0</v>
      </c>
      <c r="L2" s="4">
        <f t="shared" si="1"/>
        <v>0.037</v>
      </c>
      <c r="M2" s="4">
        <f t="shared" si="1"/>
        <v>0.243</v>
      </c>
      <c r="N2" s="4">
        <f t="shared" si="1"/>
        <v>21103.678</v>
      </c>
    </row>
    <row r="3">
      <c r="A3" s="3" t="s">
        <v>10</v>
      </c>
      <c r="B3" s="4">
        <f t="shared" ref="B3:N3" si="2">ROUND(MAX(B5:B1000), 3)</f>
        <v>2.112</v>
      </c>
      <c r="C3" s="4">
        <f t="shared" si="2"/>
        <v>48.892</v>
      </c>
      <c r="D3" s="4">
        <f t="shared" si="2"/>
        <v>49.481</v>
      </c>
      <c r="E3" s="4">
        <f t="shared" si="2"/>
        <v>33.495</v>
      </c>
      <c r="F3" s="4">
        <f t="shared" si="2"/>
        <v>0.217</v>
      </c>
      <c r="G3" s="4">
        <f t="shared" si="2"/>
        <v>12.308</v>
      </c>
      <c r="H3" s="4">
        <f t="shared" si="2"/>
        <v>11.852</v>
      </c>
      <c r="I3" s="4">
        <f t="shared" si="2"/>
        <v>24.326</v>
      </c>
      <c r="J3" s="4">
        <f t="shared" si="2"/>
        <v>1.66</v>
      </c>
      <c r="K3" s="4">
        <f t="shared" si="2"/>
        <v>1.005</v>
      </c>
      <c r="L3" s="4">
        <f t="shared" si="2"/>
        <v>1.98</v>
      </c>
      <c r="M3" s="4">
        <f t="shared" si="2"/>
        <v>0.988</v>
      </c>
      <c r="N3" s="4">
        <f t="shared" si="2"/>
        <v>21235.134</v>
      </c>
    </row>
    <row r="4">
      <c r="A4" s="3" t="s">
        <v>11</v>
      </c>
      <c r="B4" s="4">
        <f t="shared" ref="B4:N4" si="3">ROUND(AVERAGE(B5:B1000), 3)</f>
        <v>0.563</v>
      </c>
      <c r="C4" s="4">
        <f t="shared" si="3"/>
        <v>11.446</v>
      </c>
      <c r="D4" s="4">
        <f t="shared" si="3"/>
        <v>11.905</v>
      </c>
      <c r="E4" s="4">
        <f t="shared" si="3"/>
        <v>7.971</v>
      </c>
      <c r="F4" s="4">
        <f t="shared" si="3"/>
        <v>0.066</v>
      </c>
      <c r="G4" s="4">
        <f t="shared" si="3"/>
        <v>2.863</v>
      </c>
      <c r="H4" s="4">
        <f t="shared" si="3"/>
        <v>2.655</v>
      </c>
      <c r="I4" s="4">
        <f t="shared" si="3"/>
        <v>5.584</v>
      </c>
      <c r="J4" s="4">
        <f t="shared" si="3"/>
        <v>0.62</v>
      </c>
      <c r="K4" s="4">
        <f t="shared" si="3"/>
        <v>0.409</v>
      </c>
      <c r="L4" s="4">
        <f t="shared" si="3"/>
        <v>1.111</v>
      </c>
      <c r="M4" s="4">
        <f t="shared" si="3"/>
        <v>0.855</v>
      </c>
      <c r="N4" s="4">
        <f t="shared" si="3"/>
        <v>21167.486</v>
      </c>
    </row>
    <row r="5">
      <c r="A5" s="5">
        <v>46039.0</v>
      </c>
      <c r="B5" s="6">
        <v>0.0</v>
      </c>
      <c r="C5" s="6">
        <v>0.0</v>
      </c>
      <c r="D5" s="6">
        <v>1.064</v>
      </c>
      <c r="E5" s="6">
        <v>0.355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1.129</v>
      </c>
      <c r="M5" s="6">
        <v>0.871</v>
      </c>
      <c r="N5" s="6">
        <v>21103.678</v>
      </c>
    </row>
    <row r="6">
      <c r="A6" s="5">
        <v>46039.00347222222</v>
      </c>
      <c r="B6" s="6">
        <v>0.0</v>
      </c>
      <c r="C6" s="6">
        <v>0.0</v>
      </c>
      <c r="D6" s="6">
        <v>1.145</v>
      </c>
      <c r="E6" s="6">
        <v>0.382</v>
      </c>
      <c r="F6" s="6">
        <v>0.0</v>
      </c>
      <c r="G6" s="6">
        <v>0.0</v>
      </c>
      <c r="H6" s="6">
        <v>-0.246</v>
      </c>
      <c r="I6" s="6">
        <v>-0.246</v>
      </c>
      <c r="J6" s="6">
        <v>0.0</v>
      </c>
      <c r="K6" s="6">
        <v>0.0</v>
      </c>
      <c r="L6" s="6">
        <v>1.165</v>
      </c>
      <c r="M6" s="6">
        <v>0.835</v>
      </c>
      <c r="N6" s="6">
        <v>21103.699</v>
      </c>
    </row>
    <row r="7">
      <c r="A7" s="5">
        <v>46039.006944444445</v>
      </c>
      <c r="B7" s="6">
        <v>0.0</v>
      </c>
      <c r="C7" s="6">
        <v>0.0</v>
      </c>
      <c r="D7" s="6">
        <v>1.153</v>
      </c>
      <c r="E7" s="6">
        <v>0.384</v>
      </c>
      <c r="F7" s="6">
        <v>0.0</v>
      </c>
      <c r="G7" s="6">
        <v>0.0</v>
      </c>
      <c r="H7" s="6">
        <v>-0.249</v>
      </c>
      <c r="I7" s="6">
        <v>-0.249</v>
      </c>
      <c r="J7" s="6">
        <v>0.0</v>
      </c>
      <c r="K7" s="6">
        <v>0.0</v>
      </c>
      <c r="L7" s="6">
        <v>1.162</v>
      </c>
      <c r="M7" s="6">
        <v>0.838</v>
      </c>
      <c r="N7" s="6">
        <v>21103.719</v>
      </c>
    </row>
    <row r="8">
      <c r="A8" s="5">
        <v>46039.010416666664</v>
      </c>
      <c r="B8" s="6">
        <v>0.0</v>
      </c>
      <c r="C8" s="6">
        <v>0.0</v>
      </c>
      <c r="D8" s="6">
        <v>1.148</v>
      </c>
      <c r="E8" s="6">
        <v>0.383</v>
      </c>
      <c r="F8" s="6">
        <v>0.0</v>
      </c>
      <c r="G8" s="6">
        <v>0.0</v>
      </c>
      <c r="H8" s="6">
        <v>-0.247</v>
      </c>
      <c r="I8" s="6">
        <v>-0.247</v>
      </c>
      <c r="J8" s="6">
        <v>0.0</v>
      </c>
      <c r="K8" s="6">
        <v>0.0</v>
      </c>
      <c r="L8" s="6">
        <v>1.164</v>
      </c>
      <c r="M8" s="6">
        <v>0.836</v>
      </c>
      <c r="N8" s="6">
        <v>21103.74</v>
      </c>
    </row>
    <row r="9">
      <c r="A9" s="5">
        <v>46039.01388888889</v>
      </c>
      <c r="B9" s="6">
        <v>0.0</v>
      </c>
      <c r="C9" s="6">
        <v>0.0</v>
      </c>
      <c r="D9" s="6">
        <v>1.158</v>
      </c>
      <c r="E9" s="6">
        <v>0.386</v>
      </c>
      <c r="F9" s="6">
        <v>0.0</v>
      </c>
      <c r="G9" s="6">
        <v>0.0</v>
      </c>
      <c r="H9" s="6">
        <v>-0.25</v>
      </c>
      <c r="I9" s="6">
        <v>-0.25</v>
      </c>
      <c r="J9" s="6">
        <v>0.0</v>
      </c>
      <c r="K9" s="6">
        <v>0.0</v>
      </c>
      <c r="L9" s="6">
        <v>1.164</v>
      </c>
      <c r="M9" s="6">
        <v>0.836</v>
      </c>
      <c r="N9" s="6">
        <v>21103.76</v>
      </c>
    </row>
    <row r="10">
      <c r="A10" s="5">
        <v>46039.01736111111</v>
      </c>
      <c r="B10" s="6">
        <v>0.0</v>
      </c>
      <c r="C10" s="6">
        <v>0.0</v>
      </c>
      <c r="D10" s="6">
        <v>1.153</v>
      </c>
      <c r="E10" s="6">
        <v>0.384</v>
      </c>
      <c r="F10" s="6">
        <v>0.0</v>
      </c>
      <c r="G10" s="6">
        <v>0.0</v>
      </c>
      <c r="H10" s="6">
        <v>-0.249</v>
      </c>
      <c r="I10" s="6">
        <v>-0.249</v>
      </c>
      <c r="J10" s="6">
        <v>0.0</v>
      </c>
      <c r="K10" s="6">
        <v>0.0</v>
      </c>
      <c r="L10" s="6">
        <v>1.165</v>
      </c>
      <c r="M10" s="6">
        <v>0.835</v>
      </c>
      <c r="N10" s="6">
        <v>21103.781</v>
      </c>
    </row>
    <row r="11">
      <c r="A11" s="5">
        <v>46039.020833333336</v>
      </c>
      <c r="B11" s="6">
        <v>0.0</v>
      </c>
      <c r="C11" s="6">
        <v>0.0</v>
      </c>
      <c r="D11" s="6">
        <v>1.156</v>
      </c>
      <c r="E11" s="6">
        <v>0.385</v>
      </c>
      <c r="F11" s="6">
        <v>0.0</v>
      </c>
      <c r="G11" s="6">
        <v>0.0</v>
      </c>
      <c r="H11" s="6">
        <v>-0.248</v>
      </c>
      <c r="I11" s="6">
        <v>-0.248</v>
      </c>
      <c r="J11" s="6">
        <v>0.0</v>
      </c>
      <c r="K11" s="6">
        <v>0.0</v>
      </c>
      <c r="L11" s="6">
        <v>1.167</v>
      </c>
      <c r="M11" s="6">
        <v>0.833</v>
      </c>
      <c r="N11" s="6">
        <v>21103.802</v>
      </c>
    </row>
    <row r="12">
      <c r="A12" s="5">
        <v>46039.024305555555</v>
      </c>
      <c r="B12" s="6">
        <v>0.0</v>
      </c>
      <c r="C12" s="6">
        <v>0.0</v>
      </c>
      <c r="D12" s="6">
        <v>1.159</v>
      </c>
      <c r="E12" s="6">
        <v>0.386</v>
      </c>
      <c r="F12" s="6">
        <v>0.0</v>
      </c>
      <c r="G12" s="6">
        <v>0.0</v>
      </c>
      <c r="H12" s="6">
        <v>-0.249</v>
      </c>
      <c r="I12" s="6">
        <v>-0.249</v>
      </c>
      <c r="J12" s="6">
        <v>0.0</v>
      </c>
      <c r="K12" s="6">
        <v>0.0</v>
      </c>
      <c r="L12" s="6">
        <v>1.168</v>
      </c>
      <c r="M12" s="6">
        <v>0.832</v>
      </c>
      <c r="N12" s="6">
        <v>21103.823</v>
      </c>
    </row>
    <row r="13">
      <c r="A13" s="5">
        <v>46039.02777777778</v>
      </c>
      <c r="B13" s="6">
        <v>0.0</v>
      </c>
      <c r="C13" s="6">
        <v>0.0</v>
      </c>
      <c r="D13" s="6">
        <v>1.146</v>
      </c>
      <c r="E13" s="6">
        <v>0.382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1.165</v>
      </c>
      <c r="M13" s="6">
        <v>0.835</v>
      </c>
      <c r="N13" s="6">
        <v>21103.843</v>
      </c>
    </row>
    <row r="14">
      <c r="A14" s="5">
        <v>46039.03125</v>
      </c>
      <c r="B14" s="6">
        <v>0.0</v>
      </c>
      <c r="C14" s="6">
        <v>0.0</v>
      </c>
      <c r="D14" s="6">
        <v>1.145</v>
      </c>
      <c r="E14" s="6">
        <v>0.382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1.166</v>
      </c>
      <c r="M14" s="6">
        <v>0.834</v>
      </c>
      <c r="N14" s="6">
        <v>21103.864</v>
      </c>
    </row>
    <row r="15">
      <c r="A15" s="5">
        <v>46039.03472222222</v>
      </c>
      <c r="B15" s="6">
        <v>0.0</v>
      </c>
      <c r="C15" s="6">
        <v>0.0</v>
      </c>
      <c r="D15" s="6">
        <v>1.137</v>
      </c>
      <c r="E15" s="6">
        <v>0.379</v>
      </c>
      <c r="F15" s="6">
        <v>0.0</v>
      </c>
      <c r="G15" s="6">
        <v>0.0</v>
      </c>
      <c r="H15" s="6">
        <v>-0.245</v>
      </c>
      <c r="I15" s="6">
        <v>-0.245</v>
      </c>
      <c r="J15" s="6">
        <v>0.0</v>
      </c>
      <c r="K15" s="6">
        <v>0.0</v>
      </c>
      <c r="L15" s="6">
        <v>1.157</v>
      </c>
      <c r="M15" s="6">
        <v>0.843</v>
      </c>
      <c r="N15" s="6">
        <v>21103.884</v>
      </c>
    </row>
    <row r="16">
      <c r="A16" s="5">
        <v>46039.038194444445</v>
      </c>
      <c r="B16" s="6">
        <v>0.0</v>
      </c>
      <c r="C16" s="6">
        <v>0.0</v>
      </c>
      <c r="D16" s="6">
        <v>1.157</v>
      </c>
      <c r="E16" s="6">
        <v>0.386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1.164</v>
      </c>
      <c r="M16" s="6">
        <v>0.836</v>
      </c>
      <c r="N16" s="6">
        <v>21103.905</v>
      </c>
    </row>
    <row r="17">
      <c r="A17" s="5">
        <v>46039.041666666664</v>
      </c>
      <c r="B17" s="6">
        <v>0.0</v>
      </c>
      <c r="C17" s="6">
        <v>0.0</v>
      </c>
      <c r="D17" s="6">
        <v>1.144</v>
      </c>
      <c r="E17" s="6">
        <v>0.381</v>
      </c>
      <c r="F17" s="6">
        <v>0.0</v>
      </c>
      <c r="G17" s="6">
        <v>0.0</v>
      </c>
      <c r="H17" s="6">
        <v>-0.246</v>
      </c>
      <c r="I17" s="6">
        <v>-0.246</v>
      </c>
      <c r="J17" s="6">
        <v>0.0</v>
      </c>
      <c r="K17" s="6">
        <v>0.0</v>
      </c>
      <c r="L17" s="6">
        <v>1.158</v>
      </c>
      <c r="M17" s="6">
        <v>0.842</v>
      </c>
      <c r="N17" s="6">
        <v>21103.925</v>
      </c>
    </row>
    <row r="18">
      <c r="A18" s="5">
        <v>46039.04513888889</v>
      </c>
      <c r="B18" s="6">
        <v>0.0</v>
      </c>
      <c r="C18" s="6">
        <v>0.0</v>
      </c>
      <c r="D18" s="6">
        <v>1.152</v>
      </c>
      <c r="E18" s="6">
        <v>0.384</v>
      </c>
      <c r="F18" s="6">
        <v>0.0</v>
      </c>
      <c r="G18" s="6">
        <v>0.0</v>
      </c>
      <c r="H18" s="6">
        <v>-0.245</v>
      </c>
      <c r="I18" s="6">
        <v>-0.245</v>
      </c>
      <c r="J18" s="6">
        <v>0.0</v>
      </c>
      <c r="K18" s="6">
        <v>0.0</v>
      </c>
      <c r="L18" s="6">
        <v>1.16</v>
      </c>
      <c r="M18" s="6">
        <v>0.84</v>
      </c>
      <c r="N18" s="6">
        <v>21103.946</v>
      </c>
    </row>
    <row r="19">
      <c r="A19" s="5">
        <v>46039.04861111111</v>
      </c>
      <c r="B19" s="6">
        <v>0.0</v>
      </c>
      <c r="C19" s="6">
        <v>0.0</v>
      </c>
      <c r="D19" s="6">
        <v>1.148</v>
      </c>
      <c r="E19" s="6">
        <v>0.383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1.159</v>
      </c>
      <c r="M19" s="6">
        <v>0.841</v>
      </c>
      <c r="N19" s="6">
        <v>21103.966</v>
      </c>
    </row>
    <row r="20">
      <c r="A20" s="5">
        <v>46039.052083333336</v>
      </c>
      <c r="B20" s="6">
        <v>0.0</v>
      </c>
      <c r="C20" s="6">
        <v>0.0</v>
      </c>
      <c r="D20" s="6">
        <v>1.147</v>
      </c>
      <c r="E20" s="6">
        <v>0.382</v>
      </c>
      <c r="F20" s="6">
        <v>0.0</v>
      </c>
      <c r="G20" s="6">
        <v>0.0</v>
      </c>
      <c r="H20" s="6">
        <v>-0.244</v>
      </c>
      <c r="I20" s="6">
        <v>-0.244</v>
      </c>
      <c r="J20" s="6">
        <v>0.0</v>
      </c>
      <c r="K20" s="6">
        <v>0.0</v>
      </c>
      <c r="L20" s="6">
        <v>1.16</v>
      </c>
      <c r="M20" s="6">
        <v>0.84</v>
      </c>
      <c r="N20" s="6">
        <v>21103.986</v>
      </c>
    </row>
    <row r="21">
      <c r="A21" s="5">
        <v>46039.055555555555</v>
      </c>
      <c r="B21" s="6">
        <v>0.0</v>
      </c>
      <c r="C21" s="6">
        <v>0.0</v>
      </c>
      <c r="D21" s="6">
        <v>1.145</v>
      </c>
      <c r="E21" s="6">
        <v>0.382</v>
      </c>
      <c r="F21" s="6">
        <v>0.0</v>
      </c>
      <c r="G21" s="6">
        <v>0.0</v>
      </c>
      <c r="H21" s="6">
        <v>-0.243</v>
      </c>
      <c r="I21" s="6">
        <v>-0.243</v>
      </c>
      <c r="J21" s="6">
        <v>0.0</v>
      </c>
      <c r="K21" s="6">
        <v>0.0</v>
      </c>
      <c r="L21" s="6">
        <v>1.162</v>
      </c>
      <c r="M21" s="6">
        <v>0.838</v>
      </c>
      <c r="N21" s="6">
        <v>21104.007</v>
      </c>
    </row>
    <row r="22">
      <c r="A22" s="5">
        <v>46039.05902777778</v>
      </c>
      <c r="B22" s="6">
        <v>0.0</v>
      </c>
      <c r="C22" s="6">
        <v>0.0</v>
      </c>
      <c r="D22" s="6">
        <v>1.151</v>
      </c>
      <c r="E22" s="6">
        <v>0.384</v>
      </c>
      <c r="F22" s="6">
        <v>0.0</v>
      </c>
      <c r="G22" s="6">
        <v>0.0</v>
      </c>
      <c r="H22" s="6">
        <v>-0.245</v>
      </c>
      <c r="I22" s="6">
        <v>-0.245</v>
      </c>
      <c r="J22" s="6">
        <v>0.0</v>
      </c>
      <c r="K22" s="6">
        <v>0.0</v>
      </c>
      <c r="L22" s="6">
        <v>1.159</v>
      </c>
      <c r="M22" s="6">
        <v>0.841</v>
      </c>
      <c r="N22" s="6">
        <v>21104.027</v>
      </c>
    </row>
    <row r="23">
      <c r="A23" s="5">
        <v>46039.0625</v>
      </c>
      <c r="B23" s="6">
        <v>0.0</v>
      </c>
      <c r="C23" s="6">
        <v>0.0</v>
      </c>
      <c r="D23" s="6">
        <v>1.158</v>
      </c>
      <c r="E23" s="6">
        <v>0.386</v>
      </c>
      <c r="F23" s="6">
        <v>0.0</v>
      </c>
      <c r="G23" s="6">
        <v>0.0</v>
      </c>
      <c r="H23" s="6">
        <v>-0.246</v>
      </c>
      <c r="I23" s="6">
        <v>-0.246</v>
      </c>
      <c r="J23" s="6">
        <v>0.0</v>
      </c>
      <c r="K23" s="6">
        <v>0.0</v>
      </c>
      <c r="L23" s="6">
        <v>1.162</v>
      </c>
      <c r="M23" s="6">
        <v>0.838</v>
      </c>
      <c r="N23" s="6">
        <v>21104.047</v>
      </c>
    </row>
    <row r="24">
      <c r="A24" s="5">
        <v>46039.06597222222</v>
      </c>
      <c r="B24" s="6">
        <v>0.0</v>
      </c>
      <c r="C24" s="6">
        <v>0.0</v>
      </c>
      <c r="D24" s="6">
        <v>1.149</v>
      </c>
      <c r="E24" s="6">
        <v>0.383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1.16</v>
      </c>
      <c r="M24" s="6">
        <v>0.84</v>
      </c>
      <c r="N24" s="6">
        <v>21104.068</v>
      </c>
    </row>
    <row r="25">
      <c r="A25" s="5">
        <v>46039.069444444445</v>
      </c>
      <c r="B25" s="6">
        <v>0.0</v>
      </c>
      <c r="C25" s="6">
        <v>0.0</v>
      </c>
      <c r="D25" s="6">
        <v>1.155</v>
      </c>
      <c r="E25" s="6">
        <v>0.385</v>
      </c>
      <c r="F25" s="6">
        <v>0.0</v>
      </c>
      <c r="G25" s="6">
        <v>0.0</v>
      </c>
      <c r="H25" s="6">
        <v>-0.244</v>
      </c>
      <c r="I25" s="6">
        <v>-0.244</v>
      </c>
      <c r="J25" s="6">
        <v>0.0</v>
      </c>
      <c r="K25" s="6">
        <v>0.0</v>
      </c>
      <c r="L25" s="6">
        <v>1.164</v>
      </c>
      <c r="M25" s="6">
        <v>0.836</v>
      </c>
      <c r="N25" s="6">
        <v>21104.088</v>
      </c>
    </row>
    <row r="26">
      <c r="A26" s="5">
        <v>46039.072916666664</v>
      </c>
      <c r="B26" s="6">
        <v>0.0</v>
      </c>
      <c r="C26" s="6">
        <v>0.0</v>
      </c>
      <c r="D26" s="6">
        <v>1.142</v>
      </c>
      <c r="E26" s="6">
        <v>0.381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1.163</v>
      </c>
      <c r="M26" s="6">
        <v>0.837</v>
      </c>
      <c r="N26" s="6">
        <v>21104.108</v>
      </c>
    </row>
    <row r="27">
      <c r="A27" s="5">
        <v>46039.07638888889</v>
      </c>
      <c r="B27" s="6">
        <v>0.0</v>
      </c>
      <c r="C27" s="6">
        <v>0.0</v>
      </c>
      <c r="D27" s="6">
        <v>1.149</v>
      </c>
      <c r="E27" s="6">
        <v>0.383</v>
      </c>
      <c r="F27" s="6">
        <v>0.0</v>
      </c>
      <c r="G27" s="6">
        <v>0.0</v>
      </c>
      <c r="H27" s="6">
        <v>-0.244</v>
      </c>
      <c r="I27" s="6">
        <v>-0.244</v>
      </c>
      <c r="J27" s="6">
        <v>0.0</v>
      </c>
      <c r="K27" s="6">
        <v>0.0</v>
      </c>
      <c r="L27" s="6">
        <v>1.16</v>
      </c>
      <c r="M27" s="6">
        <v>0.84</v>
      </c>
      <c r="N27" s="6">
        <v>21104.129</v>
      </c>
    </row>
    <row r="28">
      <c r="A28" s="5">
        <v>46039.07986111111</v>
      </c>
      <c r="B28" s="6">
        <v>0.0</v>
      </c>
      <c r="C28" s="6">
        <v>0.0</v>
      </c>
      <c r="D28" s="6">
        <v>1.158</v>
      </c>
      <c r="E28" s="6">
        <v>0.386</v>
      </c>
      <c r="F28" s="6">
        <v>0.0</v>
      </c>
      <c r="G28" s="6">
        <v>0.0</v>
      </c>
      <c r="H28" s="6">
        <v>-0.247</v>
      </c>
      <c r="I28" s="6">
        <v>-0.247</v>
      </c>
      <c r="J28" s="6">
        <v>0.0</v>
      </c>
      <c r="K28" s="6">
        <v>0.0</v>
      </c>
      <c r="L28" s="6">
        <v>1.157</v>
      </c>
      <c r="M28" s="6">
        <v>0.843</v>
      </c>
      <c r="N28" s="6">
        <v>21104.149</v>
      </c>
    </row>
    <row r="29">
      <c r="A29" s="5">
        <v>46039.083333333336</v>
      </c>
      <c r="B29" s="6">
        <v>0.0</v>
      </c>
      <c r="C29" s="6">
        <v>0.0</v>
      </c>
      <c r="D29" s="6">
        <v>1.144</v>
      </c>
      <c r="E29" s="6">
        <v>0.381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1.16</v>
      </c>
      <c r="M29" s="6">
        <v>0.84</v>
      </c>
      <c r="N29" s="6">
        <v>21104.169</v>
      </c>
    </row>
    <row r="30">
      <c r="A30" s="5">
        <v>46039.086805555555</v>
      </c>
      <c r="B30" s="6">
        <v>0.0</v>
      </c>
      <c r="C30" s="6">
        <v>0.0</v>
      </c>
      <c r="D30" s="6">
        <v>1.149</v>
      </c>
      <c r="E30" s="6">
        <v>0.383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1.162</v>
      </c>
      <c r="M30" s="6">
        <v>0.838</v>
      </c>
      <c r="N30" s="6">
        <v>21104.19</v>
      </c>
    </row>
    <row r="31">
      <c r="A31" s="5">
        <v>46039.09027777778</v>
      </c>
      <c r="B31" s="6">
        <v>0.0</v>
      </c>
      <c r="C31" s="6">
        <v>0.0</v>
      </c>
      <c r="D31" s="6">
        <v>1.147</v>
      </c>
      <c r="E31" s="6">
        <v>0.382</v>
      </c>
      <c r="F31" s="6">
        <v>0.0</v>
      </c>
      <c r="G31" s="6">
        <v>0.0</v>
      </c>
      <c r="H31" s="6">
        <v>-0.242</v>
      </c>
      <c r="I31" s="6">
        <v>-0.242</v>
      </c>
      <c r="J31" s="6">
        <v>0.0</v>
      </c>
      <c r="K31" s="6">
        <v>0.0</v>
      </c>
      <c r="L31" s="6">
        <v>1.162</v>
      </c>
      <c r="M31" s="6">
        <v>0.838</v>
      </c>
      <c r="N31" s="6">
        <v>21104.21</v>
      </c>
    </row>
    <row r="32">
      <c r="A32" s="5">
        <v>46039.09375</v>
      </c>
      <c r="B32" s="6">
        <v>0.0</v>
      </c>
      <c r="C32" s="6">
        <v>0.0</v>
      </c>
      <c r="D32" s="6">
        <v>1.148</v>
      </c>
      <c r="E32" s="6">
        <v>0.383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1.164</v>
      </c>
      <c r="M32" s="6">
        <v>0.836</v>
      </c>
      <c r="N32" s="6">
        <v>21104.23</v>
      </c>
    </row>
    <row r="33">
      <c r="A33" s="5">
        <v>46039.09722222222</v>
      </c>
      <c r="B33" s="6">
        <v>0.0</v>
      </c>
      <c r="C33" s="6">
        <v>0.0</v>
      </c>
      <c r="D33" s="6">
        <v>1.159</v>
      </c>
      <c r="E33" s="6">
        <v>0.386</v>
      </c>
      <c r="F33" s="6">
        <v>0.0</v>
      </c>
      <c r="G33" s="6">
        <v>0.0</v>
      </c>
      <c r="H33" s="6">
        <v>-0.245</v>
      </c>
      <c r="I33" s="6">
        <v>-0.245</v>
      </c>
      <c r="J33" s="6">
        <v>0.0</v>
      </c>
      <c r="K33" s="6">
        <v>0.0</v>
      </c>
      <c r="L33" s="6">
        <v>1.162</v>
      </c>
      <c r="M33" s="6">
        <v>0.838</v>
      </c>
      <c r="N33" s="6">
        <v>21104.25</v>
      </c>
    </row>
    <row r="34">
      <c r="A34" s="5">
        <v>46039.100694444445</v>
      </c>
      <c r="B34" s="6">
        <v>0.0</v>
      </c>
      <c r="C34" s="6">
        <v>0.0</v>
      </c>
      <c r="D34" s="6">
        <v>1.145</v>
      </c>
      <c r="E34" s="6">
        <v>0.382</v>
      </c>
      <c r="F34" s="6">
        <v>0.0</v>
      </c>
      <c r="G34" s="6">
        <v>0.0</v>
      </c>
      <c r="H34" s="6">
        <v>-0.242</v>
      </c>
      <c r="I34" s="6">
        <v>-0.242</v>
      </c>
      <c r="J34" s="6">
        <v>0.0</v>
      </c>
      <c r="K34" s="6">
        <v>0.0</v>
      </c>
      <c r="L34" s="6">
        <v>1.16</v>
      </c>
      <c r="M34" s="6">
        <v>0.84</v>
      </c>
      <c r="N34" s="6">
        <v>21104.271</v>
      </c>
    </row>
    <row r="35">
      <c r="A35" s="5">
        <v>46039.104166666664</v>
      </c>
      <c r="B35" s="6">
        <v>0.0</v>
      </c>
      <c r="C35" s="6">
        <v>0.0</v>
      </c>
      <c r="D35" s="6">
        <v>1.146</v>
      </c>
      <c r="E35" s="6">
        <v>0.382</v>
      </c>
      <c r="F35" s="6">
        <v>0.0</v>
      </c>
      <c r="G35" s="6">
        <v>0.0</v>
      </c>
      <c r="H35" s="6">
        <v>-0.243</v>
      </c>
      <c r="I35" s="6">
        <v>-0.243</v>
      </c>
      <c r="J35" s="6">
        <v>0.0</v>
      </c>
      <c r="K35" s="6">
        <v>0.0</v>
      </c>
      <c r="L35" s="6">
        <v>1.158</v>
      </c>
      <c r="M35" s="6">
        <v>0.842</v>
      </c>
      <c r="N35" s="6">
        <v>21104.291</v>
      </c>
    </row>
    <row r="36">
      <c r="A36" s="5">
        <v>46039.10763888889</v>
      </c>
      <c r="B36" s="6">
        <v>0.0</v>
      </c>
      <c r="C36" s="6">
        <v>0.0</v>
      </c>
      <c r="D36" s="6">
        <v>1.147</v>
      </c>
      <c r="E36" s="6">
        <v>0.382</v>
      </c>
      <c r="F36" s="6">
        <v>0.0</v>
      </c>
      <c r="G36" s="6">
        <v>0.0</v>
      </c>
      <c r="H36" s="6">
        <v>-0.243</v>
      </c>
      <c r="I36" s="6">
        <v>-0.243</v>
      </c>
      <c r="J36" s="6">
        <v>0.0</v>
      </c>
      <c r="K36" s="6">
        <v>0.0</v>
      </c>
      <c r="L36" s="6">
        <v>1.157</v>
      </c>
      <c r="M36" s="6">
        <v>0.843</v>
      </c>
      <c r="N36" s="6">
        <v>21104.311</v>
      </c>
    </row>
    <row r="37">
      <c r="A37" s="5">
        <v>46039.11111111111</v>
      </c>
      <c r="B37" s="6">
        <v>0.0</v>
      </c>
      <c r="C37" s="6">
        <v>0.0</v>
      </c>
      <c r="D37" s="6">
        <v>1.148</v>
      </c>
      <c r="E37" s="6">
        <v>0.383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1.165</v>
      </c>
      <c r="M37" s="6">
        <v>0.835</v>
      </c>
      <c r="N37" s="6">
        <v>21104.331</v>
      </c>
    </row>
    <row r="38">
      <c r="A38" s="5">
        <v>46039.114583333336</v>
      </c>
      <c r="B38" s="6">
        <v>0.0</v>
      </c>
      <c r="C38" s="6">
        <v>0.0</v>
      </c>
      <c r="D38" s="6">
        <v>1.156</v>
      </c>
      <c r="E38" s="6">
        <v>0.385</v>
      </c>
      <c r="F38" s="6">
        <v>0.0</v>
      </c>
      <c r="G38" s="6">
        <v>0.0</v>
      </c>
      <c r="H38" s="6">
        <v>-0.242</v>
      </c>
      <c r="I38" s="6">
        <v>-0.242</v>
      </c>
      <c r="J38" s="6">
        <v>0.0</v>
      </c>
      <c r="K38" s="6">
        <v>0.0</v>
      </c>
      <c r="L38" s="6">
        <v>1.165</v>
      </c>
      <c r="M38" s="6">
        <v>0.835</v>
      </c>
      <c r="N38" s="6">
        <v>21104.351</v>
      </c>
    </row>
    <row r="39">
      <c r="A39" s="5">
        <v>46039.118055555555</v>
      </c>
      <c r="B39" s="6">
        <v>0.0</v>
      </c>
      <c r="C39" s="6">
        <v>0.0</v>
      </c>
      <c r="D39" s="6">
        <v>1.15</v>
      </c>
      <c r="E39" s="6">
        <v>0.383</v>
      </c>
      <c r="F39" s="6">
        <v>0.0</v>
      </c>
      <c r="G39" s="6">
        <v>0.0</v>
      </c>
      <c r="H39" s="6">
        <v>-0.242</v>
      </c>
      <c r="I39" s="6">
        <v>-0.242</v>
      </c>
      <c r="J39" s="6">
        <v>0.0</v>
      </c>
      <c r="K39" s="6">
        <v>0.0</v>
      </c>
      <c r="L39" s="6">
        <v>1.16</v>
      </c>
      <c r="M39" s="6">
        <v>0.84</v>
      </c>
      <c r="N39" s="6">
        <v>21104.372</v>
      </c>
    </row>
    <row r="40">
      <c r="A40" s="5">
        <v>46039.12152777778</v>
      </c>
      <c r="B40" s="6">
        <v>0.0</v>
      </c>
      <c r="C40" s="6">
        <v>0.0</v>
      </c>
      <c r="D40" s="6">
        <v>1.142</v>
      </c>
      <c r="E40" s="6">
        <v>0.381</v>
      </c>
      <c r="F40" s="6">
        <v>0.0</v>
      </c>
      <c r="G40" s="6">
        <v>0.0</v>
      </c>
      <c r="H40" s="6">
        <v>-0.241</v>
      </c>
      <c r="I40" s="6">
        <v>-0.241</v>
      </c>
      <c r="J40" s="6">
        <v>0.0</v>
      </c>
      <c r="K40" s="6">
        <v>0.0</v>
      </c>
      <c r="L40" s="6">
        <v>1.157</v>
      </c>
      <c r="M40" s="6">
        <v>0.843</v>
      </c>
      <c r="N40" s="6">
        <v>21104.392</v>
      </c>
    </row>
    <row r="41">
      <c r="A41" s="5">
        <v>46039.125</v>
      </c>
      <c r="B41" s="6">
        <v>0.0</v>
      </c>
      <c r="C41" s="6">
        <v>0.0</v>
      </c>
      <c r="D41" s="6">
        <v>1.144</v>
      </c>
      <c r="E41" s="6">
        <v>0.381</v>
      </c>
      <c r="F41" s="6">
        <v>0.0</v>
      </c>
      <c r="G41" s="6">
        <v>0.0</v>
      </c>
      <c r="H41" s="6">
        <v>-0.241</v>
      </c>
      <c r="I41" s="6">
        <v>-0.241</v>
      </c>
      <c r="J41" s="6">
        <v>0.0</v>
      </c>
      <c r="K41" s="6">
        <v>0.0</v>
      </c>
      <c r="L41" s="6">
        <v>1.16</v>
      </c>
      <c r="M41" s="6">
        <v>0.84</v>
      </c>
      <c r="N41" s="6">
        <v>21104.412</v>
      </c>
    </row>
    <row r="42">
      <c r="A42" s="5">
        <v>46039.12847222222</v>
      </c>
      <c r="B42" s="6">
        <v>0.0</v>
      </c>
      <c r="C42" s="6">
        <v>0.0</v>
      </c>
      <c r="D42" s="6">
        <v>1.148</v>
      </c>
      <c r="E42" s="6">
        <v>0.383</v>
      </c>
      <c r="F42" s="6">
        <v>0.0</v>
      </c>
      <c r="G42" s="6">
        <v>0.0</v>
      </c>
      <c r="H42" s="6">
        <v>-0.241</v>
      </c>
      <c r="I42" s="6">
        <v>-0.241</v>
      </c>
      <c r="J42" s="6">
        <v>0.0</v>
      </c>
      <c r="K42" s="6">
        <v>0.0</v>
      </c>
      <c r="L42" s="6">
        <v>1.161</v>
      </c>
      <c r="M42" s="6">
        <v>0.839</v>
      </c>
      <c r="N42" s="6">
        <v>21104.432</v>
      </c>
    </row>
    <row r="43">
      <c r="A43" s="5">
        <v>46039.131944444445</v>
      </c>
      <c r="B43" s="6">
        <v>0.0</v>
      </c>
      <c r="C43" s="6">
        <v>0.0</v>
      </c>
      <c r="D43" s="6">
        <v>1.146</v>
      </c>
      <c r="E43" s="6">
        <v>0.382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1.162</v>
      </c>
      <c r="M43" s="6">
        <v>0.838</v>
      </c>
      <c r="N43" s="6">
        <v>21104.452</v>
      </c>
    </row>
    <row r="44">
      <c r="A44" s="5">
        <v>46039.135416666664</v>
      </c>
      <c r="B44" s="6">
        <v>0.0</v>
      </c>
      <c r="C44" s="6">
        <v>0.0</v>
      </c>
      <c r="D44" s="6">
        <v>1.155</v>
      </c>
      <c r="E44" s="6">
        <v>0.385</v>
      </c>
      <c r="F44" s="6">
        <v>0.0</v>
      </c>
      <c r="G44" s="6">
        <v>0.0</v>
      </c>
      <c r="H44" s="6">
        <v>-0.242</v>
      </c>
      <c r="I44" s="6">
        <v>-0.242</v>
      </c>
      <c r="J44" s="6">
        <v>0.0</v>
      </c>
      <c r="K44" s="6">
        <v>0.0</v>
      </c>
      <c r="L44" s="6">
        <v>1.163</v>
      </c>
      <c r="M44" s="6">
        <v>0.837</v>
      </c>
      <c r="N44" s="6">
        <v>21104.472</v>
      </c>
    </row>
    <row r="45">
      <c r="A45" s="5">
        <v>46039.13888888889</v>
      </c>
      <c r="B45" s="6">
        <v>0.0</v>
      </c>
      <c r="C45" s="6">
        <v>0.0</v>
      </c>
      <c r="D45" s="6">
        <v>1.15</v>
      </c>
      <c r="E45" s="6">
        <v>0.383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1.162</v>
      </c>
      <c r="M45" s="6">
        <v>0.838</v>
      </c>
      <c r="N45" s="6">
        <v>21104.492</v>
      </c>
    </row>
    <row r="46">
      <c r="A46" s="5">
        <v>46039.14236111111</v>
      </c>
      <c r="B46" s="6">
        <v>0.0</v>
      </c>
      <c r="C46" s="6">
        <v>0.0</v>
      </c>
      <c r="D46" s="6">
        <v>1.151</v>
      </c>
      <c r="E46" s="6">
        <v>0.384</v>
      </c>
      <c r="F46" s="6">
        <v>0.0</v>
      </c>
      <c r="G46" s="6">
        <v>0.0</v>
      </c>
      <c r="H46" s="6">
        <v>-0.239</v>
      </c>
      <c r="I46" s="6">
        <v>-0.239</v>
      </c>
      <c r="J46" s="6">
        <v>0.0</v>
      </c>
      <c r="K46" s="6">
        <v>0.0</v>
      </c>
      <c r="L46" s="6">
        <v>1.167</v>
      </c>
      <c r="M46" s="6">
        <v>0.833</v>
      </c>
      <c r="N46" s="6">
        <v>21104.512</v>
      </c>
    </row>
    <row r="47">
      <c r="A47" s="5">
        <v>46039.145833333336</v>
      </c>
      <c r="B47" s="6">
        <v>0.0</v>
      </c>
      <c r="C47" s="6">
        <v>0.0</v>
      </c>
      <c r="D47" s="6">
        <v>1.144</v>
      </c>
      <c r="E47" s="6">
        <v>0.381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1.159</v>
      </c>
      <c r="M47" s="6">
        <v>0.841</v>
      </c>
      <c r="N47" s="6">
        <v>21104.532</v>
      </c>
    </row>
    <row r="48">
      <c r="A48" s="5">
        <v>46039.149305555555</v>
      </c>
      <c r="B48" s="6">
        <v>0.0</v>
      </c>
      <c r="C48" s="6">
        <v>0.0</v>
      </c>
      <c r="D48" s="6">
        <v>1.147</v>
      </c>
      <c r="E48" s="6">
        <v>0.382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1.161</v>
      </c>
      <c r="M48" s="6">
        <v>0.839</v>
      </c>
      <c r="N48" s="6">
        <v>21104.552</v>
      </c>
    </row>
    <row r="49">
      <c r="A49" s="5">
        <v>46039.15277777778</v>
      </c>
      <c r="B49" s="6">
        <v>0.0</v>
      </c>
      <c r="C49" s="6">
        <v>0.0</v>
      </c>
      <c r="D49" s="6">
        <v>1.146</v>
      </c>
      <c r="E49" s="6">
        <v>0.382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1.161</v>
      </c>
      <c r="M49" s="6">
        <v>0.839</v>
      </c>
      <c r="N49" s="6">
        <v>21104.572</v>
      </c>
    </row>
    <row r="50">
      <c r="A50" s="5">
        <v>46039.15625</v>
      </c>
      <c r="B50" s="6">
        <v>0.0</v>
      </c>
      <c r="C50" s="6">
        <v>0.0</v>
      </c>
      <c r="D50" s="6">
        <v>1.151</v>
      </c>
      <c r="E50" s="6">
        <v>0.384</v>
      </c>
      <c r="F50" s="6">
        <v>0.0</v>
      </c>
      <c r="G50" s="6">
        <v>0.0</v>
      </c>
      <c r="H50" s="6">
        <v>-0.241</v>
      </c>
      <c r="I50" s="6">
        <v>-0.241</v>
      </c>
      <c r="J50" s="6">
        <v>0.0</v>
      </c>
      <c r="K50" s="6">
        <v>0.0</v>
      </c>
      <c r="L50" s="6">
        <v>1.159</v>
      </c>
      <c r="M50" s="6">
        <v>0.841</v>
      </c>
      <c r="N50" s="6">
        <v>21104.592</v>
      </c>
    </row>
    <row r="51">
      <c r="A51" s="5">
        <v>46039.15972222222</v>
      </c>
      <c r="B51" s="6">
        <v>0.0</v>
      </c>
      <c r="C51" s="6">
        <v>0.0</v>
      </c>
      <c r="D51" s="6">
        <v>1.151</v>
      </c>
      <c r="E51" s="6">
        <v>0.384</v>
      </c>
      <c r="F51" s="6">
        <v>0.0</v>
      </c>
      <c r="G51" s="6">
        <v>0.0</v>
      </c>
      <c r="H51" s="6">
        <v>-0.241</v>
      </c>
      <c r="I51" s="6">
        <v>-0.241</v>
      </c>
      <c r="J51" s="6">
        <v>0.0</v>
      </c>
      <c r="K51" s="6">
        <v>0.0</v>
      </c>
      <c r="L51" s="6">
        <v>1.159</v>
      </c>
      <c r="M51" s="6">
        <v>0.841</v>
      </c>
      <c r="N51" s="6">
        <v>21104.612</v>
      </c>
    </row>
    <row r="52">
      <c r="A52" s="5">
        <v>46039.163194444445</v>
      </c>
      <c r="B52" s="6">
        <v>0.0</v>
      </c>
      <c r="C52" s="6">
        <v>0.0</v>
      </c>
      <c r="D52" s="6">
        <v>1.143</v>
      </c>
      <c r="E52" s="6">
        <v>0.381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1.162</v>
      </c>
      <c r="M52" s="6">
        <v>0.838</v>
      </c>
      <c r="N52" s="6">
        <v>21104.632</v>
      </c>
    </row>
    <row r="53">
      <c r="A53" s="5">
        <v>46039.166666666664</v>
      </c>
      <c r="B53" s="6">
        <v>0.0</v>
      </c>
      <c r="C53" s="6">
        <v>0.0</v>
      </c>
      <c r="D53" s="6">
        <v>1.133</v>
      </c>
      <c r="E53" s="6">
        <v>0.378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1.157</v>
      </c>
      <c r="M53" s="6">
        <v>0.843</v>
      </c>
      <c r="N53" s="6">
        <v>21104.652</v>
      </c>
    </row>
    <row r="54">
      <c r="A54" s="5">
        <v>46039.17013888889</v>
      </c>
      <c r="B54" s="6">
        <v>0.0</v>
      </c>
      <c r="C54" s="6">
        <v>0.0</v>
      </c>
      <c r="D54" s="6">
        <v>1.148</v>
      </c>
      <c r="E54" s="6">
        <v>0.383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1.162</v>
      </c>
      <c r="M54" s="6">
        <v>0.838</v>
      </c>
      <c r="N54" s="6">
        <v>21104.672</v>
      </c>
    </row>
    <row r="55">
      <c r="A55" s="5">
        <v>46039.17361111111</v>
      </c>
      <c r="B55" s="6">
        <v>0.0</v>
      </c>
      <c r="C55" s="6">
        <v>0.0</v>
      </c>
      <c r="D55" s="6">
        <v>1.14</v>
      </c>
      <c r="E55" s="6">
        <v>0.38</v>
      </c>
      <c r="F55" s="6">
        <v>0.0</v>
      </c>
      <c r="G55" s="6">
        <v>0.0</v>
      </c>
      <c r="H55" s="6">
        <v>-0.239</v>
      </c>
      <c r="I55" s="6">
        <v>-0.239</v>
      </c>
      <c r="J55" s="6">
        <v>0.0</v>
      </c>
      <c r="K55" s="6">
        <v>0.0</v>
      </c>
      <c r="L55" s="6">
        <v>1.157</v>
      </c>
      <c r="M55" s="6">
        <v>0.843</v>
      </c>
      <c r="N55" s="6">
        <v>21104.692</v>
      </c>
    </row>
    <row r="56">
      <c r="A56" s="5">
        <v>46039.177083333336</v>
      </c>
      <c r="B56" s="6">
        <v>0.0</v>
      </c>
      <c r="C56" s="6">
        <v>0.0</v>
      </c>
      <c r="D56" s="6">
        <v>1.144</v>
      </c>
      <c r="E56" s="6">
        <v>0.381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1.158</v>
      </c>
      <c r="M56" s="6">
        <v>0.842</v>
      </c>
      <c r="N56" s="6">
        <v>21104.712</v>
      </c>
    </row>
    <row r="57">
      <c r="A57" s="5">
        <v>46039.180555555555</v>
      </c>
      <c r="B57" s="6">
        <v>0.0</v>
      </c>
      <c r="C57" s="6">
        <v>0.0</v>
      </c>
      <c r="D57" s="6">
        <v>1.145</v>
      </c>
      <c r="E57" s="6">
        <v>0.382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1.159</v>
      </c>
      <c r="M57" s="6">
        <v>0.841</v>
      </c>
      <c r="N57" s="6">
        <v>21104.732</v>
      </c>
    </row>
    <row r="58">
      <c r="A58" s="5">
        <v>46039.18402777778</v>
      </c>
      <c r="B58" s="6">
        <v>0.0</v>
      </c>
      <c r="C58" s="6">
        <v>0.0</v>
      </c>
      <c r="D58" s="6">
        <v>1.149</v>
      </c>
      <c r="E58" s="6">
        <v>0.383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1.161</v>
      </c>
      <c r="M58" s="6">
        <v>0.839</v>
      </c>
      <c r="N58" s="6">
        <v>21104.752</v>
      </c>
    </row>
    <row r="59">
      <c r="A59" s="5">
        <v>46039.1875</v>
      </c>
      <c r="B59" s="6">
        <v>0.0</v>
      </c>
      <c r="C59" s="6">
        <v>0.0</v>
      </c>
      <c r="D59" s="6">
        <v>1.148</v>
      </c>
      <c r="E59" s="6">
        <v>0.383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1.158</v>
      </c>
      <c r="M59" s="6">
        <v>0.842</v>
      </c>
      <c r="N59" s="6">
        <v>21104.772</v>
      </c>
    </row>
    <row r="60">
      <c r="A60" s="5">
        <v>46039.19097222222</v>
      </c>
      <c r="B60" s="6">
        <v>0.0</v>
      </c>
      <c r="C60" s="6">
        <v>0.0</v>
      </c>
      <c r="D60" s="6">
        <v>1.145</v>
      </c>
      <c r="E60" s="6">
        <v>0.382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1.161</v>
      </c>
      <c r="M60" s="6">
        <v>0.839</v>
      </c>
      <c r="N60" s="6">
        <v>21104.792</v>
      </c>
    </row>
    <row r="61">
      <c r="A61" s="5">
        <v>46039.194444444445</v>
      </c>
      <c r="B61" s="6">
        <v>0.0</v>
      </c>
      <c r="C61" s="6">
        <v>0.0</v>
      </c>
      <c r="D61" s="6">
        <v>1.147</v>
      </c>
      <c r="E61" s="6">
        <v>0.382</v>
      </c>
      <c r="F61" s="6">
        <v>0.0</v>
      </c>
      <c r="G61" s="6">
        <v>0.0</v>
      </c>
      <c r="H61" s="6">
        <v>-0.238</v>
      </c>
      <c r="I61" s="6">
        <v>-0.238</v>
      </c>
      <c r="J61" s="6">
        <v>0.0</v>
      </c>
      <c r="K61" s="6">
        <v>0.0</v>
      </c>
      <c r="L61" s="6">
        <v>1.161</v>
      </c>
      <c r="M61" s="6">
        <v>0.839</v>
      </c>
      <c r="N61" s="6">
        <v>21104.812</v>
      </c>
    </row>
    <row r="62">
      <c r="A62" s="5">
        <v>46039.197916666664</v>
      </c>
      <c r="B62" s="6">
        <v>0.0</v>
      </c>
      <c r="C62" s="6">
        <v>0.0</v>
      </c>
      <c r="D62" s="6">
        <v>1.139</v>
      </c>
      <c r="E62" s="6">
        <v>0.38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1.159</v>
      </c>
      <c r="M62" s="6">
        <v>0.841</v>
      </c>
      <c r="N62" s="6">
        <v>21104.831</v>
      </c>
    </row>
    <row r="63">
      <c r="A63" s="5">
        <v>46039.20138888889</v>
      </c>
      <c r="B63" s="6">
        <v>0.0</v>
      </c>
      <c r="C63" s="6">
        <v>0.0</v>
      </c>
      <c r="D63" s="6">
        <v>1.151</v>
      </c>
      <c r="E63" s="6">
        <v>0.384</v>
      </c>
      <c r="F63" s="6">
        <v>0.0</v>
      </c>
      <c r="G63" s="6">
        <v>0.0</v>
      </c>
      <c r="H63" s="6">
        <v>-0.238</v>
      </c>
      <c r="I63" s="6">
        <v>-0.238</v>
      </c>
      <c r="J63" s="6">
        <v>0.0</v>
      </c>
      <c r="K63" s="6">
        <v>0.0</v>
      </c>
      <c r="L63" s="6">
        <v>1.16</v>
      </c>
      <c r="M63" s="6">
        <v>0.84</v>
      </c>
      <c r="N63" s="6">
        <v>21104.851</v>
      </c>
    </row>
    <row r="64">
      <c r="A64" s="5">
        <v>46039.20486111111</v>
      </c>
      <c r="B64" s="6">
        <v>0.0</v>
      </c>
      <c r="C64" s="6">
        <v>0.0</v>
      </c>
      <c r="D64" s="6">
        <v>1.141</v>
      </c>
      <c r="E64" s="6">
        <v>0.38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1.159</v>
      </c>
      <c r="M64" s="6">
        <v>0.841</v>
      </c>
      <c r="N64" s="6">
        <v>21104.871</v>
      </c>
    </row>
    <row r="65">
      <c r="A65" s="5">
        <v>46039.208333333336</v>
      </c>
      <c r="B65" s="6">
        <v>0.0</v>
      </c>
      <c r="C65" s="6">
        <v>0.0</v>
      </c>
      <c r="D65" s="6">
        <v>1.137</v>
      </c>
      <c r="E65" s="6">
        <v>0.379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1.157</v>
      </c>
      <c r="M65" s="6">
        <v>0.843</v>
      </c>
      <c r="N65" s="6">
        <v>21104.891</v>
      </c>
    </row>
    <row r="66">
      <c r="A66" s="5">
        <v>46039.211805555555</v>
      </c>
      <c r="B66" s="6">
        <v>0.0</v>
      </c>
      <c r="C66" s="6">
        <v>0.0</v>
      </c>
      <c r="D66" s="6">
        <v>1.142</v>
      </c>
      <c r="E66" s="6">
        <v>0.381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1.16</v>
      </c>
      <c r="M66" s="6">
        <v>0.84</v>
      </c>
      <c r="N66" s="6">
        <v>21104.91</v>
      </c>
    </row>
    <row r="67">
      <c r="A67" s="5">
        <v>46039.21527777778</v>
      </c>
      <c r="B67" s="6">
        <v>0.0</v>
      </c>
      <c r="C67" s="6">
        <v>0.0</v>
      </c>
      <c r="D67" s="6">
        <v>1.131</v>
      </c>
      <c r="E67" s="6">
        <v>0.377</v>
      </c>
      <c r="F67" s="6">
        <v>0.0</v>
      </c>
      <c r="G67" s="6">
        <v>0.0</v>
      </c>
      <c r="H67" s="6">
        <v>-0.236</v>
      </c>
      <c r="I67" s="6">
        <v>-0.236</v>
      </c>
      <c r="J67" s="6">
        <v>0.0</v>
      </c>
      <c r="K67" s="6">
        <v>0.0</v>
      </c>
      <c r="L67" s="6">
        <v>1.155</v>
      </c>
      <c r="M67" s="6">
        <v>0.845</v>
      </c>
      <c r="N67" s="6">
        <v>21104.93</v>
      </c>
    </row>
    <row r="68">
      <c r="A68" s="5">
        <v>46039.21875</v>
      </c>
      <c r="B68" s="6">
        <v>0.0</v>
      </c>
      <c r="C68" s="6">
        <v>0.0</v>
      </c>
      <c r="D68" s="6">
        <v>1.131</v>
      </c>
      <c r="E68" s="6">
        <v>0.377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1.154</v>
      </c>
      <c r="M68" s="6">
        <v>0.846</v>
      </c>
      <c r="N68" s="6">
        <v>21104.95</v>
      </c>
    </row>
    <row r="69">
      <c r="A69" s="5">
        <v>46039.22222222222</v>
      </c>
      <c r="B69" s="6">
        <v>0.0</v>
      </c>
      <c r="C69" s="6">
        <v>0.0</v>
      </c>
      <c r="D69" s="6">
        <v>1.139</v>
      </c>
      <c r="E69" s="6">
        <v>0.38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1.157</v>
      </c>
      <c r="M69" s="6">
        <v>0.843</v>
      </c>
      <c r="N69" s="6">
        <v>21104.969</v>
      </c>
    </row>
    <row r="70">
      <c r="A70" s="5">
        <v>46039.225694444445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1.154</v>
      </c>
      <c r="M70" s="6">
        <v>0.846</v>
      </c>
      <c r="N70" s="6">
        <v>21104.989</v>
      </c>
    </row>
    <row r="71">
      <c r="A71" s="5">
        <v>46039.229166666664</v>
      </c>
      <c r="B71" s="6">
        <v>0.0</v>
      </c>
      <c r="C71" s="6">
        <v>0.0</v>
      </c>
      <c r="D71" s="6">
        <v>1.121</v>
      </c>
      <c r="E71" s="6">
        <v>0.374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1.148</v>
      </c>
      <c r="M71" s="6">
        <v>0.852</v>
      </c>
      <c r="N71" s="6">
        <v>21105.009</v>
      </c>
    </row>
    <row r="72">
      <c r="A72" s="5">
        <v>46039.23263888889</v>
      </c>
      <c r="B72" s="6">
        <v>0.0</v>
      </c>
      <c r="C72" s="6">
        <v>0.0</v>
      </c>
      <c r="D72" s="6">
        <v>1.122</v>
      </c>
      <c r="E72" s="6">
        <v>0.374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1.147</v>
      </c>
      <c r="M72" s="6">
        <v>0.853</v>
      </c>
      <c r="N72" s="6">
        <v>21105.028</v>
      </c>
    </row>
    <row r="73">
      <c r="A73" s="5">
        <v>46039.23611111111</v>
      </c>
      <c r="B73" s="6">
        <v>0.0</v>
      </c>
      <c r="C73" s="6">
        <v>0.0</v>
      </c>
      <c r="D73" s="6">
        <v>1.134</v>
      </c>
      <c r="E73" s="6">
        <v>0.378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1.153</v>
      </c>
      <c r="M73" s="6">
        <v>0.847</v>
      </c>
      <c r="N73" s="6">
        <v>21105.048</v>
      </c>
    </row>
    <row r="74">
      <c r="A74" s="5">
        <v>46039.239583333336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1.141</v>
      </c>
      <c r="M74" s="6">
        <v>0.859</v>
      </c>
      <c r="N74" s="6">
        <v>21105.067</v>
      </c>
    </row>
    <row r="75">
      <c r="A75" s="5">
        <v>46039.243055555555</v>
      </c>
      <c r="B75" s="6">
        <v>0.0</v>
      </c>
      <c r="C75" s="6">
        <v>0.0</v>
      </c>
      <c r="D75" s="6">
        <v>1.139</v>
      </c>
      <c r="E75" s="6">
        <v>0.38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1.16</v>
      </c>
      <c r="M75" s="6">
        <v>0.84</v>
      </c>
      <c r="N75" s="6">
        <v>21105.087</v>
      </c>
    </row>
    <row r="76">
      <c r="A76" s="5">
        <v>46039.24652777778</v>
      </c>
      <c r="B76" s="6">
        <v>0.0</v>
      </c>
      <c r="C76" s="6">
        <v>0.0</v>
      </c>
      <c r="D76" s="6">
        <v>1.138</v>
      </c>
      <c r="E76" s="6">
        <v>0.379</v>
      </c>
      <c r="F76" s="6">
        <v>0.0</v>
      </c>
      <c r="G76" s="6">
        <v>0.0</v>
      </c>
      <c r="H76" s="6">
        <v>-0.241</v>
      </c>
      <c r="I76" s="6">
        <v>-0.241</v>
      </c>
      <c r="J76" s="6">
        <v>0.0</v>
      </c>
      <c r="K76" s="6">
        <v>0.0</v>
      </c>
      <c r="L76" s="6">
        <v>1.152</v>
      </c>
      <c r="M76" s="6">
        <v>0.848</v>
      </c>
      <c r="N76" s="6">
        <v>21105.106</v>
      </c>
    </row>
    <row r="77">
      <c r="A77" s="5">
        <v>46039.25</v>
      </c>
      <c r="B77" s="6">
        <v>0.0</v>
      </c>
      <c r="C77" s="6">
        <v>0.0</v>
      </c>
      <c r="D77" s="6">
        <v>1.135</v>
      </c>
      <c r="E77" s="6">
        <v>0.378</v>
      </c>
      <c r="F77" s="6">
        <v>0.0</v>
      </c>
      <c r="G77" s="6">
        <v>0.0</v>
      </c>
      <c r="H77" s="6">
        <v>-0.248</v>
      </c>
      <c r="I77" s="6">
        <v>-0.248</v>
      </c>
      <c r="J77" s="6">
        <v>0.0</v>
      </c>
      <c r="K77" s="6">
        <v>0.0</v>
      </c>
      <c r="L77" s="6">
        <v>1.146</v>
      </c>
      <c r="M77" s="6">
        <v>0.854</v>
      </c>
      <c r="N77" s="6">
        <v>21105.127</v>
      </c>
    </row>
    <row r="78">
      <c r="A78" s="5">
        <v>46039.25347222222</v>
      </c>
      <c r="B78" s="6">
        <v>0.0</v>
      </c>
      <c r="C78" s="6">
        <v>0.0</v>
      </c>
      <c r="D78" s="6">
        <v>1.128</v>
      </c>
      <c r="E78" s="6">
        <v>0.376</v>
      </c>
      <c r="F78" s="6">
        <v>0.0</v>
      </c>
      <c r="G78" s="6">
        <v>0.0</v>
      </c>
      <c r="H78" s="6">
        <v>-0.246</v>
      </c>
      <c r="I78" s="6">
        <v>-0.246</v>
      </c>
      <c r="J78" s="6">
        <v>0.0</v>
      </c>
      <c r="K78" s="6">
        <v>0.0</v>
      </c>
      <c r="L78" s="6">
        <v>1.149</v>
      </c>
      <c r="M78" s="6">
        <v>0.851</v>
      </c>
      <c r="N78" s="6">
        <v>21105.148</v>
      </c>
    </row>
    <row r="79">
      <c r="A79" s="5">
        <v>46039.256944444445</v>
      </c>
      <c r="B79" s="6">
        <v>0.0</v>
      </c>
      <c r="C79" s="6">
        <v>0.0</v>
      </c>
      <c r="D79" s="6">
        <v>1.132</v>
      </c>
      <c r="E79" s="6">
        <v>0.377</v>
      </c>
      <c r="F79" s="6">
        <v>0.0</v>
      </c>
      <c r="G79" s="6">
        <v>0.0</v>
      </c>
      <c r="H79" s="6">
        <v>-0.243</v>
      </c>
      <c r="I79" s="6">
        <v>-0.243</v>
      </c>
      <c r="J79" s="6">
        <v>0.0</v>
      </c>
      <c r="K79" s="6">
        <v>0.0</v>
      </c>
      <c r="L79" s="6">
        <v>1.154</v>
      </c>
      <c r="M79" s="6">
        <v>0.846</v>
      </c>
      <c r="N79" s="6">
        <v>21105.168</v>
      </c>
    </row>
    <row r="80">
      <c r="A80" s="5">
        <v>46039.260416666664</v>
      </c>
      <c r="B80" s="6">
        <v>0.0</v>
      </c>
      <c r="C80" s="6">
        <v>0.0</v>
      </c>
      <c r="D80" s="6">
        <v>1.129</v>
      </c>
      <c r="E80" s="6">
        <v>0.376</v>
      </c>
      <c r="F80" s="6">
        <v>0.0</v>
      </c>
      <c r="G80" s="6">
        <v>0.0</v>
      </c>
      <c r="H80" s="6">
        <v>-0.242</v>
      </c>
      <c r="I80" s="6">
        <v>-0.242</v>
      </c>
      <c r="J80" s="6">
        <v>0.0</v>
      </c>
      <c r="K80" s="6">
        <v>0.0</v>
      </c>
      <c r="L80" s="6">
        <v>1.155</v>
      </c>
      <c r="M80" s="6">
        <v>0.845</v>
      </c>
      <c r="N80" s="6">
        <v>21105.188</v>
      </c>
    </row>
    <row r="81">
      <c r="A81" s="5">
        <v>46039.26388888889</v>
      </c>
      <c r="B81" s="6">
        <v>0.0</v>
      </c>
      <c r="C81" s="6">
        <v>0.0</v>
      </c>
      <c r="D81" s="6">
        <v>1.128</v>
      </c>
      <c r="E81" s="6">
        <v>0.376</v>
      </c>
      <c r="F81" s="6">
        <v>0.0</v>
      </c>
      <c r="G81" s="6">
        <v>0.0</v>
      </c>
      <c r="H81" s="6">
        <v>-0.242</v>
      </c>
      <c r="I81" s="6">
        <v>-0.242</v>
      </c>
      <c r="J81" s="6">
        <v>0.0</v>
      </c>
      <c r="K81" s="6">
        <v>0.0</v>
      </c>
      <c r="L81" s="6">
        <v>1.153</v>
      </c>
      <c r="M81" s="6">
        <v>0.847</v>
      </c>
      <c r="N81" s="6">
        <v>21105.208</v>
      </c>
    </row>
    <row r="82">
      <c r="A82" s="5">
        <v>46039.26736111111</v>
      </c>
      <c r="B82" s="6">
        <v>0.0</v>
      </c>
      <c r="C82" s="6">
        <v>0.0</v>
      </c>
      <c r="D82" s="6">
        <v>1.127</v>
      </c>
      <c r="E82" s="6">
        <v>0.376</v>
      </c>
      <c r="F82" s="6">
        <v>0.0</v>
      </c>
      <c r="G82" s="6">
        <v>0.0</v>
      </c>
      <c r="H82" s="6">
        <v>-0.239</v>
      </c>
      <c r="I82" s="6">
        <v>-0.239</v>
      </c>
      <c r="J82" s="6">
        <v>0.0</v>
      </c>
      <c r="K82" s="6">
        <v>0.0</v>
      </c>
      <c r="L82" s="6">
        <v>1.16</v>
      </c>
      <c r="M82" s="6">
        <v>0.84</v>
      </c>
      <c r="N82" s="6">
        <v>21105.228</v>
      </c>
    </row>
    <row r="83">
      <c r="A83" s="5">
        <v>46039.270833333336</v>
      </c>
      <c r="B83" s="6">
        <v>0.0</v>
      </c>
      <c r="C83" s="6">
        <v>0.0</v>
      </c>
      <c r="D83" s="6">
        <v>1.137</v>
      </c>
      <c r="E83" s="6">
        <v>0.379</v>
      </c>
      <c r="F83" s="6">
        <v>0.0</v>
      </c>
      <c r="G83" s="6">
        <v>0.0</v>
      </c>
      <c r="H83" s="6">
        <v>-0.246</v>
      </c>
      <c r="I83" s="6">
        <v>-0.246</v>
      </c>
      <c r="J83" s="6">
        <v>0.0</v>
      </c>
      <c r="K83" s="6">
        <v>0.0</v>
      </c>
      <c r="L83" s="6">
        <v>1.153</v>
      </c>
      <c r="M83" s="6">
        <v>0.847</v>
      </c>
      <c r="N83" s="6">
        <v>21105.248</v>
      </c>
    </row>
    <row r="84">
      <c r="A84" s="5">
        <v>46039.274305555555</v>
      </c>
      <c r="B84" s="6">
        <v>0.0</v>
      </c>
      <c r="C84" s="6">
        <v>0.0</v>
      </c>
      <c r="D84" s="6">
        <v>1.13</v>
      </c>
      <c r="E84" s="6">
        <v>0.377</v>
      </c>
      <c r="F84" s="6">
        <v>0.0</v>
      </c>
      <c r="G84" s="6">
        <v>0.0</v>
      </c>
      <c r="H84" s="6">
        <v>-0.247</v>
      </c>
      <c r="I84" s="6">
        <v>-0.247</v>
      </c>
      <c r="J84" s="6">
        <v>0.0</v>
      </c>
      <c r="K84" s="6">
        <v>0.0</v>
      </c>
      <c r="L84" s="6">
        <v>1.15</v>
      </c>
      <c r="M84" s="6">
        <v>0.85</v>
      </c>
      <c r="N84" s="6">
        <v>21105.269</v>
      </c>
    </row>
    <row r="85">
      <c r="A85" s="5">
        <v>46039.27777777778</v>
      </c>
      <c r="B85" s="6">
        <v>0.179</v>
      </c>
      <c r="C85" s="6">
        <v>1.703</v>
      </c>
      <c r="D85" s="6">
        <v>1.842</v>
      </c>
      <c r="E85" s="6">
        <v>1.241</v>
      </c>
      <c r="F85" s="6">
        <v>0.029</v>
      </c>
      <c r="G85" s="6">
        <v>0.059</v>
      </c>
      <c r="H85" s="6">
        <v>-0.144</v>
      </c>
      <c r="I85" s="6">
        <v>-0.056</v>
      </c>
      <c r="J85" s="6">
        <v>0.641</v>
      </c>
      <c r="K85" s="6">
        <v>0.136</v>
      </c>
      <c r="L85" s="6">
        <v>1.695</v>
      </c>
      <c r="M85" s="6">
        <v>0.244</v>
      </c>
      <c r="N85" s="6">
        <v>21105.29</v>
      </c>
    </row>
    <row r="86">
      <c r="A86" s="5">
        <v>46039.28125</v>
      </c>
      <c r="B86" s="6">
        <v>0.17</v>
      </c>
      <c r="C86" s="6">
        <v>1.619</v>
      </c>
      <c r="D86" s="6">
        <v>1.863</v>
      </c>
      <c r="E86" s="6">
        <v>1.217</v>
      </c>
      <c r="F86" s="6">
        <v>0.029</v>
      </c>
      <c r="G86" s="6">
        <v>0.086</v>
      </c>
      <c r="H86" s="6">
        <v>-0.148</v>
      </c>
      <c r="I86" s="6">
        <v>-0.033</v>
      </c>
      <c r="J86" s="6">
        <v>0.669</v>
      </c>
      <c r="K86" s="6">
        <v>0.208</v>
      </c>
      <c r="L86" s="6">
        <v>1.69</v>
      </c>
      <c r="M86" s="6">
        <v>0.282</v>
      </c>
      <c r="N86" s="6">
        <v>21105.311</v>
      </c>
    </row>
    <row r="87">
      <c r="A87" s="5">
        <v>46039.28472222222</v>
      </c>
      <c r="B87" s="6">
        <v>0.17</v>
      </c>
      <c r="C87" s="6">
        <v>1.669</v>
      </c>
      <c r="D87" s="6">
        <v>1.744</v>
      </c>
      <c r="E87" s="6">
        <v>1.194</v>
      </c>
      <c r="F87" s="6">
        <v>0.031</v>
      </c>
      <c r="G87" s="6">
        <v>0.131</v>
      </c>
      <c r="H87" s="6">
        <v>-0.105</v>
      </c>
      <c r="I87" s="6">
        <v>0.057</v>
      </c>
      <c r="J87" s="6">
        <v>0.73</v>
      </c>
      <c r="K87" s="6">
        <v>0.308</v>
      </c>
      <c r="L87" s="6">
        <v>1.764</v>
      </c>
      <c r="M87" s="6">
        <v>0.293</v>
      </c>
      <c r="N87" s="6">
        <v>21105.333</v>
      </c>
    </row>
    <row r="88">
      <c r="A88" s="5">
        <v>46039.288194444445</v>
      </c>
      <c r="B88" s="6">
        <v>0.173</v>
      </c>
      <c r="C88" s="6">
        <v>1.78</v>
      </c>
      <c r="D88" s="6">
        <v>1.763</v>
      </c>
      <c r="E88" s="6">
        <v>1.238</v>
      </c>
      <c r="F88" s="6">
        <v>0.035</v>
      </c>
      <c r="G88" s="6">
        <v>0.2</v>
      </c>
      <c r="H88" s="6">
        <v>-0.038</v>
      </c>
      <c r="I88" s="6">
        <v>0.197</v>
      </c>
      <c r="J88" s="6">
        <v>0.812</v>
      </c>
      <c r="K88" s="6">
        <v>0.445</v>
      </c>
      <c r="L88" s="6">
        <v>1.916</v>
      </c>
      <c r="M88" s="6">
        <v>0.29</v>
      </c>
      <c r="N88" s="6">
        <v>21105.355</v>
      </c>
    </row>
    <row r="89">
      <c r="A89" s="5">
        <v>46039.291666666664</v>
      </c>
      <c r="B89" s="6">
        <v>0.176</v>
      </c>
      <c r="C89" s="6">
        <v>1.862</v>
      </c>
      <c r="D89" s="6">
        <v>1.694</v>
      </c>
      <c r="E89" s="6">
        <v>1.244</v>
      </c>
      <c r="F89" s="6">
        <v>0.038</v>
      </c>
      <c r="G89" s="6">
        <v>0.25</v>
      </c>
      <c r="H89" s="6">
        <v>0.016</v>
      </c>
      <c r="I89" s="6">
        <v>0.304</v>
      </c>
      <c r="J89" s="6">
        <v>0.866</v>
      </c>
      <c r="K89" s="6">
        <v>0.533</v>
      </c>
      <c r="L89" s="6">
        <v>0.037</v>
      </c>
      <c r="M89" s="6">
        <v>0.323</v>
      </c>
      <c r="N89" s="6">
        <v>21105.378</v>
      </c>
    </row>
    <row r="90">
      <c r="A90" s="5">
        <v>46039.29513888889</v>
      </c>
      <c r="B90" s="6">
        <v>0.181</v>
      </c>
      <c r="C90" s="6">
        <v>1.983</v>
      </c>
      <c r="D90" s="6">
        <v>1.63</v>
      </c>
      <c r="E90" s="6">
        <v>1.265</v>
      </c>
      <c r="F90" s="6">
        <v>0.042</v>
      </c>
      <c r="G90" s="6">
        <v>0.305</v>
      </c>
      <c r="H90" s="6">
        <v>0.095</v>
      </c>
      <c r="I90" s="6">
        <v>0.442</v>
      </c>
      <c r="J90" s="6">
        <v>0.921</v>
      </c>
      <c r="K90" s="6">
        <v>0.612</v>
      </c>
      <c r="L90" s="6">
        <v>0.23</v>
      </c>
      <c r="M90" s="6">
        <v>0.462</v>
      </c>
      <c r="N90" s="6">
        <v>21105.408</v>
      </c>
    </row>
    <row r="91">
      <c r="A91" s="5">
        <v>46039.29861111111</v>
      </c>
      <c r="B91" s="6">
        <v>0.164</v>
      </c>
      <c r="C91" s="6">
        <v>2.0</v>
      </c>
      <c r="D91" s="6">
        <v>1.333</v>
      </c>
      <c r="E91" s="6">
        <v>1.166</v>
      </c>
      <c r="F91" s="6">
        <v>0.04</v>
      </c>
      <c r="G91" s="6">
        <v>0.373</v>
      </c>
      <c r="H91" s="6">
        <v>0.137</v>
      </c>
      <c r="I91" s="6">
        <v>0.55</v>
      </c>
      <c r="J91" s="6">
        <v>0.97</v>
      </c>
      <c r="K91" s="6">
        <v>0.747</v>
      </c>
      <c r="L91" s="6">
        <v>0.407</v>
      </c>
      <c r="M91" s="6">
        <v>0.627</v>
      </c>
      <c r="N91" s="6">
        <v>21105.451</v>
      </c>
    </row>
    <row r="92">
      <c r="A92" s="5">
        <v>46039.302083333336</v>
      </c>
      <c r="B92" s="6">
        <v>0.16</v>
      </c>
      <c r="C92" s="6">
        <v>2.131</v>
      </c>
      <c r="D92" s="6">
        <v>1.414</v>
      </c>
      <c r="E92" s="6">
        <v>1.235</v>
      </c>
      <c r="F92" s="6">
        <v>0.037</v>
      </c>
      <c r="G92" s="6">
        <v>0.494</v>
      </c>
      <c r="H92" s="6">
        <v>0.287</v>
      </c>
      <c r="I92" s="6">
        <v>0.818</v>
      </c>
      <c r="J92" s="6">
        <v>1.088</v>
      </c>
      <c r="K92" s="6">
        <v>0.918</v>
      </c>
      <c r="L92" s="6">
        <v>0.797</v>
      </c>
      <c r="M92" s="6">
        <v>0.871</v>
      </c>
      <c r="N92" s="6">
        <v>21105.505</v>
      </c>
    </row>
    <row r="93">
      <c r="A93" s="5">
        <v>46039.305555555555</v>
      </c>
      <c r="B93" s="6">
        <v>0.197</v>
      </c>
      <c r="C93" s="6">
        <v>2.681</v>
      </c>
      <c r="D93" s="6">
        <v>1.911</v>
      </c>
      <c r="E93" s="6">
        <v>1.596</v>
      </c>
      <c r="F93" s="6">
        <v>0.043</v>
      </c>
      <c r="G93" s="6">
        <v>0.642</v>
      </c>
      <c r="H93" s="6">
        <v>0.429</v>
      </c>
      <c r="I93" s="6">
        <v>1.114</v>
      </c>
      <c r="J93" s="6">
        <v>1.133</v>
      </c>
      <c r="K93" s="6">
        <v>0.95</v>
      </c>
      <c r="L93" s="6">
        <v>0.883</v>
      </c>
      <c r="M93" s="6">
        <v>0.92</v>
      </c>
      <c r="N93" s="6">
        <v>21105.586</v>
      </c>
    </row>
    <row r="94">
      <c r="A94" s="5">
        <v>46039.30902777778</v>
      </c>
      <c r="B94" s="6">
        <v>0.247</v>
      </c>
      <c r="C94" s="6">
        <v>3.37</v>
      </c>
      <c r="D94" s="6">
        <v>2.523</v>
      </c>
      <c r="E94" s="6">
        <v>2.046</v>
      </c>
      <c r="F94" s="6">
        <v>0.051</v>
      </c>
      <c r="G94" s="6">
        <v>0.815</v>
      </c>
      <c r="H94" s="6">
        <v>0.597</v>
      </c>
      <c r="I94" s="6">
        <v>1.463</v>
      </c>
      <c r="J94" s="6">
        <v>1.169</v>
      </c>
      <c r="K94" s="6">
        <v>0.964</v>
      </c>
      <c r="L94" s="6">
        <v>0.934</v>
      </c>
      <c r="M94" s="6">
        <v>0.946</v>
      </c>
      <c r="N94" s="6">
        <v>21105.692</v>
      </c>
    </row>
    <row r="95">
      <c r="A95" s="5">
        <v>46039.3125</v>
      </c>
      <c r="B95" s="6">
        <v>0.304</v>
      </c>
      <c r="C95" s="6">
        <v>4.245</v>
      </c>
      <c r="D95" s="6">
        <v>3.28</v>
      </c>
      <c r="E95" s="6">
        <v>2.61</v>
      </c>
      <c r="F95" s="6">
        <v>0.06</v>
      </c>
      <c r="G95" s="6">
        <v>1.041</v>
      </c>
      <c r="H95" s="6">
        <v>0.796</v>
      </c>
      <c r="I95" s="6">
        <v>1.897</v>
      </c>
      <c r="J95" s="6">
        <v>1.206</v>
      </c>
      <c r="K95" s="6">
        <v>0.981</v>
      </c>
      <c r="L95" s="6">
        <v>0.964</v>
      </c>
      <c r="M95" s="6">
        <v>0.967</v>
      </c>
      <c r="N95" s="6">
        <v>21105.833</v>
      </c>
    </row>
    <row r="96">
      <c r="A96" s="5">
        <v>46039.31597222222</v>
      </c>
      <c r="B96" s="6">
        <v>0.322</v>
      </c>
      <c r="C96" s="6">
        <v>4.46</v>
      </c>
      <c r="D96" s="6">
        <v>3.686</v>
      </c>
      <c r="E96" s="6">
        <v>2.823</v>
      </c>
      <c r="F96" s="6">
        <v>0.062</v>
      </c>
      <c r="G96" s="6">
        <v>1.101</v>
      </c>
      <c r="H96" s="6">
        <v>0.903</v>
      </c>
      <c r="I96" s="6">
        <v>2.066</v>
      </c>
      <c r="J96" s="6">
        <v>1.224</v>
      </c>
      <c r="K96" s="6">
        <v>0.987</v>
      </c>
      <c r="L96" s="6">
        <v>0.972</v>
      </c>
      <c r="M96" s="6">
        <v>0.972</v>
      </c>
      <c r="N96" s="6">
        <v>21105.992</v>
      </c>
    </row>
    <row r="97">
      <c r="A97" s="5">
        <v>46039.319444444445</v>
      </c>
      <c r="B97" s="6">
        <v>0.386</v>
      </c>
      <c r="C97" s="6">
        <v>5.397</v>
      </c>
      <c r="D97" s="6">
        <v>4.571</v>
      </c>
      <c r="E97" s="6">
        <v>3.451</v>
      </c>
      <c r="F97" s="6">
        <v>0.074</v>
      </c>
      <c r="G97" s="6">
        <v>1.344</v>
      </c>
      <c r="H97" s="6">
        <v>1.129</v>
      </c>
      <c r="I97" s="6">
        <v>2.547</v>
      </c>
      <c r="J97" s="6">
        <v>1.237</v>
      </c>
      <c r="K97" s="6">
        <v>0.992</v>
      </c>
      <c r="L97" s="6">
        <v>0.978</v>
      </c>
      <c r="M97" s="6">
        <v>0.977</v>
      </c>
      <c r="N97" s="6">
        <v>21106.185</v>
      </c>
    </row>
    <row r="98">
      <c r="A98" s="5">
        <v>46039.322916666664</v>
      </c>
      <c r="B98" s="6">
        <v>0.48</v>
      </c>
      <c r="C98" s="6">
        <v>6.893</v>
      </c>
      <c r="D98" s="6">
        <v>6.174</v>
      </c>
      <c r="E98" s="6">
        <v>4.516</v>
      </c>
      <c r="F98" s="6">
        <v>0.089</v>
      </c>
      <c r="G98" s="6">
        <v>1.723</v>
      </c>
      <c r="H98" s="6">
        <v>1.544</v>
      </c>
      <c r="I98" s="6">
        <v>3.356</v>
      </c>
      <c r="J98" s="6">
        <v>1.261</v>
      </c>
      <c r="K98" s="6">
        <v>0.994</v>
      </c>
      <c r="L98" s="6">
        <v>1.012</v>
      </c>
      <c r="M98" s="6">
        <v>0.983</v>
      </c>
      <c r="N98" s="6">
        <v>21106.43</v>
      </c>
    </row>
    <row r="99">
      <c r="A99" s="5">
        <v>46039.32638888889</v>
      </c>
      <c r="B99" s="6">
        <v>0.566</v>
      </c>
      <c r="C99" s="6">
        <v>8.336</v>
      </c>
      <c r="D99" s="6">
        <v>7.684</v>
      </c>
      <c r="E99" s="6">
        <v>5.529</v>
      </c>
      <c r="F99" s="6">
        <v>0.101</v>
      </c>
      <c r="G99" s="6">
        <v>2.082</v>
      </c>
      <c r="H99" s="6">
        <v>1.925</v>
      </c>
      <c r="I99" s="6">
        <v>4.108</v>
      </c>
      <c r="J99" s="6">
        <v>1.282</v>
      </c>
      <c r="K99" s="6">
        <v>0.996</v>
      </c>
      <c r="L99" s="6">
        <v>1.008</v>
      </c>
      <c r="M99" s="6">
        <v>0.985</v>
      </c>
      <c r="N99" s="6">
        <v>21106.74</v>
      </c>
    </row>
    <row r="100">
      <c r="A100" s="5">
        <v>46039.32986111111</v>
      </c>
      <c r="B100" s="6">
        <v>0.623</v>
      </c>
      <c r="C100" s="6">
        <v>9.255</v>
      </c>
      <c r="D100" s="6">
        <v>8.72</v>
      </c>
      <c r="E100" s="6">
        <v>6.2</v>
      </c>
      <c r="F100" s="6">
        <v>0.11</v>
      </c>
      <c r="G100" s="6">
        <v>2.315</v>
      </c>
      <c r="H100" s="6">
        <v>2.192</v>
      </c>
      <c r="I100" s="6">
        <v>4.617</v>
      </c>
      <c r="J100" s="6">
        <v>1.295</v>
      </c>
      <c r="K100" s="6">
        <v>0.997</v>
      </c>
      <c r="L100" s="6">
        <v>1.006</v>
      </c>
      <c r="M100" s="6">
        <v>0.986</v>
      </c>
      <c r="N100" s="6">
        <v>21107.103</v>
      </c>
    </row>
    <row r="101">
      <c r="A101" s="5">
        <v>46039.333333333336</v>
      </c>
      <c r="B101" s="6">
        <v>0.679</v>
      </c>
      <c r="C101" s="6">
        <v>10.283</v>
      </c>
      <c r="D101" s="6">
        <v>9.778</v>
      </c>
      <c r="E101" s="6">
        <v>6.913</v>
      </c>
      <c r="F101" s="6">
        <v>0.117</v>
      </c>
      <c r="G101" s="6">
        <v>2.571</v>
      </c>
      <c r="H101" s="6">
        <v>2.458</v>
      </c>
      <c r="I101" s="6">
        <v>5.146</v>
      </c>
      <c r="J101" s="6">
        <v>1.309</v>
      </c>
      <c r="K101" s="6">
        <v>0.997</v>
      </c>
      <c r="L101" s="6">
        <v>1.005</v>
      </c>
      <c r="M101" s="6">
        <v>0.986</v>
      </c>
      <c r="N101" s="6">
        <v>21107.514</v>
      </c>
    </row>
    <row r="102">
      <c r="A102" s="5">
        <v>46039.336805555555</v>
      </c>
      <c r="B102" s="6">
        <v>0.741</v>
      </c>
      <c r="C102" s="6">
        <v>11.431</v>
      </c>
      <c r="D102" s="6">
        <v>10.825</v>
      </c>
      <c r="E102" s="6">
        <v>7.666</v>
      </c>
      <c r="F102" s="6">
        <v>0.125</v>
      </c>
      <c r="G102" s="6">
        <v>2.87</v>
      </c>
      <c r="H102" s="6">
        <v>2.733</v>
      </c>
      <c r="I102" s="6">
        <v>5.728</v>
      </c>
      <c r="J102" s="6">
        <v>1.322</v>
      </c>
      <c r="K102" s="6">
        <v>0.998</v>
      </c>
      <c r="L102" s="6">
        <v>1.004</v>
      </c>
      <c r="M102" s="6">
        <v>0.987</v>
      </c>
      <c r="N102" s="6">
        <v>21107.968</v>
      </c>
    </row>
    <row r="103">
      <c r="A103" s="5">
        <v>46039.34027777778</v>
      </c>
      <c r="B103" s="6">
        <v>0.78</v>
      </c>
      <c r="C103" s="6">
        <v>12.158</v>
      </c>
      <c r="D103" s="6">
        <v>11.624</v>
      </c>
      <c r="E103" s="6">
        <v>8.187</v>
      </c>
      <c r="F103" s="6">
        <v>0.13</v>
      </c>
      <c r="G103" s="6">
        <v>3.049</v>
      </c>
      <c r="H103" s="6">
        <v>2.932</v>
      </c>
      <c r="I103" s="6">
        <v>6.111</v>
      </c>
      <c r="J103" s="6">
        <v>1.33</v>
      </c>
      <c r="K103" s="6">
        <v>0.998</v>
      </c>
      <c r="L103" s="6">
        <v>1.004</v>
      </c>
      <c r="M103" s="6">
        <v>0.987</v>
      </c>
      <c r="N103" s="6">
        <v>21108.464</v>
      </c>
    </row>
    <row r="104">
      <c r="A104" s="5">
        <v>46039.34375</v>
      </c>
      <c r="B104" s="6">
        <v>0.845</v>
      </c>
      <c r="C104" s="6">
        <v>13.514</v>
      </c>
      <c r="D104" s="6">
        <v>12.963</v>
      </c>
      <c r="E104" s="6">
        <v>9.107</v>
      </c>
      <c r="F104" s="6">
        <v>0.139</v>
      </c>
      <c r="G104" s="6">
        <v>3.383</v>
      </c>
      <c r="H104" s="6">
        <v>3.257</v>
      </c>
      <c r="I104" s="6">
        <v>6.779</v>
      </c>
      <c r="J104" s="6">
        <v>1.34</v>
      </c>
      <c r="K104" s="6">
        <v>0.998</v>
      </c>
      <c r="L104" s="6">
        <v>1.003</v>
      </c>
      <c r="M104" s="6">
        <v>0.987</v>
      </c>
      <c r="N104" s="6">
        <v>21109.004</v>
      </c>
    </row>
    <row r="105">
      <c r="A105" s="5">
        <v>46039.34722222222</v>
      </c>
      <c r="B105" s="6">
        <v>0.905</v>
      </c>
      <c r="C105" s="6">
        <v>14.725</v>
      </c>
      <c r="D105" s="6">
        <v>14.226</v>
      </c>
      <c r="E105" s="6">
        <v>9.952</v>
      </c>
      <c r="F105" s="6">
        <v>0.147</v>
      </c>
      <c r="G105" s="6">
        <v>3.693</v>
      </c>
      <c r="H105" s="6">
        <v>3.584</v>
      </c>
      <c r="I105" s="6">
        <v>7.424</v>
      </c>
      <c r="J105" s="6">
        <v>1.349</v>
      </c>
      <c r="K105" s="6">
        <v>0.998</v>
      </c>
      <c r="L105" s="6">
        <v>1.003</v>
      </c>
      <c r="M105" s="6">
        <v>0.987</v>
      </c>
      <c r="N105" s="6">
        <v>21109.59</v>
      </c>
    </row>
    <row r="106">
      <c r="A106" s="5">
        <v>46039.350694444445</v>
      </c>
      <c r="B106" s="6">
        <v>0.985</v>
      </c>
      <c r="C106" s="6">
        <v>16.486</v>
      </c>
      <c r="D106" s="6">
        <v>16.052</v>
      </c>
      <c r="E106" s="6">
        <v>11.175</v>
      </c>
      <c r="F106" s="6">
        <v>0.155</v>
      </c>
      <c r="G106" s="6">
        <v>4.135</v>
      </c>
      <c r="H106" s="6">
        <v>4.062</v>
      </c>
      <c r="I106" s="6">
        <v>8.352</v>
      </c>
      <c r="J106" s="6">
        <v>1.37</v>
      </c>
      <c r="K106" s="6">
        <v>0.999</v>
      </c>
      <c r="L106" s="6">
        <v>1.002</v>
      </c>
      <c r="M106" s="6">
        <v>0.987</v>
      </c>
      <c r="N106" s="6">
        <v>21110.244</v>
      </c>
    </row>
    <row r="107">
      <c r="A107" s="5">
        <v>46039.354166666664</v>
      </c>
      <c r="B107" s="6">
        <v>1.046</v>
      </c>
      <c r="C107" s="6">
        <v>17.991</v>
      </c>
      <c r="D107" s="6">
        <v>17.44</v>
      </c>
      <c r="E107" s="6">
        <v>12.159</v>
      </c>
      <c r="F107" s="6">
        <v>0.145</v>
      </c>
      <c r="G107" s="6">
        <v>4.494</v>
      </c>
      <c r="H107" s="6">
        <v>4.366</v>
      </c>
      <c r="I107" s="6">
        <v>9.005</v>
      </c>
      <c r="J107" s="6">
        <v>1.443</v>
      </c>
      <c r="K107" s="6">
        <v>1.002</v>
      </c>
      <c r="L107" s="6">
        <v>1.008</v>
      </c>
      <c r="M107" s="6">
        <v>0.983</v>
      </c>
      <c r="N107" s="6">
        <v>21110.972</v>
      </c>
    </row>
    <row r="108">
      <c r="A108" s="5">
        <v>46039.35763888889</v>
      </c>
      <c r="B108" s="6">
        <v>1.112</v>
      </c>
      <c r="C108" s="6">
        <v>19.573</v>
      </c>
      <c r="D108" s="6">
        <v>19.03</v>
      </c>
      <c r="E108" s="6">
        <v>13.238</v>
      </c>
      <c r="F108" s="6">
        <v>0.151</v>
      </c>
      <c r="G108" s="6">
        <v>4.875</v>
      </c>
      <c r="H108" s="6">
        <v>4.751</v>
      </c>
      <c r="I108" s="6">
        <v>9.777</v>
      </c>
      <c r="J108" s="6">
        <v>1.452</v>
      </c>
      <c r="K108" s="6">
        <v>1.001</v>
      </c>
      <c r="L108" s="6">
        <v>1.007</v>
      </c>
      <c r="M108" s="6">
        <v>0.983</v>
      </c>
      <c r="N108" s="6">
        <v>21111.753</v>
      </c>
    </row>
    <row r="109">
      <c r="A109" s="5">
        <v>46039.36111111111</v>
      </c>
      <c r="B109" s="6">
        <v>1.17</v>
      </c>
      <c r="C109" s="6">
        <v>21.006</v>
      </c>
      <c r="D109" s="6">
        <v>20.527</v>
      </c>
      <c r="E109" s="6">
        <v>14.234</v>
      </c>
      <c r="F109" s="6">
        <v>0.156</v>
      </c>
      <c r="G109" s="6">
        <v>5.224</v>
      </c>
      <c r="H109" s="6">
        <v>5.116</v>
      </c>
      <c r="I109" s="6">
        <v>10.496</v>
      </c>
      <c r="J109" s="6">
        <v>1.461</v>
      </c>
      <c r="K109" s="6">
        <v>1.001</v>
      </c>
      <c r="L109" s="6">
        <v>1.006</v>
      </c>
      <c r="M109" s="6">
        <v>0.984</v>
      </c>
      <c r="N109" s="6">
        <v>21112.602</v>
      </c>
    </row>
    <row r="110">
      <c r="A110" s="5">
        <v>46039.364583333336</v>
      </c>
      <c r="B110" s="6">
        <v>1.211</v>
      </c>
      <c r="C110" s="6">
        <v>22.064</v>
      </c>
      <c r="D110" s="6">
        <v>21.652</v>
      </c>
      <c r="E110" s="6">
        <v>14.976</v>
      </c>
      <c r="F110" s="6">
        <v>0.16</v>
      </c>
      <c r="G110" s="6">
        <v>5.493</v>
      </c>
      <c r="H110" s="6">
        <v>5.403</v>
      </c>
      <c r="I110" s="6">
        <v>11.056</v>
      </c>
      <c r="J110" s="6">
        <v>1.467</v>
      </c>
      <c r="K110" s="6">
        <v>1.001</v>
      </c>
      <c r="L110" s="6">
        <v>1.006</v>
      </c>
      <c r="M110" s="6">
        <v>0.984</v>
      </c>
      <c r="N110" s="6">
        <v>21113.499</v>
      </c>
    </row>
    <row r="111">
      <c r="A111" s="5">
        <v>46039.368055555555</v>
      </c>
      <c r="B111" s="6">
        <v>1.259</v>
      </c>
      <c r="C111" s="6">
        <v>23.242</v>
      </c>
      <c r="D111" s="6">
        <v>22.825</v>
      </c>
      <c r="E111" s="6">
        <v>15.775</v>
      </c>
      <c r="F111" s="6">
        <v>0.163</v>
      </c>
      <c r="G111" s="6">
        <v>5.781</v>
      </c>
      <c r="H111" s="6">
        <v>5.698</v>
      </c>
      <c r="I111" s="6">
        <v>11.642</v>
      </c>
      <c r="J111" s="6">
        <v>1.476</v>
      </c>
      <c r="K111" s="6">
        <v>1.001</v>
      </c>
      <c r="L111" s="6">
        <v>1.006</v>
      </c>
      <c r="M111" s="6">
        <v>0.984</v>
      </c>
      <c r="N111" s="6">
        <v>21114.445</v>
      </c>
    </row>
    <row r="112">
      <c r="A112" s="5">
        <v>46039.37152777778</v>
      </c>
      <c r="B112" s="6">
        <v>1.3</v>
      </c>
      <c r="C112" s="6">
        <v>24.335</v>
      </c>
      <c r="D112" s="6">
        <v>23.889</v>
      </c>
      <c r="E112" s="6">
        <v>16.508</v>
      </c>
      <c r="F112" s="6">
        <v>0.167</v>
      </c>
      <c r="G112" s="6">
        <v>6.052</v>
      </c>
      <c r="H112" s="6">
        <v>5.967</v>
      </c>
      <c r="I112" s="6">
        <v>12.186</v>
      </c>
      <c r="J112" s="6">
        <v>1.481</v>
      </c>
      <c r="K112" s="6">
        <v>1.001</v>
      </c>
      <c r="L112" s="6">
        <v>1.005</v>
      </c>
      <c r="M112" s="6">
        <v>0.985</v>
      </c>
      <c r="N112" s="6">
        <v>21115.445</v>
      </c>
    </row>
    <row r="113">
      <c r="A113" s="5">
        <v>46039.375</v>
      </c>
      <c r="B113" s="6">
        <v>1.346</v>
      </c>
      <c r="C113" s="6">
        <v>25.503</v>
      </c>
      <c r="D113" s="6">
        <v>25.106</v>
      </c>
      <c r="E113" s="6">
        <v>17.318</v>
      </c>
      <c r="F113" s="6">
        <v>0.172</v>
      </c>
      <c r="G113" s="6">
        <v>6.371</v>
      </c>
      <c r="H113" s="6">
        <v>6.313</v>
      </c>
      <c r="I113" s="6">
        <v>12.856</v>
      </c>
      <c r="J113" s="6">
        <v>1.487</v>
      </c>
      <c r="K113" s="6">
        <v>1.001</v>
      </c>
      <c r="L113" s="6">
        <v>1.005</v>
      </c>
      <c r="M113" s="6">
        <v>0.985</v>
      </c>
      <c r="N113" s="6">
        <v>21116.482</v>
      </c>
    </row>
    <row r="114">
      <c r="A114" s="5">
        <v>46039.37847222222</v>
      </c>
      <c r="B114" s="6">
        <v>1.379</v>
      </c>
      <c r="C114" s="6">
        <v>26.436</v>
      </c>
      <c r="D114" s="6">
        <v>25.889</v>
      </c>
      <c r="E114" s="6">
        <v>17.901</v>
      </c>
      <c r="F114" s="6">
        <v>0.174</v>
      </c>
      <c r="G114" s="6">
        <v>6.586</v>
      </c>
      <c r="H114" s="6">
        <v>6.485</v>
      </c>
      <c r="I114" s="6">
        <v>13.245</v>
      </c>
      <c r="J114" s="6">
        <v>1.492</v>
      </c>
      <c r="K114" s="6">
        <v>1.001</v>
      </c>
      <c r="L114" s="6">
        <v>1.004</v>
      </c>
      <c r="M114" s="6">
        <v>0.985</v>
      </c>
      <c r="N114" s="6">
        <v>21117.574</v>
      </c>
    </row>
    <row r="115">
      <c r="A115" s="5">
        <v>46039.381944444445</v>
      </c>
      <c r="B115" s="6">
        <v>1.43</v>
      </c>
      <c r="C115" s="6">
        <v>27.754</v>
      </c>
      <c r="D115" s="6">
        <v>27.184</v>
      </c>
      <c r="E115" s="6">
        <v>18.789</v>
      </c>
      <c r="F115" s="6">
        <v>0.178</v>
      </c>
      <c r="G115" s="6">
        <v>6.914</v>
      </c>
      <c r="H115" s="6">
        <v>6.808</v>
      </c>
      <c r="I115" s="6">
        <v>13.9</v>
      </c>
      <c r="J115" s="6">
        <v>1.498</v>
      </c>
      <c r="K115" s="6">
        <v>1.001</v>
      </c>
      <c r="L115" s="6">
        <v>1.004</v>
      </c>
      <c r="M115" s="6">
        <v>0.985</v>
      </c>
      <c r="N115" s="6">
        <v>21118.711</v>
      </c>
    </row>
    <row r="116">
      <c r="A116" s="5">
        <v>46039.385416666664</v>
      </c>
      <c r="B116" s="6">
        <v>1.481</v>
      </c>
      <c r="C116" s="6">
        <v>29.098</v>
      </c>
      <c r="D116" s="6">
        <v>28.599</v>
      </c>
      <c r="E116" s="6">
        <v>19.726</v>
      </c>
      <c r="F116" s="6">
        <v>0.183</v>
      </c>
      <c r="G116" s="6">
        <v>7.272</v>
      </c>
      <c r="H116" s="6">
        <v>7.183</v>
      </c>
      <c r="I116" s="6">
        <v>14.638</v>
      </c>
      <c r="J116" s="6">
        <v>1.504</v>
      </c>
      <c r="K116" s="6">
        <v>1.001</v>
      </c>
      <c r="L116" s="6">
        <v>1.004</v>
      </c>
      <c r="M116" s="6">
        <v>0.985</v>
      </c>
      <c r="N116" s="6">
        <v>21119.903</v>
      </c>
    </row>
    <row r="117">
      <c r="A117" s="5">
        <v>46039.38888888889</v>
      </c>
      <c r="B117" s="6">
        <v>1.514</v>
      </c>
      <c r="C117" s="6">
        <v>29.991</v>
      </c>
      <c r="D117" s="6">
        <v>29.459</v>
      </c>
      <c r="E117" s="6">
        <v>20.322</v>
      </c>
      <c r="F117" s="6">
        <v>0.186</v>
      </c>
      <c r="G117" s="6">
        <v>7.513</v>
      </c>
      <c r="H117" s="6">
        <v>7.428</v>
      </c>
      <c r="I117" s="6">
        <v>15.127</v>
      </c>
      <c r="J117" s="6">
        <v>1.509</v>
      </c>
      <c r="K117" s="6">
        <v>1.001</v>
      </c>
      <c r="L117" s="6">
        <v>1.003</v>
      </c>
      <c r="M117" s="6">
        <v>0.986</v>
      </c>
      <c r="N117" s="6">
        <v>21121.148</v>
      </c>
    </row>
    <row r="118">
      <c r="A118" s="5">
        <v>46039.39236111111</v>
      </c>
      <c r="B118" s="6">
        <v>1.547</v>
      </c>
      <c r="C118" s="6">
        <v>30.852</v>
      </c>
      <c r="D118" s="6">
        <v>30.376</v>
      </c>
      <c r="E118" s="6">
        <v>20.925</v>
      </c>
      <c r="F118" s="6">
        <v>0.188</v>
      </c>
      <c r="G118" s="6">
        <v>7.727</v>
      </c>
      <c r="H118" s="6">
        <v>7.647</v>
      </c>
      <c r="I118" s="6">
        <v>15.562</v>
      </c>
      <c r="J118" s="6">
        <v>1.513</v>
      </c>
      <c r="K118" s="6">
        <v>1.0</v>
      </c>
      <c r="L118" s="6">
        <v>1.004</v>
      </c>
      <c r="M118" s="6">
        <v>0.985</v>
      </c>
      <c r="N118" s="6">
        <v>21122.424</v>
      </c>
    </row>
    <row r="119">
      <c r="A119" s="5">
        <v>46039.395833333336</v>
      </c>
      <c r="B119" s="6">
        <v>1.58</v>
      </c>
      <c r="C119" s="6">
        <v>31.743</v>
      </c>
      <c r="D119" s="6">
        <v>31.283</v>
      </c>
      <c r="E119" s="6">
        <v>21.535</v>
      </c>
      <c r="F119" s="6">
        <v>0.19</v>
      </c>
      <c r="G119" s="6">
        <v>7.944</v>
      </c>
      <c r="H119" s="6">
        <v>7.892</v>
      </c>
      <c r="I119" s="6">
        <v>16.026</v>
      </c>
      <c r="J119" s="6">
        <v>1.518</v>
      </c>
      <c r="K119" s="6">
        <v>1.001</v>
      </c>
      <c r="L119" s="6">
        <v>1.004</v>
      </c>
      <c r="M119" s="6">
        <v>0.985</v>
      </c>
      <c r="N119" s="6">
        <v>21123.743</v>
      </c>
    </row>
    <row r="120">
      <c r="A120" s="5">
        <v>46039.399305555555</v>
      </c>
      <c r="B120" s="6">
        <v>1.61</v>
      </c>
      <c r="C120" s="6">
        <v>32.585</v>
      </c>
      <c r="D120" s="6">
        <v>32.062</v>
      </c>
      <c r="E120" s="6">
        <v>22.086</v>
      </c>
      <c r="F120" s="6">
        <v>0.193</v>
      </c>
      <c r="G120" s="6">
        <v>8.173</v>
      </c>
      <c r="H120" s="6">
        <v>8.097</v>
      </c>
      <c r="I120" s="6">
        <v>16.463</v>
      </c>
      <c r="J120" s="6">
        <v>1.522</v>
      </c>
      <c r="K120" s="6">
        <v>1.0</v>
      </c>
      <c r="L120" s="6">
        <v>1.003</v>
      </c>
      <c r="M120" s="6">
        <v>0.986</v>
      </c>
      <c r="N120" s="6">
        <v>21125.1</v>
      </c>
    </row>
    <row r="121">
      <c r="A121" s="5">
        <v>46039.40277777778</v>
      </c>
      <c r="B121" s="6">
        <v>1.653</v>
      </c>
      <c r="C121" s="6">
        <v>33.724</v>
      </c>
      <c r="D121" s="6">
        <v>33.194</v>
      </c>
      <c r="E121" s="6">
        <v>22.857</v>
      </c>
      <c r="F121" s="6">
        <v>0.197</v>
      </c>
      <c r="G121" s="6">
        <v>8.471</v>
      </c>
      <c r="H121" s="6">
        <v>8.403</v>
      </c>
      <c r="I121" s="6">
        <v>17.071</v>
      </c>
      <c r="J121" s="6">
        <v>1.526</v>
      </c>
      <c r="K121" s="6">
        <v>1.001</v>
      </c>
      <c r="L121" s="6">
        <v>1.003</v>
      </c>
      <c r="M121" s="6">
        <v>0.986</v>
      </c>
      <c r="N121" s="6">
        <v>21126.49</v>
      </c>
    </row>
    <row r="122">
      <c r="A122" s="5">
        <v>46039.40625</v>
      </c>
      <c r="B122" s="6">
        <v>1.694</v>
      </c>
      <c r="C122" s="6">
        <v>34.851</v>
      </c>
      <c r="D122" s="6">
        <v>34.304</v>
      </c>
      <c r="E122" s="6">
        <v>23.616</v>
      </c>
      <c r="F122" s="6">
        <v>0.199</v>
      </c>
      <c r="G122" s="6">
        <v>8.742</v>
      </c>
      <c r="H122" s="6">
        <v>8.686</v>
      </c>
      <c r="I122" s="6">
        <v>17.627</v>
      </c>
      <c r="J122" s="6">
        <v>1.531</v>
      </c>
      <c r="K122" s="6">
        <v>1.001</v>
      </c>
      <c r="L122" s="6">
        <v>1.003</v>
      </c>
      <c r="M122" s="6">
        <v>0.986</v>
      </c>
      <c r="N122" s="6">
        <v>21127.944</v>
      </c>
    </row>
    <row r="123">
      <c r="A123" s="5">
        <v>46039.40972222222</v>
      </c>
      <c r="B123" s="6">
        <v>1.746</v>
      </c>
      <c r="C123" s="6">
        <v>36.262</v>
      </c>
      <c r="D123" s="6">
        <v>35.772</v>
      </c>
      <c r="E123" s="6">
        <v>24.593</v>
      </c>
      <c r="F123" s="6">
        <v>0.201</v>
      </c>
      <c r="G123" s="6">
        <v>9.068</v>
      </c>
      <c r="H123" s="6">
        <v>9.024</v>
      </c>
      <c r="I123" s="6">
        <v>18.293</v>
      </c>
      <c r="J123" s="6">
        <v>1.54</v>
      </c>
      <c r="K123" s="6">
        <v>1.001</v>
      </c>
      <c r="L123" s="6">
        <v>1.003</v>
      </c>
      <c r="M123" s="6">
        <v>0.986</v>
      </c>
      <c r="N123" s="6">
        <v>21129.428</v>
      </c>
    </row>
    <row r="124">
      <c r="A124" s="5">
        <v>46039.413194444445</v>
      </c>
      <c r="B124" s="6">
        <v>1.762</v>
      </c>
      <c r="C124" s="6">
        <v>36.671</v>
      </c>
      <c r="D124" s="6">
        <v>36.171</v>
      </c>
      <c r="E124" s="6">
        <v>24.868</v>
      </c>
      <c r="F124" s="6">
        <v>0.202</v>
      </c>
      <c r="G124" s="6">
        <v>9.169</v>
      </c>
      <c r="H124" s="6">
        <v>9.118</v>
      </c>
      <c r="I124" s="6">
        <v>18.489</v>
      </c>
      <c r="J124" s="6">
        <v>1.542</v>
      </c>
      <c r="K124" s="6">
        <v>1.001</v>
      </c>
      <c r="L124" s="6">
        <v>1.003</v>
      </c>
      <c r="M124" s="6">
        <v>0.985</v>
      </c>
      <c r="N124" s="6">
        <v>21130.963</v>
      </c>
    </row>
    <row r="125">
      <c r="A125" s="5">
        <v>46039.416666666664</v>
      </c>
      <c r="B125" s="6">
        <v>1.79</v>
      </c>
      <c r="C125" s="6">
        <v>37.495</v>
      </c>
      <c r="D125" s="6">
        <v>36.963</v>
      </c>
      <c r="E125" s="6">
        <v>25.416</v>
      </c>
      <c r="F125" s="6">
        <v>0.204</v>
      </c>
      <c r="G125" s="6">
        <v>9.415</v>
      </c>
      <c r="H125" s="6">
        <v>9.369</v>
      </c>
      <c r="I125" s="6">
        <v>18.988</v>
      </c>
      <c r="J125" s="6">
        <v>1.546</v>
      </c>
      <c r="K125" s="6">
        <v>1.001</v>
      </c>
      <c r="L125" s="6">
        <v>1.003</v>
      </c>
      <c r="M125" s="6">
        <v>0.986</v>
      </c>
      <c r="N125" s="6">
        <v>21132.521</v>
      </c>
    </row>
    <row r="126">
      <c r="A126" s="5">
        <v>46039.42013888889</v>
      </c>
      <c r="B126" s="6">
        <v>1.823</v>
      </c>
      <c r="C126" s="6">
        <v>38.408</v>
      </c>
      <c r="D126" s="6">
        <v>37.792</v>
      </c>
      <c r="E126" s="6">
        <v>26.008</v>
      </c>
      <c r="F126" s="6">
        <v>0.206</v>
      </c>
      <c r="G126" s="6">
        <v>9.658</v>
      </c>
      <c r="H126" s="6">
        <v>9.569</v>
      </c>
      <c r="I126" s="6">
        <v>19.433</v>
      </c>
      <c r="J126" s="6">
        <v>1.55</v>
      </c>
      <c r="K126" s="6">
        <v>1.001</v>
      </c>
      <c r="L126" s="6">
        <v>1.003</v>
      </c>
      <c r="M126" s="6">
        <v>0.985</v>
      </c>
      <c r="N126" s="6">
        <v>21134.12</v>
      </c>
    </row>
    <row r="127">
      <c r="A127" s="5">
        <v>46039.461805555555</v>
      </c>
      <c r="B127" s="6">
        <v>2.011</v>
      </c>
      <c r="C127" s="6">
        <v>44.196</v>
      </c>
      <c r="D127" s="6">
        <v>43.345</v>
      </c>
      <c r="E127" s="6">
        <v>29.851</v>
      </c>
      <c r="F127" s="6">
        <v>0.213</v>
      </c>
      <c r="G127" s="6">
        <v>11.027</v>
      </c>
      <c r="H127" s="6">
        <v>10.883</v>
      </c>
      <c r="I127" s="6">
        <v>22.123</v>
      </c>
      <c r="J127" s="6">
        <v>1.577</v>
      </c>
      <c r="K127" s="6">
        <v>0.999</v>
      </c>
      <c r="L127" s="6">
        <v>1.008</v>
      </c>
      <c r="M127" s="6">
        <v>0.983</v>
      </c>
      <c r="N127" s="6">
        <v>21134.948</v>
      </c>
    </row>
    <row r="128">
      <c r="A128" s="5">
        <v>46039.46527777778</v>
      </c>
      <c r="B128" s="6">
        <v>2.043</v>
      </c>
      <c r="C128" s="6">
        <v>45.21</v>
      </c>
      <c r="D128" s="6">
        <v>44.724</v>
      </c>
      <c r="E128" s="6">
        <v>30.659</v>
      </c>
      <c r="F128" s="6">
        <v>0.21</v>
      </c>
      <c r="G128" s="6">
        <v>11.302</v>
      </c>
      <c r="H128" s="6">
        <v>11.202</v>
      </c>
      <c r="I128" s="6">
        <v>22.714</v>
      </c>
      <c r="J128" s="6">
        <v>1.592</v>
      </c>
      <c r="K128" s="6">
        <v>0.999</v>
      </c>
      <c r="L128" s="6">
        <v>1.014</v>
      </c>
      <c r="M128" s="6">
        <v>0.979</v>
      </c>
      <c r="N128" s="6">
        <v>21136.837</v>
      </c>
    </row>
    <row r="129">
      <c r="A129" s="5">
        <v>46039.46875</v>
      </c>
      <c r="B129" s="6">
        <v>2.054</v>
      </c>
      <c r="C129" s="6">
        <v>45.685</v>
      </c>
      <c r="D129" s="6">
        <v>45.263</v>
      </c>
      <c r="E129" s="6">
        <v>31.001</v>
      </c>
      <c r="F129" s="6">
        <v>0.206</v>
      </c>
      <c r="G129" s="6">
        <v>11.386</v>
      </c>
      <c r="H129" s="6">
        <v>11.258</v>
      </c>
      <c r="I129" s="6">
        <v>22.85</v>
      </c>
      <c r="J129" s="6">
        <v>1.6</v>
      </c>
      <c r="K129" s="6">
        <v>1.001</v>
      </c>
      <c r="L129" s="6">
        <v>1.018</v>
      </c>
      <c r="M129" s="6">
        <v>0.977</v>
      </c>
      <c r="N129" s="6">
        <v>21138.736</v>
      </c>
    </row>
    <row r="130">
      <c r="A130" s="5">
        <v>46039.47222222222</v>
      </c>
      <c r="B130" s="6">
        <v>2.078</v>
      </c>
      <c r="C130" s="6">
        <v>46.827</v>
      </c>
      <c r="D130" s="6">
        <v>46.653</v>
      </c>
      <c r="E130" s="6">
        <v>31.853</v>
      </c>
      <c r="F130" s="6">
        <v>0.199</v>
      </c>
      <c r="G130" s="6">
        <v>11.648</v>
      </c>
      <c r="H130" s="6">
        <v>11.468</v>
      </c>
      <c r="I130" s="6">
        <v>23.315</v>
      </c>
      <c r="J130" s="6">
        <v>1.616</v>
      </c>
      <c r="K130" s="6">
        <v>1.002</v>
      </c>
      <c r="L130" s="6">
        <v>1.028</v>
      </c>
      <c r="M130" s="6">
        <v>0.972</v>
      </c>
      <c r="N130" s="6">
        <v>21140.655</v>
      </c>
    </row>
    <row r="131">
      <c r="A131" s="5">
        <v>46039.475694444445</v>
      </c>
      <c r="B131" s="6">
        <v>2.072</v>
      </c>
      <c r="C131" s="6">
        <v>46.574</v>
      </c>
      <c r="D131" s="6">
        <v>46.355</v>
      </c>
      <c r="E131" s="6">
        <v>31.667</v>
      </c>
      <c r="F131" s="6">
        <v>0.202</v>
      </c>
      <c r="G131" s="6">
        <v>11.645</v>
      </c>
      <c r="H131" s="6">
        <v>11.458</v>
      </c>
      <c r="I131" s="6">
        <v>23.305</v>
      </c>
      <c r="J131" s="6">
        <v>1.611</v>
      </c>
      <c r="K131" s="6">
        <v>1.002</v>
      </c>
      <c r="L131" s="6">
        <v>1.026</v>
      </c>
      <c r="M131" s="6">
        <v>0.973</v>
      </c>
      <c r="N131" s="6">
        <v>21142.585</v>
      </c>
    </row>
    <row r="132">
      <c r="A132" s="5">
        <v>46039.479166666664</v>
      </c>
      <c r="B132" s="6">
        <v>2.08</v>
      </c>
      <c r="C132" s="6">
        <v>46.968</v>
      </c>
      <c r="D132" s="6">
        <v>46.841</v>
      </c>
      <c r="E132" s="6">
        <v>31.963</v>
      </c>
      <c r="F132" s="6">
        <v>0.202</v>
      </c>
      <c r="G132" s="6">
        <v>11.759</v>
      </c>
      <c r="H132" s="6">
        <v>11.524</v>
      </c>
      <c r="I132" s="6">
        <v>23.485</v>
      </c>
      <c r="J132" s="6">
        <v>1.616</v>
      </c>
      <c r="K132" s="6">
        <v>1.002</v>
      </c>
      <c r="L132" s="6">
        <v>1.031</v>
      </c>
      <c r="M132" s="6">
        <v>0.971</v>
      </c>
      <c r="N132" s="6">
        <v>21144.543</v>
      </c>
    </row>
    <row r="133">
      <c r="A133" s="5">
        <v>46039.48263888889</v>
      </c>
      <c r="B133" s="6">
        <v>2.08</v>
      </c>
      <c r="C133" s="6">
        <v>47.003</v>
      </c>
      <c r="D133" s="6">
        <v>47.019</v>
      </c>
      <c r="E133" s="6">
        <v>32.034</v>
      </c>
      <c r="F133" s="6">
        <v>0.2</v>
      </c>
      <c r="G133" s="6">
        <v>11.807</v>
      </c>
      <c r="H133" s="6">
        <v>11.54</v>
      </c>
      <c r="I133" s="6">
        <v>23.547</v>
      </c>
      <c r="J133" s="6">
        <v>1.62</v>
      </c>
      <c r="K133" s="6">
        <v>1.002</v>
      </c>
      <c r="L133" s="6">
        <v>1.033</v>
      </c>
      <c r="M133" s="6">
        <v>0.969</v>
      </c>
      <c r="N133" s="6">
        <v>21146.504</v>
      </c>
    </row>
    <row r="134">
      <c r="A134" s="5">
        <v>46039.48611111111</v>
      </c>
      <c r="B134" s="6">
        <v>2.081</v>
      </c>
      <c r="C134" s="6">
        <v>47.058</v>
      </c>
      <c r="D134" s="6">
        <v>47.18</v>
      </c>
      <c r="E134" s="6">
        <v>32.106</v>
      </c>
      <c r="F134" s="6">
        <v>0.201</v>
      </c>
      <c r="G134" s="6">
        <v>11.935</v>
      </c>
      <c r="H134" s="6">
        <v>11.671</v>
      </c>
      <c r="I134" s="6">
        <v>23.807</v>
      </c>
      <c r="J134" s="6">
        <v>1.621</v>
      </c>
      <c r="K134" s="6">
        <v>1.002</v>
      </c>
      <c r="L134" s="6">
        <v>1.034</v>
      </c>
      <c r="M134" s="6">
        <v>0.969</v>
      </c>
      <c r="N134" s="6">
        <v>21148.488</v>
      </c>
    </row>
    <row r="135">
      <c r="A135" s="5">
        <v>46039.489583333336</v>
      </c>
      <c r="B135" s="6">
        <v>2.081</v>
      </c>
      <c r="C135" s="6">
        <v>46.996</v>
      </c>
      <c r="D135" s="6">
        <v>47.216</v>
      </c>
      <c r="E135" s="6">
        <v>32.097</v>
      </c>
      <c r="F135" s="6">
        <v>0.199</v>
      </c>
      <c r="G135" s="6">
        <v>11.87</v>
      </c>
      <c r="H135" s="6">
        <v>11.625</v>
      </c>
      <c r="I135" s="6">
        <v>23.694</v>
      </c>
      <c r="J135" s="6">
        <v>1.622</v>
      </c>
      <c r="K135" s="6">
        <v>1.002</v>
      </c>
      <c r="L135" s="6">
        <v>1.035</v>
      </c>
      <c r="M135" s="6">
        <v>0.968</v>
      </c>
      <c r="N135" s="6">
        <v>21150.455</v>
      </c>
    </row>
    <row r="136">
      <c r="A136" s="5">
        <v>46039.5</v>
      </c>
      <c r="B136" s="6">
        <v>1.665</v>
      </c>
      <c r="C136" s="6">
        <v>34.158</v>
      </c>
      <c r="D136" s="6">
        <v>33.087</v>
      </c>
      <c r="E136" s="6">
        <v>22.97</v>
      </c>
      <c r="F136" s="6">
        <v>0.2</v>
      </c>
      <c r="G136" s="6">
        <v>8.544</v>
      </c>
      <c r="H136" s="6">
        <v>8.311</v>
      </c>
      <c r="I136" s="6">
        <v>17.055</v>
      </c>
      <c r="J136" s="6">
        <v>1.52</v>
      </c>
      <c r="K136" s="6">
        <v>0.999</v>
      </c>
      <c r="L136" s="6">
        <v>1.003</v>
      </c>
      <c r="M136" s="6">
        <v>0.986</v>
      </c>
      <c r="N136" s="6">
        <v>21151.615</v>
      </c>
    </row>
    <row r="137">
      <c r="A137" s="5">
        <v>46039.51736111111</v>
      </c>
      <c r="B137" s="6">
        <v>2.092</v>
      </c>
      <c r="C137" s="6">
        <v>47.762</v>
      </c>
      <c r="D137" s="6">
        <v>47.857</v>
      </c>
      <c r="E137" s="6">
        <v>32.57</v>
      </c>
      <c r="F137" s="6">
        <v>0.197</v>
      </c>
      <c r="G137" s="6">
        <v>12.069</v>
      </c>
      <c r="H137" s="6">
        <v>11.75</v>
      </c>
      <c r="I137" s="6">
        <v>24.016</v>
      </c>
      <c r="J137" s="6">
        <v>1.628</v>
      </c>
      <c r="K137" s="6">
        <v>1.003</v>
      </c>
      <c r="L137" s="6">
        <v>1.041</v>
      </c>
      <c r="M137" s="6">
        <v>0.965</v>
      </c>
      <c r="N137" s="6">
        <v>21153.51</v>
      </c>
    </row>
    <row r="138">
      <c r="A138" s="5">
        <v>46039.520833333336</v>
      </c>
      <c r="B138" s="6">
        <v>2.108</v>
      </c>
      <c r="C138" s="6">
        <v>48.596</v>
      </c>
      <c r="D138" s="6">
        <v>48.942</v>
      </c>
      <c r="E138" s="6">
        <v>33.215</v>
      </c>
      <c r="F138" s="6">
        <v>0.187</v>
      </c>
      <c r="G138" s="6">
        <v>12.26</v>
      </c>
      <c r="H138" s="6">
        <v>11.852</v>
      </c>
      <c r="I138" s="6">
        <v>24.299</v>
      </c>
      <c r="J138" s="6">
        <v>1.648</v>
      </c>
      <c r="K138" s="6">
        <v>1.004</v>
      </c>
      <c r="L138" s="6">
        <v>1.054</v>
      </c>
      <c r="M138" s="6">
        <v>0.958</v>
      </c>
      <c r="N138" s="6">
        <v>21155.52</v>
      </c>
    </row>
    <row r="139">
      <c r="A139" s="5">
        <v>46039.524305555555</v>
      </c>
      <c r="B139" s="6">
        <v>2.104</v>
      </c>
      <c r="C139" s="6">
        <v>48.298</v>
      </c>
      <c r="D139" s="6">
        <v>48.542</v>
      </c>
      <c r="E139" s="6">
        <v>32.981</v>
      </c>
      <c r="F139" s="6">
        <v>0.19</v>
      </c>
      <c r="G139" s="6">
        <v>12.199</v>
      </c>
      <c r="H139" s="6">
        <v>11.766</v>
      </c>
      <c r="I139" s="6">
        <v>24.155</v>
      </c>
      <c r="J139" s="6">
        <v>1.644</v>
      </c>
      <c r="K139" s="6">
        <v>1.004</v>
      </c>
      <c r="L139" s="6">
        <v>1.051</v>
      </c>
      <c r="M139" s="6">
        <v>0.959</v>
      </c>
      <c r="N139" s="6">
        <v>21157.546</v>
      </c>
    </row>
    <row r="140">
      <c r="A140" s="5">
        <v>46039.52777777778</v>
      </c>
      <c r="B140" s="6">
        <v>2.107</v>
      </c>
      <c r="C140" s="6">
        <v>48.596</v>
      </c>
      <c r="D140" s="6">
        <v>48.948</v>
      </c>
      <c r="E140" s="6">
        <v>33.217</v>
      </c>
      <c r="F140" s="6">
        <v>0.189</v>
      </c>
      <c r="G140" s="6">
        <v>12.308</v>
      </c>
      <c r="H140" s="6">
        <v>11.829</v>
      </c>
      <c r="I140" s="6">
        <v>24.326</v>
      </c>
      <c r="J140" s="6">
        <v>1.648</v>
      </c>
      <c r="K140" s="6">
        <v>1.004</v>
      </c>
      <c r="L140" s="6">
        <v>1.057</v>
      </c>
      <c r="M140" s="6">
        <v>0.956</v>
      </c>
      <c r="N140" s="6">
        <v>21159.558</v>
      </c>
    </row>
    <row r="141">
      <c r="A141" s="5">
        <v>46039.53125</v>
      </c>
      <c r="B141" s="6">
        <v>2.112</v>
      </c>
      <c r="C141" s="6">
        <v>48.892</v>
      </c>
      <c r="D141" s="6">
        <v>49.481</v>
      </c>
      <c r="E141" s="6">
        <v>33.495</v>
      </c>
      <c r="F141" s="6">
        <v>0.181</v>
      </c>
      <c r="G141" s="6">
        <v>12.276</v>
      </c>
      <c r="H141" s="6">
        <v>11.793</v>
      </c>
      <c r="I141" s="6">
        <v>24.25</v>
      </c>
      <c r="J141" s="6">
        <v>1.66</v>
      </c>
      <c r="K141" s="6">
        <v>1.005</v>
      </c>
      <c r="L141" s="6">
        <v>1.066</v>
      </c>
      <c r="M141" s="6">
        <v>0.951</v>
      </c>
      <c r="N141" s="6">
        <v>21161.579</v>
      </c>
    </row>
    <row r="142">
      <c r="A142" s="5">
        <v>46039.53472222222</v>
      </c>
      <c r="B142" s="6">
        <v>2.107</v>
      </c>
      <c r="C142" s="6">
        <v>48.599</v>
      </c>
      <c r="D142" s="6">
        <v>49.016</v>
      </c>
      <c r="E142" s="6">
        <v>33.241</v>
      </c>
      <c r="F142" s="6">
        <v>0.184</v>
      </c>
      <c r="G142" s="6">
        <v>12.234</v>
      </c>
      <c r="H142" s="6">
        <v>11.756</v>
      </c>
      <c r="I142" s="6">
        <v>24.174</v>
      </c>
      <c r="J142" s="6">
        <v>1.654</v>
      </c>
      <c r="K142" s="6">
        <v>1.004</v>
      </c>
      <c r="L142" s="6">
        <v>1.06</v>
      </c>
      <c r="M142" s="6">
        <v>0.955</v>
      </c>
      <c r="N142" s="6">
        <v>21163.6</v>
      </c>
    </row>
    <row r="143">
      <c r="A143" s="5">
        <v>46039.538194444445</v>
      </c>
      <c r="B143" s="6">
        <v>2.11</v>
      </c>
      <c r="C143" s="6">
        <v>48.698</v>
      </c>
      <c r="D143" s="6">
        <v>49.2</v>
      </c>
      <c r="E143" s="6">
        <v>33.336</v>
      </c>
      <c r="F143" s="6">
        <v>0.184</v>
      </c>
      <c r="G143" s="6">
        <v>12.285</v>
      </c>
      <c r="H143" s="6">
        <v>11.841</v>
      </c>
      <c r="I143" s="6">
        <v>24.31</v>
      </c>
      <c r="J143" s="6">
        <v>1.656</v>
      </c>
      <c r="K143" s="6">
        <v>1.005</v>
      </c>
      <c r="L143" s="6">
        <v>1.062</v>
      </c>
      <c r="M143" s="6">
        <v>0.953</v>
      </c>
      <c r="N143" s="6">
        <v>21165.612</v>
      </c>
    </row>
    <row r="144">
      <c r="A144" s="5">
        <v>46039.541666666664</v>
      </c>
      <c r="B144" s="6">
        <v>2.108</v>
      </c>
      <c r="C144" s="6">
        <v>48.475</v>
      </c>
      <c r="D144" s="6">
        <v>48.877</v>
      </c>
      <c r="E144" s="6">
        <v>33.153</v>
      </c>
      <c r="F144" s="6">
        <v>0.186</v>
      </c>
      <c r="G144" s="6">
        <v>12.195</v>
      </c>
      <c r="H144" s="6">
        <v>11.758</v>
      </c>
      <c r="I144" s="6">
        <v>24.139</v>
      </c>
      <c r="J144" s="6">
        <v>1.65</v>
      </c>
      <c r="K144" s="6">
        <v>1.004</v>
      </c>
      <c r="L144" s="6">
        <v>1.057</v>
      </c>
      <c r="M144" s="6">
        <v>0.956</v>
      </c>
      <c r="N144" s="6">
        <v>21167.632</v>
      </c>
    </row>
    <row r="145">
      <c r="A145" s="5">
        <v>46039.54513888889</v>
      </c>
      <c r="B145" s="6">
        <v>2.108</v>
      </c>
      <c r="C145" s="6">
        <v>48.684</v>
      </c>
      <c r="D145" s="6">
        <v>49.196</v>
      </c>
      <c r="E145" s="6">
        <v>33.329</v>
      </c>
      <c r="F145" s="6">
        <v>0.183</v>
      </c>
      <c r="G145" s="6">
        <v>12.248</v>
      </c>
      <c r="H145" s="6">
        <v>11.827</v>
      </c>
      <c r="I145" s="6">
        <v>24.258</v>
      </c>
      <c r="J145" s="6">
        <v>1.655</v>
      </c>
      <c r="K145" s="6">
        <v>1.004</v>
      </c>
      <c r="L145" s="6">
        <v>1.061</v>
      </c>
      <c r="M145" s="6">
        <v>0.954</v>
      </c>
      <c r="N145" s="6">
        <v>21169.648</v>
      </c>
    </row>
    <row r="146">
      <c r="A146" s="5">
        <v>46039.54861111111</v>
      </c>
      <c r="B146" s="6">
        <v>2.098</v>
      </c>
      <c r="C146" s="6">
        <v>47.826</v>
      </c>
      <c r="D146" s="6">
        <v>48.098</v>
      </c>
      <c r="E146" s="6">
        <v>32.674</v>
      </c>
      <c r="F146" s="6">
        <v>0.191</v>
      </c>
      <c r="G146" s="6">
        <v>12.051</v>
      </c>
      <c r="H146" s="6">
        <v>11.719</v>
      </c>
      <c r="I146" s="6">
        <v>23.961</v>
      </c>
      <c r="J146" s="6">
        <v>1.639</v>
      </c>
      <c r="K146" s="6">
        <v>1.003</v>
      </c>
      <c r="L146" s="6">
        <v>1.047</v>
      </c>
      <c r="M146" s="6">
        <v>0.962</v>
      </c>
      <c r="N146" s="6">
        <v>21171.662</v>
      </c>
    </row>
    <row r="147">
      <c r="A147" s="5">
        <v>46039.552083333336</v>
      </c>
      <c r="B147" s="6">
        <v>2.099</v>
      </c>
      <c r="C147" s="6">
        <v>47.914</v>
      </c>
      <c r="D147" s="6">
        <v>48.31</v>
      </c>
      <c r="E147" s="6">
        <v>32.774</v>
      </c>
      <c r="F147" s="6">
        <v>0.189</v>
      </c>
      <c r="G147" s="6">
        <v>12.05</v>
      </c>
      <c r="H147" s="6">
        <v>11.695</v>
      </c>
      <c r="I147" s="6">
        <v>23.934</v>
      </c>
      <c r="J147" s="6">
        <v>1.643</v>
      </c>
      <c r="K147" s="6">
        <v>1.003</v>
      </c>
      <c r="L147" s="6">
        <v>1.05</v>
      </c>
      <c r="M147" s="6">
        <v>0.96</v>
      </c>
      <c r="N147" s="6">
        <v>21173.654</v>
      </c>
    </row>
    <row r="148">
      <c r="A148" s="5">
        <v>46039.555555555555</v>
      </c>
      <c r="B148" s="6">
        <v>2.094</v>
      </c>
      <c r="C148" s="6">
        <v>47.593</v>
      </c>
      <c r="D148" s="6">
        <v>48.002</v>
      </c>
      <c r="E148" s="6">
        <v>32.563</v>
      </c>
      <c r="F148" s="6">
        <v>0.195</v>
      </c>
      <c r="G148" s="6">
        <v>12.118</v>
      </c>
      <c r="H148" s="6">
        <v>11.832</v>
      </c>
      <c r="I148" s="6">
        <v>24.145</v>
      </c>
      <c r="J148" s="6">
        <v>1.635</v>
      </c>
      <c r="K148" s="6">
        <v>1.003</v>
      </c>
      <c r="L148" s="6">
        <v>1.045</v>
      </c>
      <c r="M148" s="6">
        <v>0.963</v>
      </c>
      <c r="N148" s="6">
        <v>21175.651</v>
      </c>
    </row>
    <row r="149">
      <c r="A149" s="5">
        <v>46039.55902777778</v>
      </c>
      <c r="B149" s="6">
        <v>2.08</v>
      </c>
      <c r="C149" s="6">
        <v>46.741</v>
      </c>
      <c r="D149" s="6">
        <v>46.962</v>
      </c>
      <c r="E149" s="6">
        <v>31.927</v>
      </c>
      <c r="F149" s="6">
        <v>0.199</v>
      </c>
      <c r="G149" s="6">
        <v>11.85</v>
      </c>
      <c r="H149" s="6">
        <v>11.61</v>
      </c>
      <c r="I149" s="6">
        <v>23.659</v>
      </c>
      <c r="J149" s="6">
        <v>1.623</v>
      </c>
      <c r="K149" s="6">
        <v>1.002</v>
      </c>
      <c r="L149" s="6">
        <v>1.036</v>
      </c>
      <c r="M149" s="6">
        <v>0.968</v>
      </c>
      <c r="N149" s="6">
        <v>21177.64</v>
      </c>
    </row>
    <row r="150">
      <c r="A150" s="5">
        <v>46039.5625</v>
      </c>
      <c r="B150" s="6">
        <v>2.094</v>
      </c>
      <c r="C150" s="6">
        <v>47.562</v>
      </c>
      <c r="D150" s="6">
        <v>47.968</v>
      </c>
      <c r="E150" s="6">
        <v>32.541</v>
      </c>
      <c r="F150" s="6">
        <v>0.192</v>
      </c>
      <c r="G150" s="6">
        <v>12.0</v>
      </c>
      <c r="H150" s="6">
        <v>11.694</v>
      </c>
      <c r="I150" s="6">
        <v>23.886</v>
      </c>
      <c r="J150" s="6">
        <v>1.637</v>
      </c>
      <c r="K150" s="6">
        <v>1.003</v>
      </c>
      <c r="L150" s="6">
        <v>1.046</v>
      </c>
      <c r="M150" s="6">
        <v>0.962</v>
      </c>
      <c r="N150" s="6">
        <v>21179.617</v>
      </c>
    </row>
    <row r="151">
      <c r="A151" s="5">
        <v>46039.56597222222</v>
      </c>
      <c r="B151" s="6">
        <v>2.081</v>
      </c>
      <c r="C151" s="6">
        <v>47.018</v>
      </c>
      <c r="D151" s="6">
        <v>47.18</v>
      </c>
      <c r="E151" s="6">
        <v>32.093</v>
      </c>
      <c r="F151" s="6">
        <v>0.193</v>
      </c>
      <c r="G151" s="6">
        <v>11.797</v>
      </c>
      <c r="H151" s="6">
        <v>11.517</v>
      </c>
      <c r="I151" s="6">
        <v>23.507</v>
      </c>
      <c r="J151" s="6">
        <v>1.631</v>
      </c>
      <c r="K151" s="6">
        <v>1.002</v>
      </c>
      <c r="L151" s="6">
        <v>1.04</v>
      </c>
      <c r="M151" s="6">
        <v>0.966</v>
      </c>
      <c r="N151" s="6">
        <v>21181.586</v>
      </c>
    </row>
    <row r="152">
      <c r="A152" s="5">
        <v>46039.569444444445</v>
      </c>
      <c r="B152" s="6">
        <v>2.065</v>
      </c>
      <c r="C152" s="6">
        <v>46.034</v>
      </c>
      <c r="D152" s="6">
        <v>46.149</v>
      </c>
      <c r="E152" s="6">
        <v>31.416</v>
      </c>
      <c r="F152" s="6">
        <v>0.201</v>
      </c>
      <c r="G152" s="6">
        <v>11.596</v>
      </c>
      <c r="H152" s="6">
        <v>11.408</v>
      </c>
      <c r="I152" s="6">
        <v>23.205</v>
      </c>
      <c r="J152" s="6">
        <v>1.615</v>
      </c>
      <c r="K152" s="6">
        <v>1.002</v>
      </c>
      <c r="L152" s="6">
        <v>1.03</v>
      </c>
      <c r="M152" s="6">
        <v>0.971</v>
      </c>
      <c r="N152" s="6">
        <v>21183.547</v>
      </c>
    </row>
    <row r="153">
      <c r="A153" s="5">
        <v>46039.572916666664</v>
      </c>
      <c r="B153" s="6">
        <v>2.078</v>
      </c>
      <c r="C153" s="6">
        <v>46.755</v>
      </c>
      <c r="D153" s="6">
        <v>46.823</v>
      </c>
      <c r="E153" s="6">
        <v>31.885</v>
      </c>
      <c r="F153" s="6">
        <v>0.197</v>
      </c>
      <c r="G153" s="6">
        <v>11.769</v>
      </c>
      <c r="H153" s="6">
        <v>11.526</v>
      </c>
      <c r="I153" s="6">
        <v>23.492</v>
      </c>
      <c r="J153" s="6">
        <v>1.624</v>
      </c>
      <c r="K153" s="6">
        <v>1.002</v>
      </c>
      <c r="L153" s="6">
        <v>1.036</v>
      </c>
      <c r="M153" s="6">
        <v>0.968</v>
      </c>
      <c r="N153" s="6">
        <v>21185.485</v>
      </c>
    </row>
    <row r="154">
      <c r="A154" s="5">
        <v>46039.57638888889</v>
      </c>
      <c r="B154" s="6">
        <v>2.06</v>
      </c>
      <c r="C154" s="6">
        <v>45.782</v>
      </c>
      <c r="D154" s="6">
        <v>45.676</v>
      </c>
      <c r="E154" s="6">
        <v>31.173</v>
      </c>
      <c r="F154" s="6">
        <v>0.202</v>
      </c>
      <c r="G154" s="6">
        <v>11.519</v>
      </c>
      <c r="H154" s="6">
        <v>11.347</v>
      </c>
      <c r="I154" s="6">
        <v>23.068</v>
      </c>
      <c r="J154" s="6">
        <v>1.611</v>
      </c>
      <c r="K154" s="6">
        <v>1.002</v>
      </c>
      <c r="L154" s="6">
        <v>1.026</v>
      </c>
      <c r="M154" s="6">
        <v>0.973</v>
      </c>
      <c r="N154" s="6">
        <v>21187.434</v>
      </c>
    </row>
    <row r="155">
      <c r="A155" s="5">
        <v>46039.57986111111</v>
      </c>
      <c r="B155" s="6">
        <v>2.029</v>
      </c>
      <c r="C155" s="6">
        <v>44.359</v>
      </c>
      <c r="D155" s="6">
        <v>44.125</v>
      </c>
      <c r="E155" s="6">
        <v>30.171</v>
      </c>
      <c r="F155" s="6">
        <v>0.216</v>
      </c>
      <c r="G155" s="6">
        <v>11.475</v>
      </c>
      <c r="H155" s="6">
        <v>11.339</v>
      </c>
      <c r="I155" s="6">
        <v>23.03</v>
      </c>
      <c r="J155" s="6">
        <v>1.588</v>
      </c>
      <c r="K155" s="6">
        <v>0.999</v>
      </c>
      <c r="L155" s="6">
        <v>1.015</v>
      </c>
      <c r="M155" s="6">
        <v>0.979</v>
      </c>
      <c r="N155" s="6">
        <v>21189.35</v>
      </c>
    </row>
    <row r="156">
      <c r="A156" s="5">
        <v>46039.583333333336</v>
      </c>
      <c r="B156" s="6">
        <v>2.01</v>
      </c>
      <c r="C156" s="6">
        <v>43.596</v>
      </c>
      <c r="D156" s="6">
        <v>43.12</v>
      </c>
      <c r="E156" s="6">
        <v>29.575</v>
      </c>
      <c r="F156" s="6">
        <v>0.217</v>
      </c>
      <c r="G156" s="6">
        <v>11.219</v>
      </c>
      <c r="H156" s="6">
        <v>11.125</v>
      </c>
      <c r="I156" s="6">
        <v>22.561</v>
      </c>
      <c r="J156" s="6">
        <v>1.581</v>
      </c>
      <c r="K156" s="6">
        <v>0.999</v>
      </c>
      <c r="L156" s="6">
        <v>1.01</v>
      </c>
      <c r="M156" s="6">
        <v>0.981</v>
      </c>
      <c r="N156" s="6">
        <v>21191.251</v>
      </c>
    </row>
    <row r="157">
      <c r="A157" s="5">
        <v>46039.586805555555</v>
      </c>
      <c r="B157" s="6">
        <v>2.012</v>
      </c>
      <c r="C157" s="6">
        <v>43.668</v>
      </c>
      <c r="D157" s="6">
        <v>43.254</v>
      </c>
      <c r="E157" s="6">
        <v>29.645</v>
      </c>
      <c r="F157" s="6">
        <v>0.216</v>
      </c>
      <c r="G157" s="6">
        <v>11.215</v>
      </c>
      <c r="H157" s="6">
        <v>11.119</v>
      </c>
      <c r="I157" s="6">
        <v>22.55</v>
      </c>
      <c r="J157" s="6">
        <v>1.583</v>
      </c>
      <c r="K157" s="6">
        <v>0.999</v>
      </c>
      <c r="L157" s="6">
        <v>1.011</v>
      </c>
      <c r="M157" s="6">
        <v>0.981</v>
      </c>
      <c r="N157" s="6">
        <v>21193.129</v>
      </c>
    </row>
    <row r="158">
      <c r="A158" s="5">
        <v>46039.59027777778</v>
      </c>
      <c r="B158" s="6">
        <v>1.996</v>
      </c>
      <c r="C158" s="6">
        <v>42.984</v>
      </c>
      <c r="D158" s="6">
        <v>42.646</v>
      </c>
      <c r="E158" s="6">
        <v>29.209</v>
      </c>
      <c r="F158" s="6">
        <v>0.216</v>
      </c>
      <c r="G158" s="6">
        <v>11.003</v>
      </c>
      <c r="H158" s="6">
        <v>10.96</v>
      </c>
      <c r="I158" s="6">
        <v>22.179</v>
      </c>
      <c r="J158" s="6">
        <v>1.579</v>
      </c>
      <c r="K158" s="6">
        <v>0.999</v>
      </c>
      <c r="L158" s="6">
        <v>1.009</v>
      </c>
      <c r="M158" s="6">
        <v>0.982</v>
      </c>
      <c r="N158" s="6">
        <v>21194.991</v>
      </c>
    </row>
    <row r="159">
      <c r="A159" s="5">
        <v>46039.59375</v>
      </c>
      <c r="B159" s="6">
        <v>2.004</v>
      </c>
      <c r="C159" s="6">
        <v>43.307</v>
      </c>
      <c r="D159" s="6">
        <v>42.962</v>
      </c>
      <c r="E159" s="6">
        <v>29.425</v>
      </c>
      <c r="F159" s="6">
        <v>0.216</v>
      </c>
      <c r="G159" s="6">
        <v>11.099</v>
      </c>
      <c r="H159" s="6">
        <v>11.032</v>
      </c>
      <c r="I159" s="6">
        <v>22.347</v>
      </c>
      <c r="J159" s="6">
        <v>1.581</v>
      </c>
      <c r="K159" s="6">
        <v>0.999</v>
      </c>
      <c r="L159" s="6">
        <v>1.01</v>
      </c>
      <c r="M159" s="6">
        <v>0.982</v>
      </c>
      <c r="N159" s="6">
        <v>21196.835</v>
      </c>
    </row>
    <row r="160">
      <c r="A160" s="5">
        <v>46039.59722222222</v>
      </c>
      <c r="B160" s="6">
        <v>1.966</v>
      </c>
      <c r="C160" s="6">
        <v>42.058</v>
      </c>
      <c r="D160" s="6">
        <v>41.585</v>
      </c>
      <c r="E160" s="6">
        <v>28.536</v>
      </c>
      <c r="F160" s="6">
        <v>0.216</v>
      </c>
      <c r="G160" s="6">
        <v>10.759</v>
      </c>
      <c r="H160" s="6">
        <v>10.691</v>
      </c>
      <c r="I160" s="6">
        <v>21.666</v>
      </c>
      <c r="J160" s="6">
        <v>1.571</v>
      </c>
      <c r="K160" s="6">
        <v>0.999</v>
      </c>
      <c r="L160" s="6">
        <v>1.006</v>
      </c>
      <c r="M160" s="6">
        <v>0.984</v>
      </c>
      <c r="N160" s="6">
        <v>21198.676</v>
      </c>
    </row>
    <row r="161">
      <c r="A161" s="5">
        <v>46039.600694444445</v>
      </c>
      <c r="B161" s="6">
        <v>1.959</v>
      </c>
      <c r="C161" s="6">
        <v>41.78</v>
      </c>
      <c r="D161" s="6">
        <v>41.288</v>
      </c>
      <c r="E161" s="6">
        <v>28.342</v>
      </c>
      <c r="F161" s="6">
        <v>0.212</v>
      </c>
      <c r="G161" s="6">
        <v>10.546</v>
      </c>
      <c r="H161" s="6">
        <v>10.496</v>
      </c>
      <c r="I161" s="6">
        <v>21.254</v>
      </c>
      <c r="J161" s="6">
        <v>1.571</v>
      </c>
      <c r="K161" s="6">
        <v>0.999</v>
      </c>
      <c r="L161" s="6">
        <v>1.006</v>
      </c>
      <c r="M161" s="6">
        <v>0.984</v>
      </c>
      <c r="N161" s="6">
        <v>21200.466</v>
      </c>
    </row>
    <row r="162">
      <c r="A162" s="5">
        <v>46039.604166666664</v>
      </c>
      <c r="B162" s="6">
        <v>1.929</v>
      </c>
      <c r="C162" s="6">
        <v>40.898</v>
      </c>
      <c r="D162" s="6">
        <v>40.383</v>
      </c>
      <c r="E162" s="6">
        <v>27.737</v>
      </c>
      <c r="F162" s="6">
        <v>0.213</v>
      </c>
      <c r="G162" s="6">
        <v>10.328</v>
      </c>
      <c r="H162" s="6">
        <v>10.295</v>
      </c>
      <c r="I162" s="6">
        <v>20.836</v>
      </c>
      <c r="J162" s="6">
        <v>1.564</v>
      </c>
      <c r="K162" s="6">
        <v>0.999</v>
      </c>
      <c r="L162" s="6">
        <v>1.004</v>
      </c>
      <c r="M162" s="6">
        <v>0.985</v>
      </c>
      <c r="N162" s="6">
        <v>21202.217</v>
      </c>
    </row>
    <row r="163">
      <c r="A163" s="5">
        <v>46039.60763888889</v>
      </c>
      <c r="B163" s="6">
        <v>1.935</v>
      </c>
      <c r="C163" s="6">
        <v>41.084</v>
      </c>
      <c r="D163" s="6">
        <v>40.566</v>
      </c>
      <c r="E163" s="6">
        <v>27.862</v>
      </c>
      <c r="F163" s="6">
        <v>0.214</v>
      </c>
      <c r="G163" s="6">
        <v>10.41</v>
      </c>
      <c r="H163" s="6">
        <v>10.37</v>
      </c>
      <c r="I163" s="6">
        <v>20.994</v>
      </c>
      <c r="J163" s="6">
        <v>1.564</v>
      </c>
      <c r="K163" s="6">
        <v>0.999</v>
      </c>
      <c r="L163" s="6">
        <v>1.005</v>
      </c>
      <c r="M163" s="6">
        <v>0.984</v>
      </c>
      <c r="N163" s="6">
        <v>21203.965</v>
      </c>
    </row>
    <row r="164">
      <c r="A164" s="5">
        <v>46039.61111111111</v>
      </c>
      <c r="B164" s="6">
        <v>1.902</v>
      </c>
      <c r="C164" s="6">
        <v>40.035</v>
      </c>
      <c r="D164" s="6">
        <v>39.484</v>
      </c>
      <c r="E164" s="6">
        <v>27.14</v>
      </c>
      <c r="F164" s="6">
        <v>0.212</v>
      </c>
      <c r="G164" s="6">
        <v>10.119</v>
      </c>
      <c r="H164" s="6">
        <v>10.084</v>
      </c>
      <c r="I164" s="6">
        <v>20.415</v>
      </c>
      <c r="J164" s="6">
        <v>1.56</v>
      </c>
      <c r="K164" s="6">
        <v>0.999</v>
      </c>
      <c r="L164" s="6">
        <v>1.004</v>
      </c>
      <c r="M164" s="6">
        <v>0.985</v>
      </c>
      <c r="N164" s="6">
        <v>21205.687</v>
      </c>
    </row>
    <row r="165">
      <c r="A165" s="5">
        <v>46039.614583333336</v>
      </c>
      <c r="B165" s="6">
        <v>1.884</v>
      </c>
      <c r="C165" s="6">
        <v>39.544</v>
      </c>
      <c r="D165" s="6">
        <v>39.041</v>
      </c>
      <c r="E165" s="6">
        <v>26.823</v>
      </c>
      <c r="F165" s="6">
        <v>0.209</v>
      </c>
      <c r="G165" s="6">
        <v>9.889</v>
      </c>
      <c r="H165" s="6">
        <v>9.846</v>
      </c>
      <c r="I165" s="6">
        <v>19.944</v>
      </c>
      <c r="J165" s="6">
        <v>1.558</v>
      </c>
      <c r="K165" s="6">
        <v>0.999</v>
      </c>
      <c r="L165" s="6">
        <v>1.004</v>
      </c>
      <c r="M165" s="6">
        <v>0.985</v>
      </c>
      <c r="N165" s="6">
        <v>21207.365</v>
      </c>
    </row>
    <row r="166">
      <c r="A166" s="5">
        <v>46039.618055555555</v>
      </c>
      <c r="B166" s="6">
        <v>1.879</v>
      </c>
      <c r="C166" s="6">
        <v>39.389</v>
      </c>
      <c r="D166" s="6">
        <v>38.899</v>
      </c>
      <c r="E166" s="6">
        <v>26.722</v>
      </c>
      <c r="F166" s="6">
        <v>0.209</v>
      </c>
      <c r="G166" s="6">
        <v>9.872</v>
      </c>
      <c r="H166" s="6">
        <v>9.845</v>
      </c>
      <c r="I166" s="6">
        <v>19.926</v>
      </c>
      <c r="J166" s="6">
        <v>1.556</v>
      </c>
      <c r="K166" s="6">
        <v>0.999</v>
      </c>
      <c r="L166" s="6">
        <v>1.004</v>
      </c>
      <c r="M166" s="6">
        <v>0.985</v>
      </c>
      <c r="N166" s="6">
        <v>21209.022</v>
      </c>
    </row>
    <row r="167">
      <c r="A167" s="5">
        <v>46039.62152777778</v>
      </c>
      <c r="B167" s="6">
        <v>1.853</v>
      </c>
      <c r="C167" s="6">
        <v>38.638</v>
      </c>
      <c r="D167" s="6">
        <v>38.088</v>
      </c>
      <c r="E167" s="6">
        <v>26.193</v>
      </c>
      <c r="F167" s="6">
        <v>0.21</v>
      </c>
      <c r="G167" s="6">
        <v>9.747</v>
      </c>
      <c r="H167" s="6">
        <v>9.685</v>
      </c>
      <c r="I167" s="6">
        <v>19.642</v>
      </c>
      <c r="J167" s="6">
        <v>1.551</v>
      </c>
      <c r="K167" s="6">
        <v>0.999</v>
      </c>
      <c r="L167" s="6">
        <v>1.003</v>
      </c>
      <c r="M167" s="6">
        <v>0.985</v>
      </c>
      <c r="N167" s="6">
        <v>21210.688</v>
      </c>
    </row>
    <row r="168">
      <c r="A168" s="5">
        <v>46039.625</v>
      </c>
      <c r="B168" s="6">
        <v>1.802</v>
      </c>
      <c r="C168" s="6">
        <v>37.235</v>
      </c>
      <c r="D168" s="6">
        <v>36.732</v>
      </c>
      <c r="E168" s="6">
        <v>25.256</v>
      </c>
      <c r="F168" s="6">
        <v>0.21</v>
      </c>
      <c r="G168" s="6">
        <v>9.436</v>
      </c>
      <c r="H168" s="6">
        <v>9.395</v>
      </c>
      <c r="I168" s="6">
        <v>19.041</v>
      </c>
      <c r="J168" s="6">
        <v>1.541</v>
      </c>
      <c r="K168" s="6">
        <v>0.999</v>
      </c>
      <c r="L168" s="6">
        <v>1.003</v>
      </c>
      <c r="M168" s="6">
        <v>0.986</v>
      </c>
      <c r="N168" s="6">
        <v>21212.294</v>
      </c>
    </row>
    <row r="169">
      <c r="A169" s="5">
        <v>46039.62847222222</v>
      </c>
      <c r="B169" s="6">
        <v>1.765</v>
      </c>
      <c r="C169" s="6">
        <v>36.224</v>
      </c>
      <c r="D169" s="6">
        <v>35.646</v>
      </c>
      <c r="E169" s="6">
        <v>24.545</v>
      </c>
      <c r="F169" s="6">
        <v>0.209</v>
      </c>
      <c r="G169" s="6">
        <v>9.205</v>
      </c>
      <c r="H169" s="6">
        <v>9.15</v>
      </c>
      <c r="I169" s="6">
        <v>18.564</v>
      </c>
      <c r="J169" s="6">
        <v>1.534</v>
      </c>
      <c r="K169" s="6">
        <v>0.999</v>
      </c>
      <c r="L169" s="6">
        <v>1.002</v>
      </c>
      <c r="M169" s="6">
        <v>0.986</v>
      </c>
      <c r="N169" s="6">
        <v>21213.855</v>
      </c>
    </row>
    <row r="170">
      <c r="A170" s="5">
        <v>46039.631944444445</v>
      </c>
      <c r="B170" s="6">
        <v>1.721</v>
      </c>
      <c r="C170" s="6">
        <v>35.007</v>
      </c>
      <c r="D170" s="6">
        <v>34.425</v>
      </c>
      <c r="E170" s="6">
        <v>23.718</v>
      </c>
      <c r="F170" s="6">
        <v>0.204</v>
      </c>
      <c r="G170" s="6">
        <v>8.871</v>
      </c>
      <c r="H170" s="6">
        <v>8.825</v>
      </c>
      <c r="I170" s="6">
        <v>17.9</v>
      </c>
      <c r="J170" s="6">
        <v>1.532</v>
      </c>
      <c r="K170" s="6">
        <v>0.999</v>
      </c>
      <c r="L170" s="6">
        <v>1.002</v>
      </c>
      <c r="M170" s="6">
        <v>0.986</v>
      </c>
      <c r="N170" s="6">
        <v>21215.38</v>
      </c>
    </row>
    <row r="171">
      <c r="A171" s="5">
        <v>46039.635416666664</v>
      </c>
      <c r="B171" s="6">
        <v>1.681</v>
      </c>
      <c r="C171" s="6">
        <v>33.907</v>
      </c>
      <c r="D171" s="6">
        <v>33.309</v>
      </c>
      <c r="E171" s="6">
        <v>22.966</v>
      </c>
      <c r="F171" s="6">
        <v>0.203</v>
      </c>
      <c r="G171" s="6">
        <v>8.596</v>
      </c>
      <c r="H171" s="6">
        <v>8.537</v>
      </c>
      <c r="I171" s="6">
        <v>17.336</v>
      </c>
      <c r="J171" s="6">
        <v>1.525</v>
      </c>
      <c r="K171" s="6">
        <v>0.999</v>
      </c>
      <c r="L171" s="6">
        <v>1.002</v>
      </c>
      <c r="M171" s="6">
        <v>0.986</v>
      </c>
      <c r="N171" s="6">
        <v>21216.856</v>
      </c>
    </row>
    <row r="172">
      <c r="A172" s="5">
        <v>46039.63888888889</v>
      </c>
      <c r="B172" s="6">
        <v>1.661</v>
      </c>
      <c r="C172" s="6">
        <v>33.4</v>
      </c>
      <c r="D172" s="6">
        <v>32.764</v>
      </c>
      <c r="E172" s="6">
        <v>22.608</v>
      </c>
      <c r="F172" s="6">
        <v>0.202</v>
      </c>
      <c r="G172" s="6">
        <v>8.465</v>
      </c>
      <c r="H172" s="6">
        <v>8.382</v>
      </c>
      <c r="I172" s="6">
        <v>17.049</v>
      </c>
      <c r="J172" s="6">
        <v>1.521</v>
      </c>
      <c r="K172" s="6">
        <v>0.999</v>
      </c>
      <c r="L172" s="6">
        <v>1.002</v>
      </c>
      <c r="M172" s="6">
        <v>0.986</v>
      </c>
      <c r="N172" s="6">
        <v>21218.288</v>
      </c>
    </row>
    <row r="173">
      <c r="A173" s="5">
        <v>46039.64236111111</v>
      </c>
      <c r="B173" s="6">
        <v>1.589</v>
      </c>
      <c r="C173" s="6">
        <v>31.518</v>
      </c>
      <c r="D173" s="6">
        <v>30.902</v>
      </c>
      <c r="E173" s="6">
        <v>21.336</v>
      </c>
      <c r="F173" s="6">
        <v>0.198</v>
      </c>
      <c r="G173" s="6">
        <v>7.994</v>
      </c>
      <c r="H173" s="6">
        <v>7.937</v>
      </c>
      <c r="I173" s="6">
        <v>16.129</v>
      </c>
      <c r="J173" s="6">
        <v>1.51</v>
      </c>
      <c r="K173" s="6">
        <v>0.999</v>
      </c>
      <c r="L173" s="6">
        <v>1.002</v>
      </c>
      <c r="M173" s="6">
        <v>0.986</v>
      </c>
      <c r="N173" s="6">
        <v>21219.67</v>
      </c>
    </row>
    <row r="174">
      <c r="A174" s="5">
        <v>46039.645833333336</v>
      </c>
      <c r="B174" s="6">
        <v>1.561</v>
      </c>
      <c r="C174" s="6">
        <v>30.741</v>
      </c>
      <c r="D174" s="6">
        <v>30.174</v>
      </c>
      <c r="E174" s="6">
        <v>20.825</v>
      </c>
      <c r="F174" s="6">
        <v>0.192</v>
      </c>
      <c r="G174" s="6">
        <v>7.729</v>
      </c>
      <c r="H174" s="6">
        <v>7.674</v>
      </c>
      <c r="I174" s="6">
        <v>15.595</v>
      </c>
      <c r="J174" s="6">
        <v>1.509</v>
      </c>
      <c r="K174" s="6">
        <v>0.999</v>
      </c>
      <c r="L174" s="6">
        <v>1.002</v>
      </c>
      <c r="M174" s="6">
        <v>0.986</v>
      </c>
      <c r="N174" s="6">
        <v>21220.996</v>
      </c>
    </row>
    <row r="175">
      <c r="A175" s="5">
        <v>46039.649305555555</v>
      </c>
      <c r="B175" s="6">
        <v>1.423</v>
      </c>
      <c r="C175" s="6">
        <v>27.243</v>
      </c>
      <c r="D175" s="6">
        <v>26.611</v>
      </c>
      <c r="E175" s="6">
        <v>18.426</v>
      </c>
      <c r="F175" s="6">
        <v>0.183</v>
      </c>
      <c r="G175" s="6">
        <v>6.864</v>
      </c>
      <c r="H175" s="6">
        <v>6.77</v>
      </c>
      <c r="I175" s="6">
        <v>13.817</v>
      </c>
      <c r="J175" s="6">
        <v>1.49</v>
      </c>
      <c r="K175" s="6">
        <v>1.001</v>
      </c>
      <c r="L175" s="6">
        <v>1.003</v>
      </c>
      <c r="M175" s="6">
        <v>0.986</v>
      </c>
      <c r="N175" s="6">
        <v>21222.228</v>
      </c>
    </row>
    <row r="176">
      <c r="A176" s="5">
        <v>46039.65277777778</v>
      </c>
      <c r="B176" s="6">
        <v>1.347</v>
      </c>
      <c r="C176" s="6">
        <v>25.31</v>
      </c>
      <c r="D176" s="6">
        <v>24.622</v>
      </c>
      <c r="E176" s="6">
        <v>17.093</v>
      </c>
      <c r="F176" s="6">
        <v>0.177</v>
      </c>
      <c r="G176" s="6">
        <v>6.371</v>
      </c>
      <c r="H176" s="6">
        <v>6.257</v>
      </c>
      <c r="I176" s="6">
        <v>12.805</v>
      </c>
      <c r="J176" s="6">
        <v>1.479</v>
      </c>
      <c r="K176" s="6">
        <v>1.001</v>
      </c>
      <c r="L176" s="6">
        <v>1.003</v>
      </c>
      <c r="M176" s="6">
        <v>0.986</v>
      </c>
      <c r="N176" s="6">
        <v>21223.332</v>
      </c>
    </row>
    <row r="177">
      <c r="A177" s="5">
        <v>46039.65625</v>
      </c>
      <c r="B177" s="6">
        <v>1.206</v>
      </c>
      <c r="C177" s="6">
        <v>21.764</v>
      </c>
      <c r="D177" s="6">
        <v>21.042</v>
      </c>
      <c r="E177" s="6">
        <v>14.671</v>
      </c>
      <c r="F177" s="6">
        <v>0.162</v>
      </c>
      <c r="G177" s="6">
        <v>5.444</v>
      </c>
      <c r="H177" s="6">
        <v>5.299</v>
      </c>
      <c r="I177" s="6">
        <v>10.905</v>
      </c>
      <c r="J177" s="6">
        <v>1.461</v>
      </c>
      <c r="K177" s="6">
        <v>1.001</v>
      </c>
      <c r="L177" s="6">
        <v>1.004</v>
      </c>
      <c r="M177" s="6">
        <v>0.985</v>
      </c>
      <c r="N177" s="6">
        <v>21224.331</v>
      </c>
    </row>
    <row r="178">
      <c r="A178" s="5">
        <v>46039.65972222222</v>
      </c>
      <c r="B178" s="6">
        <v>1.176</v>
      </c>
      <c r="C178" s="6">
        <v>21.016</v>
      </c>
      <c r="D178" s="6">
        <v>20.304</v>
      </c>
      <c r="E178" s="6">
        <v>14.166</v>
      </c>
      <c r="F178" s="6">
        <v>0.16</v>
      </c>
      <c r="G178" s="6">
        <v>5.239</v>
      </c>
      <c r="H178" s="6">
        <v>5.104</v>
      </c>
      <c r="I178" s="6">
        <v>10.503</v>
      </c>
      <c r="J178" s="6">
        <v>1.455</v>
      </c>
      <c r="K178" s="6">
        <v>1.001</v>
      </c>
      <c r="L178" s="6">
        <v>1.004</v>
      </c>
      <c r="M178" s="6">
        <v>0.985</v>
      </c>
      <c r="N178" s="6">
        <v>21225.201</v>
      </c>
    </row>
    <row r="179">
      <c r="A179" s="5">
        <v>46039.663194444445</v>
      </c>
      <c r="B179" s="6">
        <v>1.127</v>
      </c>
      <c r="C179" s="6">
        <v>19.905</v>
      </c>
      <c r="D179" s="6">
        <v>19.217</v>
      </c>
      <c r="E179" s="6">
        <v>13.416</v>
      </c>
      <c r="F179" s="6">
        <v>0.154</v>
      </c>
      <c r="G179" s="6">
        <v>4.953</v>
      </c>
      <c r="H179" s="6">
        <v>4.817</v>
      </c>
      <c r="I179" s="6">
        <v>9.924</v>
      </c>
      <c r="J179" s="6">
        <v>1.449</v>
      </c>
      <c r="K179" s="6">
        <v>1.001</v>
      </c>
      <c r="L179" s="6">
        <v>1.005</v>
      </c>
      <c r="M179" s="6">
        <v>0.985</v>
      </c>
      <c r="N179" s="6">
        <v>21226.061</v>
      </c>
    </row>
    <row r="180">
      <c r="A180" s="5">
        <v>46039.666666666664</v>
      </c>
      <c r="B180" s="6">
        <v>1.066</v>
      </c>
      <c r="C180" s="6">
        <v>18.447</v>
      </c>
      <c r="D180" s="6">
        <v>17.773</v>
      </c>
      <c r="E180" s="6">
        <v>12.429</v>
      </c>
      <c r="F180" s="6">
        <v>0.15</v>
      </c>
      <c r="G180" s="6">
        <v>4.629</v>
      </c>
      <c r="H180" s="6">
        <v>4.507</v>
      </c>
      <c r="I180" s="6">
        <v>9.286</v>
      </c>
      <c r="J180" s="6">
        <v>1.44</v>
      </c>
      <c r="K180" s="6">
        <v>1.001</v>
      </c>
      <c r="L180" s="6">
        <v>1.005</v>
      </c>
      <c r="M180" s="6">
        <v>0.985</v>
      </c>
      <c r="N180" s="6">
        <v>21226.86</v>
      </c>
    </row>
    <row r="181">
      <c r="A181" s="5">
        <v>46039.67013888889</v>
      </c>
      <c r="B181" s="6">
        <v>1.064</v>
      </c>
      <c r="C181" s="6">
        <v>18.392</v>
      </c>
      <c r="D181" s="6">
        <v>17.685</v>
      </c>
      <c r="E181" s="6">
        <v>12.38</v>
      </c>
      <c r="F181" s="6">
        <v>0.151</v>
      </c>
      <c r="G181" s="6">
        <v>4.622</v>
      </c>
      <c r="H181" s="6">
        <v>4.486</v>
      </c>
      <c r="I181" s="6">
        <v>9.259</v>
      </c>
      <c r="J181" s="6">
        <v>1.437</v>
      </c>
      <c r="K181" s="6">
        <v>1.001</v>
      </c>
      <c r="L181" s="6">
        <v>1.005</v>
      </c>
      <c r="M181" s="6">
        <v>0.985</v>
      </c>
      <c r="N181" s="6">
        <v>21227.637</v>
      </c>
    </row>
    <row r="182">
      <c r="A182" s="5">
        <v>46039.67361111111</v>
      </c>
      <c r="B182" s="6">
        <v>1.035</v>
      </c>
      <c r="C182" s="6">
        <v>17.726</v>
      </c>
      <c r="D182" s="6">
        <v>17.001</v>
      </c>
      <c r="E182" s="6">
        <v>11.921</v>
      </c>
      <c r="F182" s="6">
        <v>0.148</v>
      </c>
      <c r="G182" s="6">
        <v>4.462</v>
      </c>
      <c r="H182" s="6">
        <v>4.321</v>
      </c>
      <c r="I182" s="6">
        <v>8.931</v>
      </c>
      <c r="J182" s="6">
        <v>1.435</v>
      </c>
      <c r="K182" s="6">
        <v>1.002</v>
      </c>
      <c r="L182" s="6">
        <v>1.005</v>
      </c>
      <c r="M182" s="6">
        <v>0.984</v>
      </c>
      <c r="N182" s="6">
        <v>21228.403</v>
      </c>
    </row>
    <row r="183">
      <c r="A183" s="5">
        <v>46039.677083333336</v>
      </c>
      <c r="B183" s="6">
        <v>0.98</v>
      </c>
      <c r="C183" s="6">
        <v>16.442</v>
      </c>
      <c r="D183" s="6">
        <v>15.66</v>
      </c>
      <c r="E183" s="6">
        <v>11.027</v>
      </c>
      <c r="F183" s="6">
        <v>0.141</v>
      </c>
      <c r="G183" s="6">
        <v>4.137</v>
      </c>
      <c r="H183" s="6">
        <v>3.964</v>
      </c>
      <c r="I183" s="6">
        <v>8.242</v>
      </c>
      <c r="J183" s="6">
        <v>1.427</v>
      </c>
      <c r="K183" s="6">
        <v>1.002</v>
      </c>
      <c r="L183" s="6">
        <v>1.006</v>
      </c>
      <c r="M183" s="6">
        <v>0.984</v>
      </c>
      <c r="N183" s="6">
        <v>21229.114</v>
      </c>
    </row>
    <row r="184">
      <c r="A184" s="5">
        <v>46039.680555555555</v>
      </c>
      <c r="B184" s="6">
        <v>0.903</v>
      </c>
      <c r="C184" s="6">
        <v>14.846</v>
      </c>
      <c r="D184" s="6">
        <v>13.881</v>
      </c>
      <c r="E184" s="6">
        <v>9.877</v>
      </c>
      <c r="F184" s="6">
        <v>0.133</v>
      </c>
      <c r="G184" s="6">
        <v>3.746</v>
      </c>
      <c r="H184" s="6">
        <v>3.53</v>
      </c>
      <c r="I184" s="6">
        <v>7.409</v>
      </c>
      <c r="J184" s="6">
        <v>1.415</v>
      </c>
      <c r="K184" s="6">
        <v>1.002</v>
      </c>
      <c r="L184" s="6">
        <v>1.006</v>
      </c>
      <c r="M184" s="6">
        <v>0.984</v>
      </c>
      <c r="N184" s="6">
        <v>21229.761</v>
      </c>
    </row>
    <row r="185">
      <c r="A185" s="5">
        <v>46039.68402777778</v>
      </c>
      <c r="B185" s="6">
        <v>0.847</v>
      </c>
      <c r="C185" s="6">
        <v>13.552</v>
      </c>
      <c r="D185" s="6">
        <v>12.819</v>
      </c>
      <c r="E185" s="6">
        <v>9.073</v>
      </c>
      <c r="F185" s="6">
        <v>0.142</v>
      </c>
      <c r="G185" s="6">
        <v>3.413</v>
      </c>
      <c r="H185" s="6">
        <v>3.271</v>
      </c>
      <c r="I185" s="6">
        <v>6.826</v>
      </c>
      <c r="J185" s="6">
        <v>1.335</v>
      </c>
      <c r="K185" s="6">
        <v>0.998</v>
      </c>
      <c r="L185" s="6">
        <v>0.998</v>
      </c>
      <c r="M185" s="6">
        <v>0.987</v>
      </c>
      <c r="N185" s="6">
        <v>21230.351</v>
      </c>
    </row>
    <row r="186">
      <c r="A186" s="5">
        <v>46039.6875</v>
      </c>
      <c r="B186" s="6">
        <v>0.784</v>
      </c>
      <c r="C186" s="6">
        <v>12.309</v>
      </c>
      <c r="D186" s="6">
        <v>11.54</v>
      </c>
      <c r="E186" s="6">
        <v>8.211</v>
      </c>
      <c r="F186" s="6">
        <v>0.134</v>
      </c>
      <c r="G186" s="6">
        <v>3.097</v>
      </c>
      <c r="H186" s="6">
        <v>2.935</v>
      </c>
      <c r="I186" s="6">
        <v>6.166</v>
      </c>
      <c r="J186" s="6">
        <v>1.321</v>
      </c>
      <c r="K186" s="6">
        <v>0.998</v>
      </c>
      <c r="L186" s="6">
        <v>0.998</v>
      </c>
      <c r="M186" s="6">
        <v>0.988</v>
      </c>
      <c r="N186" s="6">
        <v>21230.89</v>
      </c>
    </row>
    <row r="187">
      <c r="A187" s="5">
        <v>46039.69097222222</v>
      </c>
      <c r="B187" s="6">
        <v>0.696</v>
      </c>
      <c r="C187" s="6">
        <v>10.589</v>
      </c>
      <c r="D187" s="6">
        <v>9.899</v>
      </c>
      <c r="E187" s="6">
        <v>7.061</v>
      </c>
      <c r="F187" s="6">
        <v>0.123</v>
      </c>
      <c r="G187" s="6">
        <v>2.675</v>
      </c>
      <c r="H187" s="6">
        <v>2.519</v>
      </c>
      <c r="I187" s="6">
        <v>5.317</v>
      </c>
      <c r="J187" s="6">
        <v>1.3</v>
      </c>
      <c r="K187" s="6">
        <v>0.997</v>
      </c>
      <c r="L187" s="6">
        <v>0.997</v>
      </c>
      <c r="M187" s="6">
        <v>0.987</v>
      </c>
      <c r="N187" s="6">
        <v>21231.368</v>
      </c>
    </row>
    <row r="188">
      <c r="A188" s="5">
        <v>46039.694444444445</v>
      </c>
      <c r="B188" s="6">
        <v>0.616</v>
      </c>
      <c r="C188" s="6">
        <v>9.183</v>
      </c>
      <c r="D188" s="6">
        <v>8.373</v>
      </c>
      <c r="E188" s="6">
        <v>6.057</v>
      </c>
      <c r="F188" s="6">
        <v>0.112</v>
      </c>
      <c r="G188" s="6">
        <v>2.31</v>
      </c>
      <c r="H188" s="6">
        <v>2.126</v>
      </c>
      <c r="I188" s="6">
        <v>4.548</v>
      </c>
      <c r="J188" s="6">
        <v>1.282</v>
      </c>
      <c r="K188" s="6">
        <v>0.996</v>
      </c>
      <c r="L188" s="6">
        <v>0.996</v>
      </c>
      <c r="M188" s="6">
        <v>0.986</v>
      </c>
      <c r="N188" s="6">
        <v>21231.78</v>
      </c>
    </row>
    <row r="189">
      <c r="A189" s="5">
        <v>46039.697916666664</v>
      </c>
      <c r="B189" s="6">
        <v>0.547</v>
      </c>
      <c r="C189" s="6">
        <v>7.987</v>
      </c>
      <c r="D189" s="6">
        <v>7.138</v>
      </c>
      <c r="E189" s="6">
        <v>5.224</v>
      </c>
      <c r="F189" s="6">
        <v>0.101</v>
      </c>
      <c r="G189" s="6">
        <v>1.995</v>
      </c>
      <c r="H189" s="6">
        <v>1.793</v>
      </c>
      <c r="I189" s="6">
        <v>3.889</v>
      </c>
      <c r="J189" s="6">
        <v>1.263</v>
      </c>
      <c r="K189" s="6">
        <v>0.994</v>
      </c>
      <c r="L189" s="6">
        <v>0.993</v>
      </c>
      <c r="M189" s="6">
        <v>0.985</v>
      </c>
      <c r="N189" s="6">
        <v>21232.133</v>
      </c>
    </row>
    <row r="190">
      <c r="A190" s="5">
        <v>46039.70138888889</v>
      </c>
      <c r="B190" s="6">
        <v>0.493</v>
      </c>
      <c r="C190" s="6">
        <v>7.098</v>
      </c>
      <c r="D190" s="6">
        <v>6.245</v>
      </c>
      <c r="E190" s="6">
        <v>4.612</v>
      </c>
      <c r="F190" s="6">
        <v>0.092</v>
      </c>
      <c r="G190" s="6">
        <v>1.762</v>
      </c>
      <c r="H190" s="6">
        <v>1.565</v>
      </c>
      <c r="I190" s="6">
        <v>3.419</v>
      </c>
      <c r="J190" s="6">
        <v>1.253</v>
      </c>
      <c r="K190" s="6">
        <v>0.993</v>
      </c>
      <c r="L190" s="6">
        <v>0.991</v>
      </c>
      <c r="M190" s="6">
        <v>0.983</v>
      </c>
      <c r="N190" s="6">
        <v>21232.435</v>
      </c>
    </row>
    <row r="191">
      <c r="A191" s="5">
        <v>46039.70486111111</v>
      </c>
      <c r="B191" s="6">
        <v>0.449</v>
      </c>
      <c r="C191" s="6">
        <v>6.339</v>
      </c>
      <c r="D191" s="6">
        <v>5.542</v>
      </c>
      <c r="E191" s="6">
        <v>4.11</v>
      </c>
      <c r="F191" s="6">
        <v>0.084</v>
      </c>
      <c r="G191" s="6">
        <v>1.561</v>
      </c>
      <c r="H191" s="6">
        <v>1.379</v>
      </c>
      <c r="I191" s="6">
        <v>3.024</v>
      </c>
      <c r="J191" s="6">
        <v>1.242</v>
      </c>
      <c r="K191" s="6">
        <v>0.989</v>
      </c>
      <c r="L191" s="6">
        <v>0.991</v>
      </c>
      <c r="M191" s="6">
        <v>0.982</v>
      </c>
      <c r="N191" s="6">
        <v>21232.704</v>
      </c>
    </row>
    <row r="192">
      <c r="A192" s="5">
        <v>46039.708333333336</v>
      </c>
      <c r="B192" s="6">
        <v>0.389</v>
      </c>
      <c r="C192" s="6">
        <v>5.421</v>
      </c>
      <c r="D192" s="6">
        <v>4.658</v>
      </c>
      <c r="E192" s="6">
        <v>3.489</v>
      </c>
      <c r="F192" s="6">
        <v>0.077</v>
      </c>
      <c r="G192" s="6">
        <v>1.336</v>
      </c>
      <c r="H192" s="6">
        <v>1.168</v>
      </c>
      <c r="I192" s="6">
        <v>2.581</v>
      </c>
      <c r="J192" s="6">
        <v>1.213</v>
      </c>
      <c r="K192" s="6">
        <v>0.981</v>
      </c>
      <c r="L192" s="6">
        <v>0.987</v>
      </c>
      <c r="M192" s="6">
        <v>0.977</v>
      </c>
      <c r="N192" s="6">
        <v>21232.938</v>
      </c>
    </row>
    <row r="193">
      <c r="A193" s="5">
        <v>46039.711805555555</v>
      </c>
      <c r="B193" s="6">
        <v>0.326</v>
      </c>
      <c r="C193" s="6">
        <v>4.41</v>
      </c>
      <c r="D193" s="6">
        <v>3.612</v>
      </c>
      <c r="E193" s="6">
        <v>2.783</v>
      </c>
      <c r="F193" s="6">
        <v>0.067</v>
      </c>
      <c r="G193" s="6">
        <v>1.079</v>
      </c>
      <c r="H193" s="6">
        <v>0.898</v>
      </c>
      <c r="I193" s="6">
        <v>2.044</v>
      </c>
      <c r="J193" s="6">
        <v>1.18</v>
      </c>
      <c r="K193" s="6">
        <v>0.969</v>
      </c>
      <c r="L193" s="6">
        <v>0.973</v>
      </c>
      <c r="M193" s="6">
        <v>0.965</v>
      </c>
      <c r="N193" s="6">
        <v>21233.127</v>
      </c>
    </row>
    <row r="194">
      <c r="A194" s="5">
        <v>46039.71527777778</v>
      </c>
      <c r="B194" s="6">
        <v>0.285</v>
      </c>
      <c r="C194" s="6">
        <v>3.844</v>
      </c>
      <c r="D194" s="6">
        <v>3.059</v>
      </c>
      <c r="E194" s="6">
        <v>2.396</v>
      </c>
      <c r="F194" s="6">
        <v>0.06</v>
      </c>
      <c r="G194" s="6">
        <v>0.937</v>
      </c>
      <c r="H194" s="6">
        <v>0.74</v>
      </c>
      <c r="I194" s="6">
        <v>1.737</v>
      </c>
      <c r="J194" s="6">
        <v>1.161</v>
      </c>
      <c r="K194" s="6">
        <v>0.962</v>
      </c>
      <c r="L194" s="6">
        <v>0.946</v>
      </c>
      <c r="M194" s="6">
        <v>0.95</v>
      </c>
      <c r="N194" s="6">
        <v>21233.283</v>
      </c>
    </row>
    <row r="195">
      <c r="A195" s="5">
        <v>46039.71875</v>
      </c>
      <c r="B195" s="6">
        <v>0.215</v>
      </c>
      <c r="C195" s="6">
        <v>2.776</v>
      </c>
      <c r="D195" s="6">
        <v>1.97</v>
      </c>
      <c r="E195" s="6">
        <v>1.654</v>
      </c>
      <c r="F195" s="6">
        <v>0.049</v>
      </c>
      <c r="G195" s="6">
        <v>0.653</v>
      </c>
      <c r="H195" s="6">
        <v>0.44</v>
      </c>
      <c r="I195" s="6">
        <v>1.142</v>
      </c>
      <c r="J195" s="6">
        <v>1.096</v>
      </c>
      <c r="K195" s="6">
        <v>0.927</v>
      </c>
      <c r="L195" s="6">
        <v>0.869</v>
      </c>
      <c r="M195" s="6">
        <v>0.903</v>
      </c>
      <c r="N195" s="6">
        <v>21233.407</v>
      </c>
    </row>
    <row r="196">
      <c r="A196" s="5">
        <v>46039.72222222222</v>
      </c>
      <c r="B196" s="6">
        <v>0.176</v>
      </c>
      <c r="C196" s="6">
        <v>2.23</v>
      </c>
      <c r="D196" s="6">
        <v>1.447</v>
      </c>
      <c r="E196" s="6">
        <v>1.285</v>
      </c>
      <c r="F196" s="6">
        <v>0.043</v>
      </c>
      <c r="G196" s="6">
        <v>0.501</v>
      </c>
      <c r="H196" s="6">
        <v>0.275</v>
      </c>
      <c r="I196" s="6">
        <v>0.819</v>
      </c>
      <c r="J196" s="6">
        <v>1.05</v>
      </c>
      <c r="K196" s="6">
        <v>0.872</v>
      </c>
      <c r="L196" s="6">
        <v>0.73</v>
      </c>
      <c r="M196" s="6">
        <v>0.822</v>
      </c>
      <c r="N196" s="6">
        <v>21233.483</v>
      </c>
    </row>
    <row r="197">
      <c r="A197" s="5">
        <v>46039.725694444445</v>
      </c>
      <c r="B197" s="6">
        <v>0.152</v>
      </c>
      <c r="C197" s="6">
        <v>1.917</v>
      </c>
      <c r="D197" s="6">
        <v>1.173</v>
      </c>
      <c r="E197" s="6">
        <v>1.081</v>
      </c>
      <c r="F197" s="6">
        <v>0.037</v>
      </c>
      <c r="G197" s="6">
        <v>0.422</v>
      </c>
      <c r="H197" s="6">
        <v>0.164</v>
      </c>
      <c r="I197" s="6">
        <v>0.623</v>
      </c>
      <c r="J197" s="6">
        <v>1.044</v>
      </c>
      <c r="K197" s="6">
        <v>0.873</v>
      </c>
      <c r="L197" s="6">
        <v>0.551</v>
      </c>
      <c r="M197" s="6">
        <v>0.76</v>
      </c>
      <c r="N197" s="6">
        <v>21233.541</v>
      </c>
    </row>
    <row r="198">
      <c r="A198" s="5">
        <v>46039.729166666664</v>
      </c>
      <c r="B198" s="6">
        <v>0.189</v>
      </c>
      <c r="C198" s="6">
        <v>2.205</v>
      </c>
      <c r="D198" s="6">
        <v>1.886</v>
      </c>
      <c r="E198" s="6">
        <v>1.427</v>
      </c>
      <c r="F198" s="6">
        <v>0.046</v>
      </c>
      <c r="G198" s="6">
        <v>0.367</v>
      </c>
      <c r="H198" s="6">
        <v>0.145</v>
      </c>
      <c r="I198" s="6">
        <v>0.558</v>
      </c>
      <c r="J198" s="6">
        <v>0.958</v>
      </c>
      <c r="K198" s="6">
        <v>0.659</v>
      </c>
      <c r="L198" s="6">
        <v>0.302</v>
      </c>
      <c r="M198" s="6">
        <v>0.514</v>
      </c>
      <c r="N198" s="6">
        <v>21233.59</v>
      </c>
    </row>
    <row r="199">
      <c r="A199" s="5">
        <v>46039.73263888889</v>
      </c>
      <c r="B199" s="6">
        <v>0.172</v>
      </c>
      <c r="C199" s="6">
        <v>1.896</v>
      </c>
      <c r="D199" s="6">
        <v>1.745</v>
      </c>
      <c r="E199" s="6">
        <v>1.271</v>
      </c>
      <c r="F199" s="6">
        <v>0.039</v>
      </c>
      <c r="G199" s="6">
        <v>0.3</v>
      </c>
      <c r="H199" s="6">
        <v>0.066</v>
      </c>
      <c r="I199" s="6">
        <v>0.405</v>
      </c>
      <c r="J199" s="6">
        <v>0.913</v>
      </c>
      <c r="K199" s="6">
        <v>0.63</v>
      </c>
      <c r="L199" s="6">
        <v>0.149</v>
      </c>
      <c r="M199" s="6">
        <v>0.422</v>
      </c>
      <c r="N199" s="6">
        <v>21233.63</v>
      </c>
    </row>
    <row r="200">
      <c r="A200" s="5">
        <v>46039.73611111111</v>
      </c>
      <c r="B200" s="6">
        <v>0.177</v>
      </c>
      <c r="C200" s="6">
        <v>1.778</v>
      </c>
      <c r="D200" s="6">
        <v>1.732</v>
      </c>
      <c r="E200" s="6">
        <v>1.229</v>
      </c>
      <c r="F200" s="6">
        <v>0.037</v>
      </c>
      <c r="G200" s="6">
        <v>0.221</v>
      </c>
      <c r="H200" s="6">
        <v>-0.009</v>
      </c>
      <c r="I200" s="6">
        <v>0.249</v>
      </c>
      <c r="J200" s="6">
        <v>0.857</v>
      </c>
      <c r="K200" s="6">
        <v>0.502</v>
      </c>
      <c r="L200" s="6">
        <v>1.98</v>
      </c>
      <c r="M200" s="6">
        <v>0.291</v>
      </c>
      <c r="N200" s="6">
        <v>21233.657</v>
      </c>
    </row>
    <row r="201">
      <c r="A201" s="5">
        <v>46039.739583333336</v>
      </c>
      <c r="B201" s="6">
        <v>0.173</v>
      </c>
      <c r="C201" s="6">
        <v>1.644</v>
      </c>
      <c r="D201" s="6">
        <v>1.84</v>
      </c>
      <c r="E201" s="6">
        <v>1.219</v>
      </c>
      <c r="F201" s="6">
        <v>0.034</v>
      </c>
      <c r="G201" s="6">
        <v>0.15</v>
      </c>
      <c r="H201" s="6">
        <v>-0.07</v>
      </c>
      <c r="I201" s="6">
        <v>0.114</v>
      </c>
      <c r="J201" s="6">
        <v>0.795</v>
      </c>
      <c r="K201" s="6">
        <v>0.368</v>
      </c>
      <c r="L201" s="6">
        <v>1.847</v>
      </c>
      <c r="M201" s="6">
        <v>0.279</v>
      </c>
      <c r="N201" s="6">
        <v>21233.678</v>
      </c>
    </row>
    <row r="202">
      <c r="A202" s="5">
        <v>46039.743055555555</v>
      </c>
      <c r="B202" s="6">
        <v>0.174</v>
      </c>
      <c r="C202" s="6">
        <v>1.604</v>
      </c>
      <c r="D202" s="6">
        <v>1.899</v>
      </c>
      <c r="E202" s="6">
        <v>1.226</v>
      </c>
      <c r="F202" s="6">
        <v>0.031</v>
      </c>
      <c r="G202" s="6">
        <v>0.073</v>
      </c>
      <c r="H202" s="6">
        <v>-0.119</v>
      </c>
      <c r="I202" s="6">
        <v>-0.015</v>
      </c>
      <c r="J202" s="6">
        <v>0.709</v>
      </c>
      <c r="K202" s="6">
        <v>0.183</v>
      </c>
      <c r="L202" s="6">
        <v>1.749</v>
      </c>
      <c r="M202" s="6">
        <v>0.243</v>
      </c>
      <c r="N202" s="6">
        <v>21233.7</v>
      </c>
    </row>
    <row r="203">
      <c r="A203" s="5">
        <v>46039.74652777778</v>
      </c>
      <c r="B203" s="6">
        <v>0.17</v>
      </c>
      <c r="C203" s="6">
        <v>1.54</v>
      </c>
      <c r="D203" s="6">
        <v>1.956</v>
      </c>
      <c r="E203" s="6">
        <v>1.222</v>
      </c>
      <c r="F203" s="6">
        <v>0.028</v>
      </c>
      <c r="G203" s="6">
        <v>0.075</v>
      </c>
      <c r="H203" s="6">
        <v>-0.159</v>
      </c>
      <c r="I203" s="6">
        <v>-0.056</v>
      </c>
      <c r="J203" s="6">
        <v>0.671</v>
      </c>
      <c r="K203" s="6">
        <v>0.197</v>
      </c>
      <c r="L203" s="6">
        <v>1.675</v>
      </c>
      <c r="M203" s="6">
        <v>0.288</v>
      </c>
      <c r="N203" s="6">
        <v>21233.722</v>
      </c>
    </row>
    <row r="204">
      <c r="A204" s="5">
        <v>46039.75</v>
      </c>
      <c r="B204" s="6">
        <v>0.167</v>
      </c>
      <c r="C204" s="6">
        <v>1.56</v>
      </c>
      <c r="D204" s="6">
        <v>1.921</v>
      </c>
      <c r="E204" s="6">
        <v>1.216</v>
      </c>
      <c r="F204" s="6">
        <v>0.026</v>
      </c>
      <c r="G204" s="6">
        <v>0.056</v>
      </c>
      <c r="H204" s="6">
        <v>-0.197</v>
      </c>
      <c r="I204" s="6">
        <v>-0.115</v>
      </c>
      <c r="J204" s="6">
        <v>0.609</v>
      </c>
      <c r="K204" s="6">
        <v>0.144</v>
      </c>
      <c r="L204" s="6">
        <v>1.595</v>
      </c>
      <c r="M204" s="6">
        <v>0.304</v>
      </c>
      <c r="N204" s="6">
        <v>21233.745</v>
      </c>
    </row>
    <row r="205">
      <c r="A205" s="5">
        <v>46039.75347222222</v>
      </c>
      <c r="B205" s="6">
        <v>0.175</v>
      </c>
      <c r="C205" s="6">
        <v>1.617</v>
      </c>
      <c r="D205" s="6">
        <v>1.998</v>
      </c>
      <c r="E205" s="6">
        <v>1.263</v>
      </c>
      <c r="F205" s="6">
        <v>0.026</v>
      </c>
      <c r="G205" s="6">
        <v>0.043</v>
      </c>
      <c r="H205" s="6">
        <v>-0.198</v>
      </c>
      <c r="I205" s="6">
        <v>-0.129</v>
      </c>
      <c r="J205" s="6">
        <v>0.604</v>
      </c>
      <c r="K205" s="6">
        <v>0.105</v>
      </c>
      <c r="L205" s="6">
        <v>1.61</v>
      </c>
      <c r="M205" s="6">
        <v>0.279</v>
      </c>
      <c r="N205" s="6">
        <v>21233.767</v>
      </c>
    </row>
    <row r="206">
      <c r="A206" s="5">
        <v>46039.756944444445</v>
      </c>
      <c r="B206" s="6">
        <v>0.181</v>
      </c>
      <c r="C206" s="6">
        <v>1.608</v>
      </c>
      <c r="D206" s="6">
        <v>2.193</v>
      </c>
      <c r="E206" s="6">
        <v>1.327</v>
      </c>
      <c r="F206" s="6">
        <v>0.028</v>
      </c>
      <c r="G206" s="6">
        <v>0.025</v>
      </c>
      <c r="H206" s="6">
        <v>-0.201</v>
      </c>
      <c r="I206" s="6">
        <v>-0.148</v>
      </c>
      <c r="J206" s="6">
        <v>0.604</v>
      </c>
      <c r="K206" s="6">
        <v>0.062</v>
      </c>
      <c r="L206" s="6">
        <v>1.642</v>
      </c>
      <c r="M206" s="6">
        <v>0.25</v>
      </c>
      <c r="N206" s="6">
        <v>21233.788</v>
      </c>
    </row>
    <row r="207">
      <c r="A207" s="5">
        <v>46039.760416666664</v>
      </c>
      <c r="B207" s="6">
        <v>0.175</v>
      </c>
      <c r="C207" s="6">
        <v>1.57</v>
      </c>
      <c r="D207" s="6">
        <v>2.088</v>
      </c>
      <c r="E207" s="6">
        <v>1.278</v>
      </c>
      <c r="F207" s="6">
        <v>0.026</v>
      </c>
      <c r="G207" s="6">
        <v>0.025</v>
      </c>
      <c r="H207" s="6">
        <v>-0.206</v>
      </c>
      <c r="I207" s="6">
        <v>-0.155</v>
      </c>
      <c r="J207" s="6">
        <v>0.592</v>
      </c>
      <c r="K207" s="6">
        <v>0.062</v>
      </c>
      <c r="L207" s="6">
        <v>1.617</v>
      </c>
      <c r="M207" s="6">
        <v>0.262</v>
      </c>
      <c r="N207" s="6">
        <v>21233.81</v>
      </c>
    </row>
    <row r="208">
      <c r="A208" s="5">
        <v>46039.76388888889</v>
      </c>
      <c r="B208" s="6">
        <v>0.0</v>
      </c>
      <c r="C208" s="6">
        <v>0.0</v>
      </c>
      <c r="D208" s="6">
        <v>1.08</v>
      </c>
      <c r="E208" s="6">
        <v>0.36</v>
      </c>
      <c r="F208" s="6">
        <v>0.0</v>
      </c>
      <c r="G208" s="6">
        <v>0.0</v>
      </c>
      <c r="H208" s="6">
        <v>-0.226</v>
      </c>
      <c r="I208" s="6">
        <v>-0.226</v>
      </c>
      <c r="J208" s="6">
        <v>0.0</v>
      </c>
      <c r="K208" s="6">
        <v>0.0</v>
      </c>
      <c r="L208" s="6">
        <v>1.182</v>
      </c>
      <c r="M208" s="6">
        <v>0.818</v>
      </c>
      <c r="N208" s="6">
        <v>21233.828</v>
      </c>
    </row>
    <row r="209">
      <c r="A209" s="5">
        <v>46039.76736111111</v>
      </c>
      <c r="B209" s="6">
        <v>0.0</v>
      </c>
      <c r="C209" s="6">
        <v>0.0</v>
      </c>
      <c r="D209" s="6">
        <v>1.09</v>
      </c>
      <c r="E209" s="6">
        <v>0.363</v>
      </c>
      <c r="F209" s="6">
        <v>0.0</v>
      </c>
      <c r="G209" s="6">
        <v>0.0</v>
      </c>
      <c r="H209" s="6">
        <v>-0.228</v>
      </c>
      <c r="I209" s="6">
        <v>-0.228</v>
      </c>
      <c r="J209" s="6">
        <v>0.0</v>
      </c>
      <c r="K209" s="6">
        <v>0.0</v>
      </c>
      <c r="L209" s="6">
        <v>1.188</v>
      </c>
      <c r="M209" s="6">
        <v>0.812</v>
      </c>
      <c r="N209" s="6">
        <v>21233.847</v>
      </c>
    </row>
    <row r="210">
      <c r="A210" s="5">
        <v>46039.770833333336</v>
      </c>
      <c r="B210" s="6">
        <v>0.0</v>
      </c>
      <c r="C210" s="6">
        <v>0.0</v>
      </c>
      <c r="D210" s="6">
        <v>1.087</v>
      </c>
      <c r="E210" s="6">
        <v>0.362</v>
      </c>
      <c r="F210" s="6">
        <v>0.0</v>
      </c>
      <c r="G210" s="6">
        <v>0.0</v>
      </c>
      <c r="H210" s="6">
        <v>-0.228</v>
      </c>
      <c r="I210" s="6">
        <v>-0.228</v>
      </c>
      <c r="J210" s="6">
        <v>0.0</v>
      </c>
      <c r="K210" s="6">
        <v>0.0</v>
      </c>
      <c r="L210" s="6">
        <v>1.189</v>
      </c>
      <c r="M210" s="6">
        <v>0.811</v>
      </c>
      <c r="N210" s="6">
        <v>21233.866</v>
      </c>
    </row>
    <row r="211">
      <c r="A211" s="5">
        <v>46039.774305555555</v>
      </c>
      <c r="B211" s="6">
        <v>0.0</v>
      </c>
      <c r="C211" s="6">
        <v>0.0</v>
      </c>
      <c r="D211" s="6">
        <v>1.101</v>
      </c>
      <c r="E211" s="6">
        <v>0.367</v>
      </c>
      <c r="F211" s="6">
        <v>0.0</v>
      </c>
      <c r="G211" s="6">
        <v>0.0</v>
      </c>
      <c r="H211" s="6">
        <v>-0.227</v>
      </c>
      <c r="I211" s="6">
        <v>-0.227</v>
      </c>
      <c r="J211" s="6">
        <v>0.0</v>
      </c>
      <c r="K211" s="6">
        <v>0.0</v>
      </c>
      <c r="L211" s="6">
        <v>1.183</v>
      </c>
      <c r="M211" s="6">
        <v>0.817</v>
      </c>
      <c r="N211" s="6">
        <v>21233.885</v>
      </c>
    </row>
    <row r="212">
      <c r="A212" s="5">
        <v>46039.77777777778</v>
      </c>
      <c r="B212" s="6">
        <v>0.0</v>
      </c>
      <c r="C212" s="6">
        <v>0.0</v>
      </c>
      <c r="D212" s="6">
        <v>1.102</v>
      </c>
      <c r="E212" s="6">
        <v>0.367</v>
      </c>
      <c r="F212" s="6">
        <v>0.0</v>
      </c>
      <c r="G212" s="6">
        <v>0.0</v>
      </c>
      <c r="H212" s="6">
        <v>-0.228</v>
      </c>
      <c r="I212" s="6">
        <v>-0.228</v>
      </c>
      <c r="J212" s="6">
        <v>0.0</v>
      </c>
      <c r="K212" s="6">
        <v>0.0</v>
      </c>
      <c r="L212" s="6">
        <v>1.183</v>
      </c>
      <c r="M212" s="6">
        <v>0.817</v>
      </c>
      <c r="N212" s="6">
        <v>21233.904</v>
      </c>
    </row>
    <row r="213">
      <c r="A213" s="5">
        <v>46039.78125</v>
      </c>
      <c r="B213" s="6">
        <v>0.0</v>
      </c>
      <c r="C213" s="6">
        <v>0.0</v>
      </c>
      <c r="D213" s="6">
        <v>1.105</v>
      </c>
      <c r="E213" s="6">
        <v>0.368</v>
      </c>
      <c r="F213" s="6">
        <v>0.0</v>
      </c>
      <c r="G213" s="6">
        <v>0.0</v>
      </c>
      <c r="H213" s="6">
        <v>-0.227</v>
      </c>
      <c r="I213" s="6">
        <v>-0.227</v>
      </c>
      <c r="J213" s="6">
        <v>0.0</v>
      </c>
      <c r="K213" s="6">
        <v>0.0</v>
      </c>
      <c r="L213" s="6">
        <v>1.191</v>
      </c>
      <c r="M213" s="6">
        <v>0.809</v>
      </c>
      <c r="N213" s="6">
        <v>21233.923</v>
      </c>
    </row>
    <row r="214">
      <c r="A214" s="5">
        <v>46039.78472222222</v>
      </c>
      <c r="B214" s="6">
        <v>0.0</v>
      </c>
      <c r="C214" s="6">
        <v>0.0</v>
      </c>
      <c r="D214" s="6">
        <v>1.127</v>
      </c>
      <c r="E214" s="6">
        <v>0.376</v>
      </c>
      <c r="F214" s="6">
        <v>0.0</v>
      </c>
      <c r="G214" s="6">
        <v>0.0</v>
      </c>
      <c r="H214" s="6">
        <v>-0.233</v>
      </c>
      <c r="I214" s="6">
        <v>-0.233</v>
      </c>
      <c r="J214" s="6">
        <v>0.0</v>
      </c>
      <c r="K214" s="6">
        <v>0.0</v>
      </c>
      <c r="L214" s="6">
        <v>1.188</v>
      </c>
      <c r="M214" s="6">
        <v>0.812</v>
      </c>
      <c r="N214" s="6">
        <v>21233.942</v>
      </c>
    </row>
    <row r="215">
      <c r="A215" s="5">
        <v>46039.788194444445</v>
      </c>
      <c r="B215" s="6">
        <v>0.0</v>
      </c>
      <c r="C215" s="6">
        <v>0.0</v>
      </c>
      <c r="D215" s="6">
        <v>1.126</v>
      </c>
      <c r="E215" s="6">
        <v>0.375</v>
      </c>
      <c r="F215" s="6">
        <v>0.0</v>
      </c>
      <c r="G215" s="6">
        <v>0.0</v>
      </c>
      <c r="H215" s="6">
        <v>-0.232</v>
      </c>
      <c r="I215" s="6">
        <v>-0.232</v>
      </c>
      <c r="J215" s="6">
        <v>0.0</v>
      </c>
      <c r="K215" s="6">
        <v>0.0</v>
      </c>
      <c r="L215" s="6">
        <v>1.186</v>
      </c>
      <c r="M215" s="6">
        <v>0.814</v>
      </c>
      <c r="N215" s="6">
        <v>21233.962</v>
      </c>
    </row>
    <row r="216">
      <c r="A216" s="5">
        <v>46039.791666666664</v>
      </c>
      <c r="B216" s="6">
        <v>0.0</v>
      </c>
      <c r="C216" s="6">
        <v>0.0</v>
      </c>
      <c r="D216" s="6">
        <v>1.098</v>
      </c>
      <c r="E216" s="6">
        <v>0.366</v>
      </c>
      <c r="F216" s="6">
        <v>0.0</v>
      </c>
      <c r="G216" s="6">
        <v>0.0</v>
      </c>
      <c r="H216" s="6">
        <v>-0.225</v>
      </c>
      <c r="I216" s="6">
        <v>-0.225</v>
      </c>
      <c r="J216" s="6">
        <v>0.0</v>
      </c>
      <c r="K216" s="6">
        <v>0.0</v>
      </c>
      <c r="L216" s="6">
        <v>1.192</v>
      </c>
      <c r="M216" s="6">
        <v>0.808</v>
      </c>
      <c r="N216" s="6">
        <v>21233.981</v>
      </c>
    </row>
    <row r="217">
      <c r="A217" s="5">
        <v>46039.79513888889</v>
      </c>
      <c r="B217" s="6">
        <v>0.0</v>
      </c>
      <c r="C217" s="6">
        <v>0.0</v>
      </c>
      <c r="D217" s="6">
        <v>1.107</v>
      </c>
      <c r="E217" s="6">
        <v>0.369</v>
      </c>
      <c r="F217" s="6">
        <v>0.0</v>
      </c>
      <c r="G217" s="6">
        <v>0.0</v>
      </c>
      <c r="H217" s="6">
        <v>-0.227</v>
      </c>
      <c r="I217" s="6">
        <v>-0.227</v>
      </c>
      <c r="J217" s="6">
        <v>0.0</v>
      </c>
      <c r="K217" s="6">
        <v>0.0</v>
      </c>
      <c r="L217" s="6">
        <v>1.194</v>
      </c>
      <c r="M217" s="6">
        <v>0.806</v>
      </c>
      <c r="N217" s="6">
        <v>21234.0</v>
      </c>
    </row>
    <row r="218">
      <c r="A218" s="5">
        <v>46039.79861111111</v>
      </c>
      <c r="B218" s="6">
        <v>0.0</v>
      </c>
      <c r="C218" s="6">
        <v>0.0</v>
      </c>
      <c r="D218" s="6">
        <v>1.113</v>
      </c>
      <c r="E218" s="6">
        <v>0.371</v>
      </c>
      <c r="F218" s="6">
        <v>0.0</v>
      </c>
      <c r="G218" s="6">
        <v>0.0</v>
      </c>
      <c r="H218" s="6">
        <v>-0.23</v>
      </c>
      <c r="I218" s="6">
        <v>-0.23</v>
      </c>
      <c r="J218" s="6">
        <v>0.0</v>
      </c>
      <c r="K218" s="6">
        <v>0.0</v>
      </c>
      <c r="L218" s="6">
        <v>1.189</v>
      </c>
      <c r="M218" s="6">
        <v>0.811</v>
      </c>
      <c r="N218" s="6">
        <v>21234.019</v>
      </c>
    </row>
    <row r="219">
      <c r="A219" s="5">
        <v>46039.802083333336</v>
      </c>
      <c r="B219" s="6">
        <v>0.0</v>
      </c>
      <c r="C219" s="6">
        <v>0.0</v>
      </c>
      <c r="D219" s="6">
        <v>1.106</v>
      </c>
      <c r="E219" s="6">
        <v>0.369</v>
      </c>
      <c r="F219" s="6">
        <v>0.0</v>
      </c>
      <c r="G219" s="6">
        <v>0.0</v>
      </c>
      <c r="H219" s="6">
        <v>-0.227</v>
      </c>
      <c r="I219" s="6">
        <v>-0.227</v>
      </c>
      <c r="J219" s="6">
        <v>0.0</v>
      </c>
      <c r="K219" s="6">
        <v>0.0</v>
      </c>
      <c r="L219" s="6">
        <v>1.191</v>
      </c>
      <c r="M219" s="6">
        <v>0.808</v>
      </c>
      <c r="N219" s="6">
        <v>21234.038</v>
      </c>
    </row>
    <row r="220">
      <c r="A220" s="5">
        <v>46039.805555555555</v>
      </c>
      <c r="B220" s="6">
        <v>0.0</v>
      </c>
      <c r="C220" s="6">
        <v>0.0</v>
      </c>
      <c r="D220" s="6">
        <v>1.116</v>
      </c>
      <c r="E220" s="6">
        <v>0.372</v>
      </c>
      <c r="F220" s="6">
        <v>0.0</v>
      </c>
      <c r="G220" s="6">
        <v>0.0</v>
      </c>
      <c r="H220" s="6">
        <v>-0.229</v>
      </c>
      <c r="I220" s="6">
        <v>-0.229</v>
      </c>
      <c r="J220" s="6">
        <v>0.0</v>
      </c>
      <c r="K220" s="6">
        <v>0.0</v>
      </c>
      <c r="L220" s="6">
        <v>1.193</v>
      </c>
      <c r="M220" s="6">
        <v>0.807</v>
      </c>
      <c r="N220" s="6">
        <v>21234.056</v>
      </c>
    </row>
    <row r="221">
      <c r="A221" s="5">
        <v>46039.80902777778</v>
      </c>
      <c r="B221" s="6">
        <v>0.0</v>
      </c>
      <c r="C221" s="6">
        <v>0.0</v>
      </c>
      <c r="D221" s="6">
        <v>1.149</v>
      </c>
      <c r="E221" s="6">
        <v>0.383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1.19</v>
      </c>
      <c r="M221" s="6">
        <v>0.81</v>
      </c>
      <c r="N221" s="6">
        <v>21234.076</v>
      </c>
    </row>
    <row r="222">
      <c r="A222" s="5">
        <v>46039.8125</v>
      </c>
      <c r="B222" s="6">
        <v>0.0</v>
      </c>
      <c r="C222" s="6">
        <v>0.0</v>
      </c>
      <c r="D222" s="6">
        <v>1.133</v>
      </c>
      <c r="E222" s="6">
        <v>0.378</v>
      </c>
      <c r="F222" s="6">
        <v>0.0</v>
      </c>
      <c r="G222" s="6">
        <v>0.0</v>
      </c>
      <c r="H222" s="6">
        <v>-0.234</v>
      </c>
      <c r="I222" s="6">
        <v>-0.234</v>
      </c>
      <c r="J222" s="6">
        <v>0.0</v>
      </c>
      <c r="K222" s="6">
        <v>0.0</v>
      </c>
      <c r="L222" s="6">
        <v>1.191</v>
      </c>
      <c r="M222" s="6">
        <v>0.808</v>
      </c>
      <c r="N222" s="6">
        <v>21234.096</v>
      </c>
    </row>
    <row r="223">
      <c r="A223" s="5">
        <v>46039.81597222222</v>
      </c>
      <c r="B223" s="6">
        <v>0.0</v>
      </c>
      <c r="C223" s="6">
        <v>0.0</v>
      </c>
      <c r="D223" s="6">
        <v>1.101</v>
      </c>
      <c r="E223" s="6">
        <v>0.367</v>
      </c>
      <c r="F223" s="6">
        <v>0.0</v>
      </c>
      <c r="G223" s="6">
        <v>0.0</v>
      </c>
      <c r="H223" s="6">
        <v>-0.228</v>
      </c>
      <c r="I223" s="6">
        <v>-0.228</v>
      </c>
      <c r="J223" s="6">
        <v>0.0</v>
      </c>
      <c r="K223" s="6">
        <v>0.0</v>
      </c>
      <c r="L223" s="6">
        <v>1.189</v>
      </c>
      <c r="M223" s="6">
        <v>0.811</v>
      </c>
      <c r="N223" s="6">
        <v>21234.115</v>
      </c>
    </row>
    <row r="224">
      <c r="A224" s="5">
        <v>46039.819444444445</v>
      </c>
      <c r="B224" s="6">
        <v>0.0</v>
      </c>
      <c r="C224" s="6">
        <v>0.0</v>
      </c>
      <c r="D224" s="6">
        <v>1.131</v>
      </c>
      <c r="E224" s="6">
        <v>0.377</v>
      </c>
      <c r="F224" s="6">
        <v>0.0</v>
      </c>
      <c r="G224" s="6">
        <v>0.0</v>
      </c>
      <c r="H224" s="6">
        <v>-0.235</v>
      </c>
      <c r="I224" s="6">
        <v>-0.235</v>
      </c>
      <c r="J224" s="6">
        <v>0.0</v>
      </c>
      <c r="K224" s="6">
        <v>0.0</v>
      </c>
      <c r="L224" s="6">
        <v>1.184</v>
      </c>
      <c r="M224" s="6">
        <v>0.816</v>
      </c>
      <c r="N224" s="6">
        <v>21234.134</v>
      </c>
    </row>
    <row r="225">
      <c r="A225" s="5">
        <v>46039.822916666664</v>
      </c>
      <c r="B225" s="6">
        <v>0.0</v>
      </c>
      <c r="C225" s="6">
        <v>0.0</v>
      </c>
      <c r="D225" s="6">
        <v>1.122</v>
      </c>
      <c r="E225" s="6">
        <v>0.374</v>
      </c>
      <c r="F225" s="6">
        <v>0.0</v>
      </c>
      <c r="G225" s="6">
        <v>0.0</v>
      </c>
      <c r="H225" s="6">
        <v>-0.233</v>
      </c>
      <c r="I225" s="6">
        <v>-0.233</v>
      </c>
      <c r="J225" s="6">
        <v>0.0</v>
      </c>
      <c r="K225" s="6">
        <v>0.0</v>
      </c>
      <c r="L225" s="6">
        <v>1.186</v>
      </c>
      <c r="M225" s="6">
        <v>0.814</v>
      </c>
      <c r="N225" s="6">
        <v>21234.154</v>
      </c>
    </row>
    <row r="226">
      <c r="A226" s="5">
        <v>46039.82638888889</v>
      </c>
      <c r="B226" s="6">
        <v>0.0</v>
      </c>
      <c r="C226" s="6">
        <v>0.0</v>
      </c>
      <c r="D226" s="6">
        <v>1.124</v>
      </c>
      <c r="E226" s="6">
        <v>0.375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1.183</v>
      </c>
      <c r="M226" s="6">
        <v>0.817</v>
      </c>
      <c r="N226" s="6">
        <v>21234.173</v>
      </c>
    </row>
    <row r="227">
      <c r="A227" s="5">
        <v>46039.82986111111</v>
      </c>
      <c r="B227" s="6">
        <v>0.0</v>
      </c>
      <c r="C227" s="6">
        <v>0.0</v>
      </c>
      <c r="D227" s="6">
        <v>1.136</v>
      </c>
      <c r="E227" s="6">
        <v>0.379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1.185</v>
      </c>
      <c r="M227" s="6">
        <v>0.815</v>
      </c>
      <c r="N227" s="6">
        <v>21234.192</v>
      </c>
    </row>
    <row r="228">
      <c r="A228" s="5">
        <v>46039.833333333336</v>
      </c>
      <c r="B228" s="6">
        <v>0.0</v>
      </c>
      <c r="C228" s="6">
        <v>0.0</v>
      </c>
      <c r="D228" s="6">
        <v>1.128</v>
      </c>
      <c r="E228" s="6">
        <v>0.376</v>
      </c>
      <c r="F228" s="6">
        <v>0.0</v>
      </c>
      <c r="G228" s="6">
        <v>0.0</v>
      </c>
      <c r="H228" s="6">
        <v>-0.234</v>
      </c>
      <c r="I228" s="6">
        <v>-0.234</v>
      </c>
      <c r="J228" s="6">
        <v>0.0</v>
      </c>
      <c r="K228" s="6">
        <v>0.0</v>
      </c>
      <c r="L228" s="6">
        <v>1.184</v>
      </c>
      <c r="M228" s="6">
        <v>0.816</v>
      </c>
      <c r="N228" s="6">
        <v>21234.212</v>
      </c>
    </row>
    <row r="229">
      <c r="A229" s="5">
        <v>46039.836805555555</v>
      </c>
      <c r="B229" s="6">
        <v>0.0</v>
      </c>
      <c r="C229" s="6">
        <v>0.0</v>
      </c>
      <c r="D229" s="6">
        <v>1.117</v>
      </c>
      <c r="E229" s="6">
        <v>0.372</v>
      </c>
      <c r="F229" s="6">
        <v>0.0</v>
      </c>
      <c r="G229" s="6">
        <v>0.0</v>
      </c>
      <c r="H229" s="6">
        <v>-0.232</v>
      </c>
      <c r="I229" s="6">
        <v>-0.232</v>
      </c>
      <c r="J229" s="6">
        <v>0.0</v>
      </c>
      <c r="K229" s="6">
        <v>0.0</v>
      </c>
      <c r="L229" s="6">
        <v>1.186</v>
      </c>
      <c r="M229" s="6">
        <v>0.814</v>
      </c>
      <c r="N229" s="6">
        <v>21234.231</v>
      </c>
    </row>
    <row r="230">
      <c r="A230" s="5">
        <v>46039.84027777778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-0.232</v>
      </c>
      <c r="I230" s="6">
        <v>-0.232</v>
      </c>
      <c r="J230" s="6">
        <v>0.0</v>
      </c>
      <c r="K230" s="6">
        <v>0.0</v>
      </c>
      <c r="L230" s="6">
        <v>1.185</v>
      </c>
      <c r="M230" s="6">
        <v>0.815</v>
      </c>
      <c r="N230" s="6">
        <v>21234.251</v>
      </c>
    </row>
    <row r="231">
      <c r="A231" s="5">
        <v>46039.84375</v>
      </c>
      <c r="B231" s="6">
        <v>0.0</v>
      </c>
      <c r="C231" s="6">
        <v>0.0</v>
      </c>
      <c r="D231" s="6">
        <v>1.095</v>
      </c>
      <c r="E231" s="6">
        <v>0.365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1.19</v>
      </c>
      <c r="M231" s="6">
        <v>0.81</v>
      </c>
      <c r="N231" s="6">
        <v>21234.27</v>
      </c>
    </row>
    <row r="232">
      <c r="A232" s="5">
        <v>46039.84722222222</v>
      </c>
      <c r="B232" s="6">
        <v>0.0</v>
      </c>
      <c r="C232" s="6">
        <v>0.0</v>
      </c>
      <c r="D232" s="6">
        <v>1.125</v>
      </c>
      <c r="E232" s="6">
        <v>0.375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1.188</v>
      </c>
      <c r="M232" s="6">
        <v>0.812</v>
      </c>
      <c r="N232" s="6">
        <v>21234.289</v>
      </c>
    </row>
    <row r="233">
      <c r="A233" s="5">
        <v>46039.850694444445</v>
      </c>
      <c r="B233" s="6">
        <v>0.0</v>
      </c>
      <c r="C233" s="6">
        <v>0.0</v>
      </c>
      <c r="D233" s="6">
        <v>1.133</v>
      </c>
      <c r="E233" s="6">
        <v>0.378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1.181</v>
      </c>
      <c r="M233" s="6">
        <v>0.819</v>
      </c>
      <c r="N233" s="6">
        <v>21234.308</v>
      </c>
    </row>
    <row r="234">
      <c r="A234" s="5">
        <v>46039.854166666664</v>
      </c>
      <c r="B234" s="6">
        <v>0.0</v>
      </c>
      <c r="C234" s="6">
        <v>0.0</v>
      </c>
      <c r="D234" s="6">
        <v>1.117</v>
      </c>
      <c r="E234" s="6">
        <v>0.372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1.188</v>
      </c>
      <c r="M234" s="6">
        <v>0.812</v>
      </c>
      <c r="N234" s="6">
        <v>21234.328</v>
      </c>
    </row>
    <row r="235">
      <c r="A235" s="5">
        <v>46039.85763888889</v>
      </c>
      <c r="B235" s="6">
        <v>0.0</v>
      </c>
      <c r="C235" s="6">
        <v>0.0</v>
      </c>
      <c r="D235" s="6">
        <v>1.124</v>
      </c>
      <c r="E235" s="6">
        <v>0.375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1.186</v>
      </c>
      <c r="M235" s="6">
        <v>0.814</v>
      </c>
      <c r="N235" s="6">
        <v>21234.347</v>
      </c>
    </row>
    <row r="236">
      <c r="A236" s="5">
        <v>46039.86111111111</v>
      </c>
      <c r="B236" s="6">
        <v>0.0</v>
      </c>
      <c r="C236" s="6">
        <v>0.0</v>
      </c>
      <c r="D236" s="6">
        <v>1.113</v>
      </c>
      <c r="E236" s="6">
        <v>0.371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1.186</v>
      </c>
      <c r="M236" s="6">
        <v>0.814</v>
      </c>
      <c r="N236" s="6">
        <v>21234.367</v>
      </c>
    </row>
    <row r="237">
      <c r="A237" s="5">
        <v>46039.864583333336</v>
      </c>
      <c r="B237" s="6">
        <v>0.0</v>
      </c>
      <c r="C237" s="6">
        <v>0.0</v>
      </c>
      <c r="D237" s="6">
        <v>1.109</v>
      </c>
      <c r="E237" s="6">
        <v>0.37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1.19</v>
      </c>
      <c r="M237" s="6">
        <v>0.81</v>
      </c>
      <c r="N237" s="6">
        <v>21234.386</v>
      </c>
    </row>
    <row r="238">
      <c r="A238" s="5">
        <v>46039.868055555555</v>
      </c>
      <c r="B238" s="6">
        <v>0.0</v>
      </c>
      <c r="C238" s="6">
        <v>0.0</v>
      </c>
      <c r="D238" s="6">
        <v>1.111</v>
      </c>
      <c r="E238" s="6">
        <v>0.37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1.18</v>
      </c>
      <c r="M238" s="6">
        <v>0.82</v>
      </c>
      <c r="N238" s="6">
        <v>21234.406</v>
      </c>
    </row>
    <row r="239">
      <c r="A239" s="5">
        <v>46039.87152777778</v>
      </c>
      <c r="B239" s="6">
        <v>0.0</v>
      </c>
      <c r="C239" s="6">
        <v>0.0</v>
      </c>
      <c r="D239" s="6">
        <v>1.129</v>
      </c>
      <c r="E239" s="6">
        <v>0.376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1.183</v>
      </c>
      <c r="M239" s="6">
        <v>0.817</v>
      </c>
      <c r="N239" s="6">
        <v>21234.425</v>
      </c>
    </row>
    <row r="240">
      <c r="A240" s="5">
        <v>46039.875</v>
      </c>
      <c r="B240" s="6">
        <v>0.0</v>
      </c>
      <c r="C240" s="6">
        <v>0.0</v>
      </c>
      <c r="D240" s="6">
        <v>1.102</v>
      </c>
      <c r="E240" s="6">
        <v>0.367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1.19</v>
      </c>
      <c r="M240" s="6">
        <v>0.81</v>
      </c>
      <c r="N240" s="6">
        <v>21234.445</v>
      </c>
    </row>
    <row r="241">
      <c r="A241" s="5">
        <v>46039.87847222222</v>
      </c>
      <c r="B241" s="6">
        <v>0.0</v>
      </c>
      <c r="C241" s="6">
        <v>0.0</v>
      </c>
      <c r="D241" s="6">
        <v>1.105</v>
      </c>
      <c r="E241" s="6">
        <v>0.368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1.191</v>
      </c>
      <c r="M241" s="6">
        <v>0.809</v>
      </c>
      <c r="N241" s="6">
        <v>21234.464</v>
      </c>
    </row>
    <row r="242">
      <c r="A242" s="5">
        <v>46039.881944444445</v>
      </c>
      <c r="B242" s="6">
        <v>0.0</v>
      </c>
      <c r="C242" s="6">
        <v>0.0</v>
      </c>
      <c r="D242" s="6">
        <v>1.105</v>
      </c>
      <c r="E242" s="6">
        <v>0.368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1.188</v>
      </c>
      <c r="M242" s="6">
        <v>0.812</v>
      </c>
      <c r="N242" s="6">
        <v>21234.483</v>
      </c>
    </row>
    <row r="243">
      <c r="A243" s="5">
        <v>46039.885416666664</v>
      </c>
      <c r="B243" s="6">
        <v>0.0</v>
      </c>
      <c r="C243" s="6">
        <v>0.0</v>
      </c>
      <c r="D243" s="6">
        <v>1.112</v>
      </c>
      <c r="E243" s="6">
        <v>0.371</v>
      </c>
      <c r="F243" s="6">
        <v>0.0</v>
      </c>
      <c r="G243" s="6">
        <v>0.0</v>
      </c>
      <c r="H243" s="6">
        <v>-0.233</v>
      </c>
      <c r="I243" s="6">
        <v>-0.233</v>
      </c>
      <c r="J243" s="6">
        <v>0.0</v>
      </c>
      <c r="K243" s="6">
        <v>0.0</v>
      </c>
      <c r="L243" s="6">
        <v>1.187</v>
      </c>
      <c r="M243" s="6">
        <v>0.813</v>
      </c>
      <c r="N243" s="6">
        <v>21234.502</v>
      </c>
    </row>
    <row r="244">
      <c r="A244" s="5">
        <v>46039.88888888889</v>
      </c>
      <c r="B244" s="6">
        <v>0.0</v>
      </c>
      <c r="C244" s="6">
        <v>0.0</v>
      </c>
      <c r="D244" s="6">
        <v>1.108</v>
      </c>
      <c r="E244" s="6">
        <v>0.369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1.183</v>
      </c>
      <c r="M244" s="6">
        <v>0.817</v>
      </c>
      <c r="N244" s="6">
        <v>21234.521</v>
      </c>
    </row>
    <row r="245">
      <c r="A245" s="5">
        <v>46039.89236111111</v>
      </c>
      <c r="B245" s="6">
        <v>0.0</v>
      </c>
      <c r="C245" s="6">
        <v>0.0</v>
      </c>
      <c r="D245" s="6">
        <v>1.112</v>
      </c>
      <c r="E245" s="6">
        <v>0.371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1.181</v>
      </c>
      <c r="M245" s="6">
        <v>0.819</v>
      </c>
      <c r="N245" s="6">
        <v>21234.541</v>
      </c>
    </row>
    <row r="246">
      <c r="A246" s="5">
        <v>46039.895833333336</v>
      </c>
      <c r="B246" s="6">
        <v>0.0</v>
      </c>
      <c r="C246" s="6">
        <v>0.0</v>
      </c>
      <c r="D246" s="6">
        <v>1.087</v>
      </c>
      <c r="E246" s="6">
        <v>0.362</v>
      </c>
      <c r="F246" s="6">
        <v>0.0</v>
      </c>
      <c r="G246" s="6">
        <v>0.0</v>
      </c>
      <c r="H246" s="6">
        <v>-0.228</v>
      </c>
      <c r="I246" s="6">
        <v>-0.228</v>
      </c>
      <c r="J246" s="6">
        <v>0.0</v>
      </c>
      <c r="K246" s="6">
        <v>0.0</v>
      </c>
      <c r="L246" s="6">
        <v>1.188</v>
      </c>
      <c r="M246" s="6">
        <v>0.812</v>
      </c>
      <c r="N246" s="6">
        <v>21234.56</v>
      </c>
    </row>
    <row r="247">
      <c r="A247" s="5">
        <v>46039.899305555555</v>
      </c>
      <c r="B247" s="6">
        <v>0.0</v>
      </c>
      <c r="C247" s="6">
        <v>0.0</v>
      </c>
      <c r="D247" s="6">
        <v>1.119</v>
      </c>
      <c r="E247" s="6">
        <v>0.373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1.185</v>
      </c>
      <c r="M247" s="6">
        <v>0.815</v>
      </c>
      <c r="N247" s="6">
        <v>21234.579</v>
      </c>
    </row>
    <row r="248">
      <c r="A248" s="5">
        <v>46039.90277777778</v>
      </c>
      <c r="B248" s="6">
        <v>0.0</v>
      </c>
      <c r="C248" s="6">
        <v>0.0</v>
      </c>
      <c r="D248" s="6">
        <v>1.105</v>
      </c>
      <c r="E248" s="6">
        <v>0.368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1.184</v>
      </c>
      <c r="M248" s="6">
        <v>0.816</v>
      </c>
      <c r="N248" s="6">
        <v>21234.599</v>
      </c>
    </row>
    <row r="249">
      <c r="A249" s="5">
        <v>46039.90277777778</v>
      </c>
      <c r="B249" s="6">
        <v>0.0</v>
      </c>
      <c r="C249" s="6">
        <v>0.0</v>
      </c>
      <c r="D249" s="6">
        <v>1.105</v>
      </c>
      <c r="E249" s="6">
        <v>0.368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1.184</v>
      </c>
      <c r="M249" s="6">
        <v>0.816</v>
      </c>
      <c r="N249" s="6">
        <v>21234.599</v>
      </c>
    </row>
    <row r="250">
      <c r="A250" s="5">
        <v>46039.90625</v>
      </c>
      <c r="B250" s="6">
        <v>0.0</v>
      </c>
      <c r="C250" s="6">
        <v>0.0</v>
      </c>
      <c r="D250" s="6">
        <v>1.113</v>
      </c>
      <c r="E250" s="6">
        <v>0.371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1.176</v>
      </c>
      <c r="M250" s="6">
        <v>0.824</v>
      </c>
      <c r="N250" s="6">
        <v>21234.618</v>
      </c>
    </row>
    <row r="251">
      <c r="A251" s="5">
        <v>46039.90972222222</v>
      </c>
      <c r="B251" s="6">
        <v>0.0</v>
      </c>
      <c r="C251" s="6">
        <v>0.0</v>
      </c>
      <c r="D251" s="6">
        <v>1.128</v>
      </c>
      <c r="E251" s="6">
        <v>0.376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1.175</v>
      </c>
      <c r="M251" s="6">
        <v>0.825</v>
      </c>
      <c r="N251" s="6">
        <v>21234.638</v>
      </c>
    </row>
    <row r="252">
      <c r="A252" s="5">
        <v>46039.913194444445</v>
      </c>
      <c r="B252" s="6">
        <v>0.0</v>
      </c>
      <c r="C252" s="6">
        <v>0.0</v>
      </c>
      <c r="D252" s="6">
        <v>1.121</v>
      </c>
      <c r="E252" s="6">
        <v>0.374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1.173</v>
      </c>
      <c r="M252" s="6">
        <v>0.827</v>
      </c>
      <c r="N252" s="6">
        <v>21234.658</v>
      </c>
    </row>
    <row r="253">
      <c r="A253" s="5">
        <v>46039.916666666664</v>
      </c>
      <c r="B253" s="6">
        <v>0.0</v>
      </c>
      <c r="C253" s="6">
        <v>0.0</v>
      </c>
      <c r="D253" s="6">
        <v>1.152</v>
      </c>
      <c r="E253" s="6">
        <v>0.384</v>
      </c>
      <c r="F253" s="6">
        <v>0.0</v>
      </c>
      <c r="G253" s="6">
        <v>0.0</v>
      </c>
      <c r="H253" s="6">
        <v>-0.247</v>
      </c>
      <c r="I253" s="6">
        <v>-0.247</v>
      </c>
      <c r="J253" s="6">
        <v>0.0</v>
      </c>
      <c r="K253" s="6">
        <v>0.0</v>
      </c>
      <c r="L253" s="6">
        <v>1.17</v>
      </c>
      <c r="M253" s="6">
        <v>0.83</v>
      </c>
      <c r="N253" s="6">
        <v>21234.678</v>
      </c>
    </row>
    <row r="254">
      <c r="A254" s="5">
        <v>46039.92013888889</v>
      </c>
      <c r="B254" s="6">
        <v>0.0</v>
      </c>
      <c r="C254" s="6">
        <v>0.0</v>
      </c>
      <c r="D254" s="6">
        <v>1.103</v>
      </c>
      <c r="E254" s="6">
        <v>0.368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1.174</v>
      </c>
      <c r="M254" s="6">
        <v>0.826</v>
      </c>
      <c r="N254" s="6">
        <v>21234.698</v>
      </c>
    </row>
    <row r="255">
      <c r="A255" s="5">
        <v>46039.92361111111</v>
      </c>
      <c r="B255" s="6">
        <v>0.0</v>
      </c>
      <c r="C255" s="6">
        <v>0.0</v>
      </c>
      <c r="D255" s="6">
        <v>1.132</v>
      </c>
      <c r="E255" s="6">
        <v>0.377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1.175</v>
      </c>
      <c r="M255" s="6">
        <v>0.825</v>
      </c>
      <c r="N255" s="6">
        <v>21234.718</v>
      </c>
    </row>
    <row r="256">
      <c r="A256" s="5">
        <v>46039.927083333336</v>
      </c>
      <c r="B256" s="6">
        <v>0.0</v>
      </c>
      <c r="C256" s="6">
        <v>0.0</v>
      </c>
      <c r="D256" s="6">
        <v>1.114</v>
      </c>
      <c r="E256" s="6">
        <v>0.371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1.177</v>
      </c>
      <c r="M256" s="6">
        <v>0.823</v>
      </c>
      <c r="N256" s="6">
        <v>21234.737</v>
      </c>
    </row>
    <row r="257">
      <c r="A257" s="5">
        <v>46039.930555555555</v>
      </c>
      <c r="B257" s="6">
        <v>0.0</v>
      </c>
      <c r="C257" s="6">
        <v>0.0</v>
      </c>
      <c r="D257" s="6">
        <v>1.112</v>
      </c>
      <c r="E257" s="6">
        <v>0.371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1.175</v>
      </c>
      <c r="M257" s="6">
        <v>0.825</v>
      </c>
      <c r="N257" s="6">
        <v>21234.757</v>
      </c>
    </row>
    <row r="258">
      <c r="A258" s="5">
        <v>46039.93402777778</v>
      </c>
      <c r="B258" s="6">
        <v>0.0</v>
      </c>
      <c r="C258" s="6">
        <v>0.0</v>
      </c>
      <c r="D258" s="6">
        <v>1.123</v>
      </c>
      <c r="E258" s="6">
        <v>0.374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1.175</v>
      </c>
      <c r="M258" s="6">
        <v>0.825</v>
      </c>
      <c r="N258" s="6">
        <v>21234.777</v>
      </c>
    </row>
    <row r="259">
      <c r="A259" s="5">
        <v>46039.9375</v>
      </c>
      <c r="B259" s="6">
        <v>0.0</v>
      </c>
      <c r="C259" s="6">
        <v>0.0</v>
      </c>
      <c r="D259" s="6">
        <v>1.117</v>
      </c>
      <c r="E259" s="6">
        <v>0.372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1.178</v>
      </c>
      <c r="M259" s="6">
        <v>0.822</v>
      </c>
      <c r="N259" s="6">
        <v>21234.797</v>
      </c>
    </row>
    <row r="260">
      <c r="A260" s="5">
        <v>46039.94097222222</v>
      </c>
      <c r="B260" s="6">
        <v>0.0</v>
      </c>
      <c r="C260" s="6">
        <v>0.0</v>
      </c>
      <c r="D260" s="6">
        <v>1.116</v>
      </c>
      <c r="E260" s="6">
        <v>0.372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1.177</v>
      </c>
      <c r="M260" s="6">
        <v>0.823</v>
      </c>
      <c r="N260" s="6">
        <v>21234.817</v>
      </c>
    </row>
    <row r="261">
      <c r="A261" s="5">
        <v>46039.944444444445</v>
      </c>
      <c r="B261" s="6">
        <v>0.0</v>
      </c>
      <c r="C261" s="6">
        <v>0.0</v>
      </c>
      <c r="D261" s="6">
        <v>1.131</v>
      </c>
      <c r="E261" s="6">
        <v>0.377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1.176</v>
      </c>
      <c r="M261" s="6">
        <v>0.824</v>
      </c>
      <c r="N261" s="6">
        <v>21234.836</v>
      </c>
    </row>
    <row r="262">
      <c r="A262" s="5">
        <v>46039.947916666664</v>
      </c>
      <c r="B262" s="6">
        <v>0.0</v>
      </c>
      <c r="C262" s="6">
        <v>0.0</v>
      </c>
      <c r="D262" s="6">
        <v>1.122</v>
      </c>
      <c r="E262" s="6">
        <v>0.374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1.176</v>
      </c>
      <c r="M262" s="6">
        <v>0.824</v>
      </c>
      <c r="N262" s="6">
        <v>21234.856</v>
      </c>
    </row>
    <row r="263">
      <c r="A263" s="5">
        <v>46039.95138888889</v>
      </c>
      <c r="B263" s="6">
        <v>0.0</v>
      </c>
      <c r="C263" s="6">
        <v>0.0</v>
      </c>
      <c r="D263" s="6">
        <v>1.105</v>
      </c>
      <c r="E263" s="6">
        <v>0.368</v>
      </c>
      <c r="F263" s="6">
        <v>0.0</v>
      </c>
      <c r="G263" s="6">
        <v>0.0</v>
      </c>
      <c r="H263" s="6">
        <v>-0.235</v>
      </c>
      <c r="I263" s="6">
        <v>-0.235</v>
      </c>
      <c r="J263" s="6">
        <v>0.0</v>
      </c>
      <c r="K263" s="6">
        <v>0.0</v>
      </c>
      <c r="L263" s="6">
        <v>1.173</v>
      </c>
      <c r="M263" s="6">
        <v>0.827</v>
      </c>
      <c r="N263" s="6">
        <v>21234.876</v>
      </c>
    </row>
    <row r="264">
      <c r="A264" s="5">
        <v>46039.95486111111</v>
      </c>
      <c r="B264" s="6">
        <v>0.0</v>
      </c>
      <c r="C264" s="6">
        <v>0.0</v>
      </c>
      <c r="D264" s="6">
        <v>1.118</v>
      </c>
      <c r="E264" s="6">
        <v>0.373</v>
      </c>
      <c r="F264" s="6">
        <v>0.0</v>
      </c>
      <c r="G264" s="6">
        <v>0.0</v>
      </c>
      <c r="H264" s="6">
        <v>-0.238</v>
      </c>
      <c r="I264" s="6">
        <v>-0.238</v>
      </c>
      <c r="J264" s="6">
        <v>0.0</v>
      </c>
      <c r="K264" s="6">
        <v>0.0</v>
      </c>
      <c r="L264" s="6">
        <v>1.176</v>
      </c>
      <c r="M264" s="6">
        <v>0.824</v>
      </c>
      <c r="N264" s="6">
        <v>21234.896</v>
      </c>
    </row>
    <row r="265">
      <c r="A265" s="5">
        <v>46039.958333333336</v>
      </c>
      <c r="B265" s="6">
        <v>0.0</v>
      </c>
      <c r="C265" s="6">
        <v>0.0</v>
      </c>
      <c r="D265" s="6">
        <v>1.113</v>
      </c>
      <c r="E265" s="6">
        <v>0.371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1.175</v>
      </c>
      <c r="M265" s="6">
        <v>0.825</v>
      </c>
      <c r="N265" s="6">
        <v>21234.916</v>
      </c>
    </row>
    <row r="266">
      <c r="A266" s="5">
        <v>46039.961805555555</v>
      </c>
      <c r="B266" s="6">
        <v>0.0</v>
      </c>
      <c r="C266" s="6">
        <v>0.0</v>
      </c>
      <c r="D266" s="6">
        <v>1.128</v>
      </c>
      <c r="E266" s="6">
        <v>0.376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1.179</v>
      </c>
      <c r="M266" s="6">
        <v>0.821</v>
      </c>
      <c r="N266" s="6">
        <v>21234.935</v>
      </c>
    </row>
    <row r="267">
      <c r="A267" s="5">
        <v>46039.96527777778</v>
      </c>
      <c r="B267" s="6">
        <v>0.0</v>
      </c>
      <c r="C267" s="6">
        <v>0.0</v>
      </c>
      <c r="D267" s="6">
        <v>1.124</v>
      </c>
      <c r="E267" s="6">
        <v>0.375</v>
      </c>
      <c r="F267" s="6">
        <v>0.0</v>
      </c>
      <c r="G267" s="6">
        <v>0.0</v>
      </c>
      <c r="H267" s="6">
        <v>-0.239</v>
      </c>
      <c r="I267" s="6">
        <v>-0.239</v>
      </c>
      <c r="J267" s="6">
        <v>0.0</v>
      </c>
      <c r="K267" s="6">
        <v>0.0</v>
      </c>
      <c r="L267" s="6">
        <v>1.178</v>
      </c>
      <c r="M267" s="6">
        <v>0.822</v>
      </c>
      <c r="N267" s="6">
        <v>21234.955</v>
      </c>
    </row>
    <row r="268">
      <c r="A268" s="5">
        <v>46039.96875</v>
      </c>
      <c r="B268" s="6">
        <v>0.0</v>
      </c>
      <c r="C268" s="6">
        <v>0.0</v>
      </c>
      <c r="D268" s="6">
        <v>1.118</v>
      </c>
      <c r="E268" s="6">
        <v>0.373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1.175</v>
      </c>
      <c r="M268" s="6">
        <v>0.825</v>
      </c>
      <c r="N268" s="6">
        <v>21234.975</v>
      </c>
    </row>
    <row r="269">
      <c r="A269" s="5">
        <v>46039.97222222222</v>
      </c>
      <c r="B269" s="6">
        <v>0.0</v>
      </c>
      <c r="C269" s="6">
        <v>0.0</v>
      </c>
      <c r="D269" s="6">
        <v>1.117</v>
      </c>
      <c r="E269" s="6">
        <v>0.372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1.179</v>
      </c>
      <c r="M269" s="6">
        <v>0.821</v>
      </c>
      <c r="N269" s="6">
        <v>21234.995</v>
      </c>
    </row>
    <row r="270">
      <c r="A270" s="5">
        <v>46039.975694444445</v>
      </c>
      <c r="B270" s="6">
        <v>0.0</v>
      </c>
      <c r="C270" s="6">
        <v>0.0</v>
      </c>
      <c r="D270" s="6">
        <v>1.118</v>
      </c>
      <c r="E270" s="6">
        <v>0.373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1.175</v>
      </c>
      <c r="M270" s="6">
        <v>0.825</v>
      </c>
      <c r="N270" s="6">
        <v>21235.014</v>
      </c>
    </row>
    <row r="271">
      <c r="A271" s="5">
        <v>46039.979166666664</v>
      </c>
      <c r="B271" s="6">
        <v>0.0</v>
      </c>
      <c r="C271" s="6">
        <v>0.0</v>
      </c>
      <c r="D271" s="6">
        <v>1.109</v>
      </c>
      <c r="E271" s="6">
        <v>0.37</v>
      </c>
      <c r="F271" s="6">
        <v>0.0</v>
      </c>
      <c r="G271" s="6">
        <v>0.0</v>
      </c>
      <c r="H271" s="6">
        <v>-0.235</v>
      </c>
      <c r="I271" s="6">
        <v>-0.235</v>
      </c>
      <c r="J271" s="6">
        <v>0.0</v>
      </c>
      <c r="K271" s="6">
        <v>0.0</v>
      </c>
      <c r="L271" s="6">
        <v>1.179</v>
      </c>
      <c r="M271" s="6">
        <v>0.821</v>
      </c>
      <c r="N271" s="6">
        <v>21235.034</v>
      </c>
    </row>
    <row r="272">
      <c r="A272" s="5">
        <v>46039.98263888889</v>
      </c>
      <c r="B272" s="6">
        <v>0.0</v>
      </c>
      <c r="C272" s="6">
        <v>0.0</v>
      </c>
      <c r="D272" s="6">
        <v>1.129</v>
      </c>
      <c r="E272" s="6">
        <v>0.376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1.177</v>
      </c>
      <c r="M272" s="6">
        <v>0.823</v>
      </c>
      <c r="N272" s="6">
        <v>21235.054</v>
      </c>
    </row>
    <row r="273">
      <c r="A273" s="5">
        <v>46039.98611111111</v>
      </c>
      <c r="B273" s="6">
        <v>0.0</v>
      </c>
      <c r="C273" s="6">
        <v>0.0</v>
      </c>
      <c r="D273" s="6">
        <v>1.125</v>
      </c>
      <c r="E273" s="6">
        <v>0.375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1.18</v>
      </c>
      <c r="M273" s="6">
        <v>0.82</v>
      </c>
      <c r="N273" s="6">
        <v>21235.074</v>
      </c>
    </row>
    <row r="274">
      <c r="A274" s="5">
        <v>46039.989583333336</v>
      </c>
      <c r="B274" s="6">
        <v>0.0</v>
      </c>
      <c r="C274" s="6">
        <v>0.0</v>
      </c>
      <c r="D274" s="6">
        <v>1.138</v>
      </c>
      <c r="E274" s="6">
        <v>0.379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1.179</v>
      </c>
      <c r="M274" s="6">
        <v>0.821</v>
      </c>
      <c r="N274" s="6">
        <v>21235.094</v>
      </c>
    </row>
    <row r="275">
      <c r="A275" s="5">
        <v>46039.993055555555</v>
      </c>
      <c r="B275" s="6">
        <v>0.0</v>
      </c>
      <c r="C275" s="6">
        <v>0.0</v>
      </c>
      <c r="D275" s="6">
        <v>1.134</v>
      </c>
      <c r="E275" s="6">
        <v>0.378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1.181</v>
      </c>
      <c r="M275" s="6">
        <v>0.819</v>
      </c>
      <c r="N275" s="6">
        <v>21235.114</v>
      </c>
    </row>
    <row r="276">
      <c r="A276" s="5">
        <v>46039.99652777778</v>
      </c>
      <c r="B276" s="6">
        <v>0.0</v>
      </c>
      <c r="C276" s="6">
        <v>0.0</v>
      </c>
      <c r="D276" s="6">
        <v>1.144</v>
      </c>
      <c r="E276" s="6">
        <v>0.381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1.178</v>
      </c>
      <c r="M276" s="6">
        <v>0.822</v>
      </c>
      <c r="N276" s="6">
        <v>21235.134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</v>
      </c>
      <c r="G2" s="4">
        <f t="shared" si="1"/>
        <v>-2.372</v>
      </c>
      <c r="H2" s="4">
        <f t="shared" si="1"/>
        <v>-0.015</v>
      </c>
      <c r="I2" s="4">
        <f t="shared" si="1"/>
        <v>-2.372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65019.219</v>
      </c>
    </row>
    <row r="3">
      <c r="A3" s="3" t="s">
        <v>10</v>
      </c>
      <c r="B3" s="4">
        <f t="shared" ref="B3:N3" si="2">ROUND(MAX(B5:B1000), 3)</f>
        <v>78.137</v>
      </c>
      <c r="C3" s="4">
        <f t="shared" si="2"/>
        <v>78.144</v>
      </c>
      <c r="D3" s="4">
        <f t="shared" si="2"/>
        <v>77.67</v>
      </c>
      <c r="E3" s="4">
        <f t="shared" si="2"/>
        <v>77.984</v>
      </c>
      <c r="F3" s="4">
        <f t="shared" si="2"/>
        <v>19.748</v>
      </c>
      <c r="G3" s="4">
        <f t="shared" si="2"/>
        <v>19.676</v>
      </c>
      <c r="H3" s="4">
        <f t="shared" si="2"/>
        <v>19.801</v>
      </c>
      <c r="I3" s="4">
        <f t="shared" si="2"/>
        <v>59.225</v>
      </c>
      <c r="J3" s="4">
        <f t="shared" si="2"/>
        <v>1.968</v>
      </c>
      <c r="K3" s="4">
        <f t="shared" si="2"/>
        <v>1.999</v>
      </c>
      <c r="L3" s="4">
        <f t="shared" si="2"/>
        <v>1.97</v>
      </c>
      <c r="M3" s="4">
        <f t="shared" si="2"/>
        <v>1</v>
      </c>
      <c r="N3" s="4">
        <f t="shared" si="2"/>
        <v>65318.078</v>
      </c>
    </row>
    <row r="4">
      <c r="A4" s="3" t="s">
        <v>11</v>
      </c>
      <c r="B4" s="4">
        <f t="shared" ref="B4:N4" si="3">ROUND(AVERAGE(B5:B1000), 3)</f>
        <v>17.513</v>
      </c>
      <c r="C4" s="4">
        <f t="shared" si="3"/>
        <v>17.793</v>
      </c>
      <c r="D4" s="4">
        <f t="shared" si="3"/>
        <v>17.454</v>
      </c>
      <c r="E4" s="4">
        <f t="shared" si="3"/>
        <v>17.587</v>
      </c>
      <c r="F4" s="4">
        <f t="shared" si="3"/>
        <v>4.395</v>
      </c>
      <c r="G4" s="4">
        <f t="shared" si="3"/>
        <v>4.342</v>
      </c>
      <c r="H4" s="4">
        <f t="shared" si="3"/>
        <v>4.426</v>
      </c>
      <c r="I4" s="4">
        <f t="shared" si="3"/>
        <v>13.162</v>
      </c>
      <c r="J4" s="4">
        <f t="shared" si="3"/>
        <v>0.424</v>
      </c>
      <c r="K4" s="4">
        <f t="shared" si="3"/>
        <v>0.45</v>
      </c>
      <c r="L4" s="4">
        <f t="shared" si="3"/>
        <v>0.417</v>
      </c>
      <c r="M4" s="4">
        <f t="shared" si="3"/>
        <v>0.435</v>
      </c>
      <c r="N4" s="4">
        <f t="shared" si="3"/>
        <v>65164.303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65019.219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65019.219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65019.219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65019.219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65019.219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65019.219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65019.219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65019.219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65019.219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65019.219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65019.219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65019.219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65019.219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65019.219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65019.219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65019.219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65019.219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65019.219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65019.219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65019.219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65019.219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65019.219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65019.219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65019.219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65019.219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65019.219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65019.219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65019.219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65019.219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65019.219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65019.219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65019.219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65019.219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65019.219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65019.219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65019.219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65019.219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65019.219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65019.219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65019.219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65019.219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65019.219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65019.219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65019.219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65019.219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65019.219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65019.219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65019.219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65019.219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65019.219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65019.219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65019.219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65019.219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65019.219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65019.219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65019.219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65019.219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65019.219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65019.219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65019.219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65019.219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65019.219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65019.219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65019.219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65019.219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65019.219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65019.219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65019.219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65019.219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65019.219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65019.219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65019.219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65019.219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65019.219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65019.219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65019.219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65019.219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65019.219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65019.219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65019.219</v>
      </c>
    </row>
    <row r="85">
      <c r="A85" s="5">
        <v>46039.27777777778</v>
      </c>
      <c r="B85" s="6">
        <v>2.075</v>
      </c>
      <c r="C85" s="6">
        <v>2.067</v>
      </c>
      <c r="D85" s="6">
        <v>2.085</v>
      </c>
      <c r="E85" s="6">
        <v>2.076</v>
      </c>
      <c r="F85" s="6">
        <v>0.06</v>
      </c>
      <c r="G85" s="6">
        <v>0.069</v>
      </c>
      <c r="H85" s="6">
        <v>0.06</v>
      </c>
      <c r="I85" s="6">
        <v>0.189</v>
      </c>
      <c r="J85" s="6">
        <v>0.114</v>
      </c>
      <c r="K85" s="6">
        <v>0.132</v>
      </c>
      <c r="L85" s="6">
        <v>0.113</v>
      </c>
      <c r="M85" s="6">
        <v>0.12</v>
      </c>
      <c r="N85" s="6">
        <v>65019.224</v>
      </c>
    </row>
    <row r="86">
      <c r="A86" s="5">
        <v>46039.28125</v>
      </c>
      <c r="B86" s="6">
        <v>2.053</v>
      </c>
      <c r="C86" s="6">
        <v>2.052</v>
      </c>
      <c r="D86" s="6">
        <v>2.154</v>
      </c>
      <c r="E86" s="6">
        <v>2.086</v>
      </c>
      <c r="F86" s="6">
        <v>0.049</v>
      </c>
      <c r="G86" s="6">
        <v>0.101</v>
      </c>
      <c r="H86" s="6">
        <v>0.068</v>
      </c>
      <c r="I86" s="6">
        <v>0.218</v>
      </c>
      <c r="J86" s="6">
        <v>0.094</v>
      </c>
      <c r="K86" s="6">
        <v>0.192</v>
      </c>
      <c r="L86" s="6">
        <v>0.123</v>
      </c>
      <c r="M86" s="6">
        <v>0.136</v>
      </c>
      <c r="N86" s="6">
        <v>65019.239</v>
      </c>
    </row>
    <row r="87">
      <c r="A87" s="5">
        <v>46039.28472222222</v>
      </c>
      <c r="B87" s="6">
        <v>1.968</v>
      </c>
      <c r="C87" s="6">
        <v>2.103</v>
      </c>
      <c r="D87" s="6">
        <v>2.098</v>
      </c>
      <c r="E87" s="6">
        <v>2.056</v>
      </c>
      <c r="F87" s="6">
        <v>0.142</v>
      </c>
      <c r="G87" s="6">
        <v>0.189</v>
      </c>
      <c r="H87" s="6">
        <v>0.149</v>
      </c>
      <c r="I87" s="6">
        <v>0.48</v>
      </c>
      <c r="J87" s="6">
        <v>0.285</v>
      </c>
      <c r="K87" s="6">
        <v>0.353</v>
      </c>
      <c r="L87" s="6">
        <v>0.279</v>
      </c>
      <c r="M87" s="6">
        <v>0.306</v>
      </c>
      <c r="N87" s="6">
        <v>65019.269</v>
      </c>
    </row>
    <row r="88">
      <c r="A88" s="5">
        <v>46039.288194444445</v>
      </c>
      <c r="B88" s="6">
        <v>2.183</v>
      </c>
      <c r="C88" s="6">
        <v>2.386</v>
      </c>
      <c r="D88" s="6">
        <v>2.468</v>
      </c>
      <c r="E88" s="6">
        <v>2.346</v>
      </c>
      <c r="F88" s="6">
        <v>0.233</v>
      </c>
      <c r="G88" s="6">
        <v>0.312</v>
      </c>
      <c r="H88" s="6">
        <v>0.26</v>
      </c>
      <c r="I88" s="6">
        <v>0.805</v>
      </c>
      <c r="J88" s="6">
        <v>0.423</v>
      </c>
      <c r="K88" s="6">
        <v>0.517</v>
      </c>
      <c r="L88" s="6">
        <v>0.414</v>
      </c>
      <c r="M88" s="6">
        <v>0.451</v>
      </c>
      <c r="N88" s="6">
        <v>65019.321</v>
      </c>
    </row>
    <row r="89">
      <c r="A89" s="5">
        <v>46039.291666666664</v>
      </c>
      <c r="B89" s="6">
        <v>2.511</v>
      </c>
      <c r="C89" s="6">
        <v>2.759</v>
      </c>
      <c r="D89" s="6">
        <v>2.633</v>
      </c>
      <c r="E89" s="6">
        <v>2.634</v>
      </c>
      <c r="F89" s="6">
        <v>0.4</v>
      </c>
      <c r="G89" s="6">
        <v>0.45</v>
      </c>
      <c r="H89" s="6">
        <v>0.395</v>
      </c>
      <c r="I89" s="6">
        <v>1.245</v>
      </c>
      <c r="J89" s="6">
        <v>0.632</v>
      </c>
      <c r="K89" s="6">
        <v>0.647</v>
      </c>
      <c r="L89" s="6">
        <v>0.591</v>
      </c>
      <c r="M89" s="6">
        <v>0.623</v>
      </c>
      <c r="N89" s="6">
        <v>65019.407</v>
      </c>
    </row>
    <row r="90">
      <c r="A90" s="5">
        <v>46039.29513888889</v>
      </c>
      <c r="B90" s="6">
        <v>2.914</v>
      </c>
      <c r="C90" s="6">
        <v>3.168</v>
      </c>
      <c r="D90" s="6">
        <v>3.073</v>
      </c>
      <c r="E90" s="6">
        <v>3.052</v>
      </c>
      <c r="F90" s="6">
        <v>0.569</v>
      </c>
      <c r="G90" s="6">
        <v>0.628</v>
      </c>
      <c r="H90" s="6">
        <v>0.587</v>
      </c>
      <c r="I90" s="6">
        <v>1.784</v>
      </c>
      <c r="J90" s="6">
        <v>0.778</v>
      </c>
      <c r="K90" s="6">
        <v>0.79</v>
      </c>
      <c r="L90" s="6">
        <v>0.754</v>
      </c>
      <c r="M90" s="6">
        <v>0.774</v>
      </c>
      <c r="N90" s="6">
        <v>65019.531</v>
      </c>
    </row>
    <row r="91">
      <c r="A91" s="5">
        <v>46039.29861111111</v>
      </c>
      <c r="B91" s="6">
        <v>3.437</v>
      </c>
      <c r="C91" s="6">
        <v>3.568</v>
      </c>
      <c r="D91" s="6">
        <v>3.424</v>
      </c>
      <c r="E91" s="6">
        <v>3.476</v>
      </c>
      <c r="F91" s="6">
        <v>0.809</v>
      </c>
      <c r="G91" s="6">
        <v>0.838</v>
      </c>
      <c r="H91" s="6">
        <v>0.819</v>
      </c>
      <c r="I91" s="6">
        <v>2.466</v>
      </c>
      <c r="J91" s="6">
        <v>0.944</v>
      </c>
      <c r="K91" s="6">
        <v>0.94</v>
      </c>
      <c r="L91" s="6">
        <v>0.948</v>
      </c>
      <c r="M91" s="6">
        <v>0.944</v>
      </c>
      <c r="N91" s="6">
        <v>65019.709</v>
      </c>
    </row>
    <row r="92">
      <c r="A92" s="5">
        <v>46039.302083333336</v>
      </c>
      <c r="B92" s="6">
        <v>4.582</v>
      </c>
      <c r="C92" s="6">
        <v>4.678</v>
      </c>
      <c r="D92" s="6">
        <v>4.606</v>
      </c>
      <c r="E92" s="6">
        <v>4.622</v>
      </c>
      <c r="F92" s="6">
        <v>1.102</v>
      </c>
      <c r="G92" s="6">
        <v>1.133</v>
      </c>
      <c r="H92" s="6">
        <v>1.13</v>
      </c>
      <c r="I92" s="6">
        <v>3.365</v>
      </c>
      <c r="J92" s="6">
        <v>0.953</v>
      </c>
      <c r="K92" s="6">
        <v>0.958</v>
      </c>
      <c r="L92" s="6">
        <v>0.963</v>
      </c>
      <c r="M92" s="6">
        <v>0.958</v>
      </c>
      <c r="N92" s="6">
        <v>65019.953</v>
      </c>
    </row>
    <row r="93">
      <c r="A93" s="5">
        <v>46039.305555555555</v>
      </c>
      <c r="B93" s="6">
        <v>5.554</v>
      </c>
      <c r="C93" s="6">
        <v>5.68</v>
      </c>
      <c r="D93" s="6">
        <v>5.603</v>
      </c>
      <c r="E93" s="6">
        <v>5.612</v>
      </c>
      <c r="F93" s="6">
        <v>1.357</v>
      </c>
      <c r="G93" s="6">
        <v>1.395</v>
      </c>
      <c r="H93" s="6">
        <v>1.388</v>
      </c>
      <c r="I93" s="6">
        <v>4.14</v>
      </c>
      <c r="J93" s="6">
        <v>0.971</v>
      </c>
      <c r="K93" s="6">
        <v>0.974</v>
      </c>
      <c r="L93" s="6">
        <v>0.974</v>
      </c>
      <c r="M93" s="6">
        <v>0.973</v>
      </c>
      <c r="N93" s="6">
        <v>65020.266</v>
      </c>
    </row>
    <row r="94">
      <c r="A94" s="5">
        <v>46039.30902777778</v>
      </c>
      <c r="B94" s="6">
        <v>7.239</v>
      </c>
      <c r="C94" s="6">
        <v>7.306</v>
      </c>
      <c r="D94" s="6">
        <v>7.16</v>
      </c>
      <c r="E94" s="6">
        <v>7.235</v>
      </c>
      <c r="F94" s="6">
        <v>1.781</v>
      </c>
      <c r="G94" s="6">
        <v>1.801</v>
      </c>
      <c r="H94" s="6">
        <v>1.787</v>
      </c>
      <c r="I94" s="6">
        <v>5.369</v>
      </c>
      <c r="J94" s="6">
        <v>0.982</v>
      </c>
      <c r="K94" s="6">
        <v>0.982</v>
      </c>
      <c r="L94" s="6">
        <v>0.986</v>
      </c>
      <c r="M94" s="6">
        <v>0.983</v>
      </c>
      <c r="N94" s="6">
        <v>65020.664</v>
      </c>
    </row>
    <row r="95">
      <c r="A95" s="5">
        <v>46039.3125</v>
      </c>
      <c r="B95" s="6">
        <v>8.267</v>
      </c>
      <c r="C95" s="6">
        <v>8.278</v>
      </c>
      <c r="D95" s="6">
        <v>8.047</v>
      </c>
      <c r="E95" s="6">
        <v>8.197</v>
      </c>
      <c r="F95" s="6">
        <v>2.037</v>
      </c>
      <c r="G95" s="6">
        <v>2.04</v>
      </c>
      <c r="H95" s="6">
        <v>2.005</v>
      </c>
      <c r="I95" s="6">
        <v>6.082</v>
      </c>
      <c r="J95" s="6">
        <v>0.987</v>
      </c>
      <c r="K95" s="6">
        <v>0.986</v>
      </c>
      <c r="L95" s="6">
        <v>0.99</v>
      </c>
      <c r="M95" s="6">
        <v>0.988</v>
      </c>
      <c r="N95" s="6">
        <v>65021.153</v>
      </c>
    </row>
    <row r="96">
      <c r="A96" s="5">
        <v>46039.31597222222</v>
      </c>
      <c r="B96" s="6">
        <v>9.253</v>
      </c>
      <c r="C96" s="6">
        <v>9.263</v>
      </c>
      <c r="D96" s="6">
        <v>9.195</v>
      </c>
      <c r="E96" s="6">
        <v>9.237</v>
      </c>
      <c r="F96" s="6">
        <v>2.288</v>
      </c>
      <c r="G96" s="6">
        <v>2.295</v>
      </c>
      <c r="H96" s="6">
        <v>2.299</v>
      </c>
      <c r="I96" s="6">
        <v>6.882</v>
      </c>
      <c r="J96" s="6">
        <v>0.99</v>
      </c>
      <c r="K96" s="6">
        <v>0.99</v>
      </c>
      <c r="L96" s="6">
        <v>0.992</v>
      </c>
      <c r="M96" s="6">
        <v>0.991</v>
      </c>
      <c r="N96" s="6">
        <v>65021.665</v>
      </c>
    </row>
    <row r="97">
      <c r="A97" s="5">
        <v>46039.319444444445</v>
      </c>
      <c r="B97" s="6">
        <v>11.187</v>
      </c>
      <c r="C97" s="6">
        <v>11.213</v>
      </c>
      <c r="D97" s="6">
        <v>11.106</v>
      </c>
      <c r="E97" s="6">
        <v>11.168</v>
      </c>
      <c r="F97" s="6">
        <v>2.786</v>
      </c>
      <c r="G97" s="6">
        <v>2.794</v>
      </c>
      <c r="H97" s="6">
        <v>2.792</v>
      </c>
      <c r="I97" s="6">
        <v>8.372</v>
      </c>
      <c r="J97" s="6">
        <v>0.994</v>
      </c>
      <c r="K97" s="6">
        <v>0.993</v>
      </c>
      <c r="L97" s="6">
        <v>0.995</v>
      </c>
      <c r="M97" s="6">
        <v>0.994</v>
      </c>
      <c r="N97" s="6">
        <v>65022.304</v>
      </c>
    </row>
    <row r="98">
      <c r="A98" s="5">
        <v>46039.322916666664</v>
      </c>
      <c r="B98" s="6">
        <v>12.775</v>
      </c>
      <c r="C98" s="6">
        <v>12.705</v>
      </c>
      <c r="D98" s="6">
        <v>12.715</v>
      </c>
      <c r="E98" s="6">
        <v>12.732</v>
      </c>
      <c r="F98" s="6">
        <v>3.183</v>
      </c>
      <c r="G98" s="6">
        <v>3.175</v>
      </c>
      <c r="H98" s="6">
        <v>3.205</v>
      </c>
      <c r="I98" s="6">
        <v>9.563</v>
      </c>
      <c r="J98" s="6">
        <v>0.995</v>
      </c>
      <c r="K98" s="6">
        <v>0.994</v>
      </c>
      <c r="L98" s="6">
        <v>0.997</v>
      </c>
      <c r="M98" s="6">
        <v>0.995</v>
      </c>
      <c r="N98" s="6">
        <v>65023.054</v>
      </c>
    </row>
    <row r="99">
      <c r="A99" s="5">
        <v>46039.32638888889</v>
      </c>
      <c r="B99" s="6">
        <v>14.533</v>
      </c>
      <c r="C99" s="6">
        <v>14.388</v>
      </c>
      <c r="D99" s="6">
        <v>14.406</v>
      </c>
      <c r="E99" s="6">
        <v>14.442</v>
      </c>
      <c r="F99" s="6">
        <v>3.617</v>
      </c>
      <c r="G99" s="6">
        <v>3.593</v>
      </c>
      <c r="H99" s="6">
        <v>3.629</v>
      </c>
      <c r="I99" s="6">
        <v>10.839</v>
      </c>
      <c r="J99" s="6">
        <v>0.996</v>
      </c>
      <c r="K99" s="6">
        <v>0.995</v>
      </c>
      <c r="L99" s="6">
        <v>0.998</v>
      </c>
      <c r="M99" s="6">
        <v>0.997</v>
      </c>
      <c r="N99" s="6">
        <v>65023.901</v>
      </c>
    </row>
    <row r="100">
      <c r="A100" s="5">
        <v>46039.32986111111</v>
      </c>
      <c r="B100" s="6">
        <v>16.449</v>
      </c>
      <c r="C100" s="6">
        <v>16.374</v>
      </c>
      <c r="D100" s="6">
        <v>16.43</v>
      </c>
      <c r="E100" s="6">
        <v>16.418</v>
      </c>
      <c r="F100" s="6">
        <v>4.106</v>
      </c>
      <c r="G100" s="6">
        <v>4.093</v>
      </c>
      <c r="H100" s="6">
        <v>4.144</v>
      </c>
      <c r="I100" s="6">
        <v>12.343</v>
      </c>
      <c r="J100" s="6">
        <v>0.997</v>
      </c>
      <c r="K100" s="6">
        <v>0.996</v>
      </c>
      <c r="L100" s="6">
        <v>0.998</v>
      </c>
      <c r="M100" s="6">
        <v>0.997</v>
      </c>
      <c r="N100" s="6">
        <v>65024.86</v>
      </c>
    </row>
    <row r="101">
      <c r="A101" s="5">
        <v>46039.333333333336</v>
      </c>
      <c r="B101" s="6">
        <v>18.101</v>
      </c>
      <c r="C101" s="6">
        <v>18.05</v>
      </c>
      <c r="D101" s="6">
        <v>18.082</v>
      </c>
      <c r="E101" s="6">
        <v>18.078</v>
      </c>
      <c r="F101" s="6">
        <v>4.504</v>
      </c>
      <c r="G101" s="6">
        <v>4.511</v>
      </c>
      <c r="H101" s="6">
        <v>4.56</v>
      </c>
      <c r="I101" s="6">
        <v>13.575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65025.939</v>
      </c>
    </row>
    <row r="102">
      <c r="A102" s="5">
        <v>46039.336805555555</v>
      </c>
      <c r="B102" s="6">
        <v>19.859</v>
      </c>
      <c r="C102" s="6">
        <v>19.995</v>
      </c>
      <c r="D102" s="6">
        <v>19.744</v>
      </c>
      <c r="E102" s="6">
        <v>19.866</v>
      </c>
      <c r="F102" s="6">
        <v>4.947</v>
      </c>
      <c r="G102" s="6">
        <v>5.021</v>
      </c>
      <c r="H102" s="6">
        <v>5.007</v>
      </c>
      <c r="I102" s="6">
        <v>14.975</v>
      </c>
      <c r="J102" s="6">
        <v>0.998</v>
      </c>
      <c r="K102" s="6">
        <v>0.998</v>
      </c>
      <c r="L102" s="6">
        <v>0.998</v>
      </c>
      <c r="M102" s="6">
        <v>0.998</v>
      </c>
      <c r="N102" s="6">
        <v>65027.125</v>
      </c>
    </row>
    <row r="103">
      <c r="A103" s="5">
        <v>46039.34027777778</v>
      </c>
      <c r="B103" s="6">
        <v>21.213</v>
      </c>
      <c r="C103" s="6">
        <v>21.359</v>
      </c>
      <c r="D103" s="6">
        <v>21.033</v>
      </c>
      <c r="E103" s="6">
        <v>21.201</v>
      </c>
      <c r="F103" s="6">
        <v>5.281</v>
      </c>
      <c r="G103" s="6">
        <v>5.36</v>
      </c>
      <c r="H103" s="6">
        <v>5.328</v>
      </c>
      <c r="I103" s="6">
        <v>15.969</v>
      </c>
      <c r="J103" s="6">
        <v>0.999</v>
      </c>
      <c r="K103" s="6">
        <v>0.998</v>
      </c>
      <c r="L103" s="6">
        <v>0.998</v>
      </c>
      <c r="M103" s="6">
        <v>0.998</v>
      </c>
      <c r="N103" s="6">
        <v>65028.422</v>
      </c>
    </row>
    <row r="104">
      <c r="A104" s="5">
        <v>46039.34375</v>
      </c>
      <c r="B104" s="6">
        <v>23.086</v>
      </c>
      <c r="C104" s="6">
        <v>23.139</v>
      </c>
      <c r="D104" s="6">
        <v>22.993</v>
      </c>
      <c r="E104" s="6">
        <v>23.073</v>
      </c>
      <c r="F104" s="6">
        <v>5.743</v>
      </c>
      <c r="G104" s="6">
        <v>5.803</v>
      </c>
      <c r="H104" s="6">
        <v>5.798</v>
      </c>
      <c r="I104" s="6">
        <v>17.344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65029.81</v>
      </c>
    </row>
    <row r="105">
      <c r="A105" s="5">
        <v>46039.34722222222</v>
      </c>
      <c r="B105" s="6">
        <v>24.997</v>
      </c>
      <c r="C105" s="6">
        <v>25.18</v>
      </c>
      <c r="D105" s="6">
        <v>24.782</v>
      </c>
      <c r="E105" s="6">
        <v>24.986</v>
      </c>
      <c r="F105" s="6">
        <v>6.22</v>
      </c>
      <c r="G105" s="6">
        <v>6.322</v>
      </c>
      <c r="H105" s="6">
        <v>6.271</v>
      </c>
      <c r="I105" s="6">
        <v>18.813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65031.316</v>
      </c>
    </row>
    <row r="106">
      <c r="A106" s="5">
        <v>46039.350694444445</v>
      </c>
      <c r="B106" s="6">
        <v>26.988</v>
      </c>
      <c r="C106" s="6">
        <v>27.234</v>
      </c>
      <c r="D106" s="6">
        <v>26.748</v>
      </c>
      <c r="E106" s="6">
        <v>26.99</v>
      </c>
      <c r="F106" s="6">
        <v>6.727</v>
      </c>
      <c r="G106" s="6">
        <v>6.836</v>
      </c>
      <c r="H106" s="6">
        <v>6.788</v>
      </c>
      <c r="I106" s="6">
        <v>20.351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65032.955</v>
      </c>
    </row>
    <row r="107">
      <c r="A107" s="5">
        <v>46039.354166666664</v>
      </c>
      <c r="B107" s="6">
        <v>28.799</v>
      </c>
      <c r="C107" s="6">
        <v>29.0</v>
      </c>
      <c r="D107" s="6">
        <v>28.757</v>
      </c>
      <c r="E107" s="6">
        <v>28.852</v>
      </c>
      <c r="F107" s="6">
        <v>7.161</v>
      </c>
      <c r="G107" s="6">
        <v>7.256</v>
      </c>
      <c r="H107" s="6">
        <v>7.257</v>
      </c>
      <c r="I107" s="6">
        <v>21.674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65034.7</v>
      </c>
    </row>
    <row r="108">
      <c r="A108" s="5">
        <v>46039.35763888889</v>
      </c>
      <c r="B108" s="6">
        <v>30.93</v>
      </c>
      <c r="C108" s="6">
        <v>31.167</v>
      </c>
      <c r="D108" s="6">
        <v>30.896</v>
      </c>
      <c r="E108" s="6">
        <v>30.998</v>
      </c>
      <c r="F108" s="6">
        <v>7.669</v>
      </c>
      <c r="G108" s="6">
        <v>7.77</v>
      </c>
      <c r="H108" s="6">
        <v>7.774</v>
      </c>
      <c r="I108" s="6">
        <v>23.213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65036.554</v>
      </c>
    </row>
    <row r="109">
      <c r="A109" s="5">
        <v>46039.36111111111</v>
      </c>
      <c r="B109" s="6">
        <v>32.427</v>
      </c>
      <c r="C109" s="6">
        <v>32.726</v>
      </c>
      <c r="D109" s="6">
        <v>32.526</v>
      </c>
      <c r="E109" s="6">
        <v>32.56</v>
      </c>
      <c r="F109" s="6">
        <v>8.016</v>
      </c>
      <c r="G109" s="6">
        <v>8.149</v>
      </c>
      <c r="H109" s="6">
        <v>8.157</v>
      </c>
      <c r="I109" s="6">
        <v>24.322</v>
      </c>
      <c r="J109" s="6">
        <v>1.0</v>
      </c>
      <c r="K109" s="6">
        <v>0.999</v>
      </c>
      <c r="L109" s="6">
        <v>0.999</v>
      </c>
      <c r="M109" s="6">
        <v>0.999</v>
      </c>
      <c r="N109" s="6">
        <v>65038.542</v>
      </c>
    </row>
    <row r="110">
      <c r="A110" s="5">
        <v>46039.364583333336</v>
      </c>
      <c r="B110" s="6">
        <v>34.321</v>
      </c>
      <c r="C110" s="6">
        <v>34.505</v>
      </c>
      <c r="D110" s="6">
        <v>34.198</v>
      </c>
      <c r="E110" s="6">
        <v>34.341</v>
      </c>
      <c r="F110" s="6">
        <v>8.479</v>
      </c>
      <c r="G110" s="6">
        <v>8.601</v>
      </c>
      <c r="H110" s="6">
        <v>8.591</v>
      </c>
      <c r="I110" s="6">
        <v>25.671</v>
      </c>
      <c r="J110" s="6">
        <v>1.0</v>
      </c>
      <c r="K110" s="6">
        <v>0.999</v>
      </c>
      <c r="L110" s="6">
        <v>0.999</v>
      </c>
      <c r="M110" s="6">
        <v>0.999</v>
      </c>
      <c r="N110" s="6">
        <v>65040.623</v>
      </c>
    </row>
    <row r="111">
      <c r="A111" s="5">
        <v>46039.368055555555</v>
      </c>
      <c r="B111" s="6">
        <v>36.014</v>
      </c>
      <c r="C111" s="6">
        <v>36.304</v>
      </c>
      <c r="D111" s="6">
        <v>35.919</v>
      </c>
      <c r="E111" s="6">
        <v>36.079</v>
      </c>
      <c r="F111" s="6">
        <v>8.909</v>
      </c>
      <c r="G111" s="6">
        <v>9.045</v>
      </c>
      <c r="H111" s="6">
        <v>9.025</v>
      </c>
      <c r="I111" s="6">
        <v>26.979</v>
      </c>
      <c r="J111" s="6">
        <v>1.001</v>
      </c>
      <c r="K111" s="6">
        <v>1.0</v>
      </c>
      <c r="L111" s="6">
        <v>1.0</v>
      </c>
      <c r="M111" s="6">
        <v>0.999</v>
      </c>
      <c r="N111" s="6">
        <v>65042.812</v>
      </c>
    </row>
    <row r="112">
      <c r="A112" s="5">
        <v>46039.37152777778</v>
      </c>
      <c r="B112" s="6">
        <v>37.796</v>
      </c>
      <c r="C112" s="6">
        <v>38.066</v>
      </c>
      <c r="D112" s="6">
        <v>37.688</v>
      </c>
      <c r="E112" s="6">
        <v>37.85</v>
      </c>
      <c r="F112" s="6">
        <v>9.347</v>
      </c>
      <c r="G112" s="6">
        <v>9.479</v>
      </c>
      <c r="H112" s="6">
        <v>9.468</v>
      </c>
      <c r="I112" s="6">
        <v>28.294</v>
      </c>
      <c r="J112" s="6">
        <v>1.001</v>
      </c>
      <c r="K112" s="6">
        <v>1.0</v>
      </c>
      <c r="L112" s="6">
        <v>1.0</v>
      </c>
      <c r="M112" s="6">
        <v>1.0</v>
      </c>
      <c r="N112" s="6">
        <v>65045.109</v>
      </c>
    </row>
    <row r="113">
      <c r="A113" s="5">
        <v>46039.375</v>
      </c>
      <c r="B113" s="6">
        <v>38.61</v>
      </c>
      <c r="C113" s="6">
        <v>38.836</v>
      </c>
      <c r="D113" s="6">
        <v>38.39</v>
      </c>
      <c r="E113" s="6">
        <v>38.612</v>
      </c>
      <c r="F113" s="6">
        <v>9.574</v>
      </c>
      <c r="G113" s="6">
        <v>9.711</v>
      </c>
      <c r="H113" s="6">
        <v>9.71</v>
      </c>
      <c r="I113" s="6">
        <v>28.995</v>
      </c>
      <c r="J113" s="6">
        <v>1.001</v>
      </c>
      <c r="K113" s="6">
        <v>1.0</v>
      </c>
      <c r="L113" s="6">
        <v>1.0</v>
      </c>
      <c r="M113" s="6">
        <v>1.0</v>
      </c>
      <c r="N113" s="6">
        <v>65047.474</v>
      </c>
    </row>
    <row r="114">
      <c r="A114" s="5">
        <v>46039.37847222222</v>
      </c>
      <c r="B114" s="6">
        <v>40.507</v>
      </c>
      <c r="C114" s="6">
        <v>40.699</v>
      </c>
      <c r="D114" s="6">
        <v>40.389</v>
      </c>
      <c r="E114" s="6">
        <v>40.532</v>
      </c>
      <c r="F114" s="6">
        <v>10.045</v>
      </c>
      <c r="G114" s="6">
        <v>10.151</v>
      </c>
      <c r="H114" s="6">
        <v>10.165</v>
      </c>
      <c r="I114" s="6">
        <v>30.361</v>
      </c>
      <c r="J114" s="6">
        <v>1.001</v>
      </c>
      <c r="K114" s="6">
        <v>1.0</v>
      </c>
      <c r="L114" s="6">
        <v>1.0</v>
      </c>
      <c r="M114" s="6">
        <v>1.0</v>
      </c>
      <c r="N114" s="6">
        <v>65049.957</v>
      </c>
    </row>
    <row r="115">
      <c r="A115" s="5">
        <v>46039.381944444445</v>
      </c>
      <c r="B115" s="6">
        <v>41.938</v>
      </c>
      <c r="C115" s="6">
        <v>42.137</v>
      </c>
      <c r="D115" s="6">
        <v>41.87</v>
      </c>
      <c r="E115" s="6">
        <v>41.982</v>
      </c>
      <c r="F115" s="6">
        <v>10.387</v>
      </c>
      <c r="G115" s="6">
        <v>10.507</v>
      </c>
      <c r="H115" s="6">
        <v>10.535</v>
      </c>
      <c r="I115" s="6">
        <v>31.429</v>
      </c>
      <c r="J115" s="6">
        <v>1.001</v>
      </c>
      <c r="K115" s="6">
        <v>1.0</v>
      </c>
      <c r="L115" s="6">
        <v>1.0</v>
      </c>
      <c r="M115" s="6">
        <v>1.0</v>
      </c>
      <c r="N115" s="6">
        <v>65052.522</v>
      </c>
    </row>
    <row r="116">
      <c r="A116" s="5">
        <v>46039.385416666664</v>
      </c>
      <c r="B116" s="6">
        <v>43.652</v>
      </c>
      <c r="C116" s="6">
        <v>43.886</v>
      </c>
      <c r="D116" s="6">
        <v>43.474</v>
      </c>
      <c r="E116" s="6">
        <v>43.67</v>
      </c>
      <c r="F116" s="6">
        <v>10.865</v>
      </c>
      <c r="G116" s="6">
        <v>10.975</v>
      </c>
      <c r="H116" s="6">
        <v>10.975</v>
      </c>
      <c r="I116" s="6">
        <v>32.815</v>
      </c>
      <c r="J116" s="6">
        <v>1.001</v>
      </c>
      <c r="K116" s="6">
        <v>1.0</v>
      </c>
      <c r="L116" s="6">
        <v>1.0</v>
      </c>
      <c r="M116" s="6">
        <v>1.0</v>
      </c>
      <c r="N116" s="6">
        <v>65055.21</v>
      </c>
    </row>
    <row r="117">
      <c r="A117" s="5">
        <v>46039.38888888889</v>
      </c>
      <c r="B117" s="6">
        <v>44.96</v>
      </c>
      <c r="C117" s="6">
        <v>45.077</v>
      </c>
      <c r="D117" s="6">
        <v>44.735</v>
      </c>
      <c r="E117" s="6">
        <v>44.924</v>
      </c>
      <c r="F117" s="6">
        <v>11.208</v>
      </c>
      <c r="G117" s="6">
        <v>11.305</v>
      </c>
      <c r="H117" s="6">
        <v>11.33</v>
      </c>
      <c r="I117" s="6">
        <v>33.843</v>
      </c>
      <c r="J117" s="6">
        <v>1.001</v>
      </c>
      <c r="K117" s="6">
        <v>1.0</v>
      </c>
      <c r="L117" s="6">
        <v>1.0</v>
      </c>
      <c r="M117" s="6">
        <v>1.0</v>
      </c>
      <c r="N117" s="6">
        <v>65057.985</v>
      </c>
    </row>
    <row r="118">
      <c r="A118" s="5">
        <v>46039.39236111111</v>
      </c>
      <c r="B118" s="6">
        <v>46.234</v>
      </c>
      <c r="C118" s="6">
        <v>46.444</v>
      </c>
      <c r="D118" s="6">
        <v>45.991</v>
      </c>
      <c r="E118" s="6">
        <v>46.223</v>
      </c>
      <c r="F118" s="6">
        <v>11.552</v>
      </c>
      <c r="G118" s="6">
        <v>11.639</v>
      </c>
      <c r="H118" s="6">
        <v>11.639</v>
      </c>
      <c r="I118" s="6">
        <v>34.83</v>
      </c>
      <c r="J118" s="6">
        <v>1.0</v>
      </c>
      <c r="K118" s="6">
        <v>1.0</v>
      </c>
      <c r="L118" s="6">
        <v>1.0</v>
      </c>
      <c r="M118" s="6">
        <v>1.0</v>
      </c>
      <c r="N118" s="6">
        <v>65060.848</v>
      </c>
    </row>
    <row r="119">
      <c r="A119" s="5">
        <v>46039.395833333336</v>
      </c>
      <c r="B119" s="6">
        <v>47.381</v>
      </c>
      <c r="C119" s="6">
        <v>47.635</v>
      </c>
      <c r="D119" s="6">
        <v>47.157</v>
      </c>
      <c r="E119" s="6">
        <v>47.391</v>
      </c>
      <c r="F119" s="6">
        <v>11.841</v>
      </c>
      <c r="G119" s="6">
        <v>11.921</v>
      </c>
      <c r="H119" s="6">
        <v>11.957</v>
      </c>
      <c r="I119" s="6">
        <v>35.719</v>
      </c>
      <c r="J119" s="6">
        <v>1.0</v>
      </c>
      <c r="K119" s="6">
        <v>1.0</v>
      </c>
      <c r="L119" s="6">
        <v>1.0</v>
      </c>
      <c r="M119" s="6">
        <v>1.0</v>
      </c>
      <c r="N119" s="6">
        <v>65063.779</v>
      </c>
    </row>
    <row r="120">
      <c r="A120" s="5">
        <v>46039.399305555555</v>
      </c>
      <c r="B120" s="6">
        <v>49.471</v>
      </c>
      <c r="C120" s="6">
        <v>49.613</v>
      </c>
      <c r="D120" s="6">
        <v>49.257</v>
      </c>
      <c r="E120" s="6">
        <v>49.447</v>
      </c>
      <c r="F120" s="6">
        <v>12.381</v>
      </c>
      <c r="G120" s="6">
        <v>12.453</v>
      </c>
      <c r="H120" s="6">
        <v>12.497</v>
      </c>
      <c r="I120" s="6">
        <v>37.331</v>
      </c>
      <c r="J120" s="6">
        <v>1.0</v>
      </c>
      <c r="K120" s="6">
        <v>1.0</v>
      </c>
      <c r="L120" s="6">
        <v>1.0</v>
      </c>
      <c r="M120" s="6">
        <v>1.0</v>
      </c>
      <c r="N120" s="6">
        <v>65066.829</v>
      </c>
    </row>
    <row r="121">
      <c r="A121" s="5">
        <v>46039.40277777778</v>
      </c>
      <c r="B121" s="6">
        <v>51.379</v>
      </c>
      <c r="C121" s="6">
        <v>51.5</v>
      </c>
      <c r="D121" s="6">
        <v>51.101</v>
      </c>
      <c r="E121" s="6">
        <v>51.327</v>
      </c>
      <c r="F121" s="6">
        <v>12.893</v>
      </c>
      <c r="G121" s="6">
        <v>12.942</v>
      </c>
      <c r="H121" s="6">
        <v>12.997</v>
      </c>
      <c r="I121" s="6">
        <v>38.832</v>
      </c>
      <c r="J121" s="6">
        <v>1.0</v>
      </c>
      <c r="K121" s="6">
        <v>1.0</v>
      </c>
      <c r="L121" s="6">
        <v>1.0</v>
      </c>
      <c r="M121" s="6">
        <v>1.0</v>
      </c>
      <c r="N121" s="6">
        <v>65070.01</v>
      </c>
    </row>
    <row r="122">
      <c r="A122" s="5">
        <v>46039.40625</v>
      </c>
      <c r="B122" s="6">
        <v>52.739</v>
      </c>
      <c r="C122" s="6">
        <v>53.05</v>
      </c>
      <c r="D122" s="6">
        <v>52.654</v>
      </c>
      <c r="E122" s="6">
        <v>52.814</v>
      </c>
      <c r="F122" s="6">
        <v>13.242</v>
      </c>
      <c r="G122" s="6">
        <v>13.325</v>
      </c>
      <c r="H122" s="6">
        <v>13.391</v>
      </c>
      <c r="I122" s="6">
        <v>39.958</v>
      </c>
      <c r="J122" s="6">
        <v>1.0</v>
      </c>
      <c r="K122" s="6">
        <v>1.0</v>
      </c>
      <c r="L122" s="6">
        <v>1.0</v>
      </c>
      <c r="M122" s="6">
        <v>1.0</v>
      </c>
      <c r="N122" s="6">
        <v>65073.295</v>
      </c>
    </row>
    <row r="123">
      <c r="A123" s="5">
        <v>46039.40972222222</v>
      </c>
      <c r="B123" s="6">
        <v>54.657</v>
      </c>
      <c r="C123" s="6">
        <v>54.897</v>
      </c>
      <c r="D123" s="6">
        <v>54.48</v>
      </c>
      <c r="E123" s="6">
        <v>54.678</v>
      </c>
      <c r="F123" s="6">
        <v>13.656</v>
      </c>
      <c r="G123" s="6">
        <v>13.739</v>
      </c>
      <c r="H123" s="6">
        <v>13.809</v>
      </c>
      <c r="I123" s="6">
        <v>41.204</v>
      </c>
      <c r="J123" s="6">
        <v>1.0</v>
      </c>
      <c r="K123" s="6">
        <v>1.0</v>
      </c>
      <c r="L123" s="6">
        <v>1.0</v>
      </c>
      <c r="M123" s="6">
        <v>1.0</v>
      </c>
      <c r="N123" s="6">
        <v>65076.667</v>
      </c>
    </row>
    <row r="124">
      <c r="A124" s="5">
        <v>46039.413194444445</v>
      </c>
      <c r="B124" s="6">
        <v>55.193</v>
      </c>
      <c r="C124" s="6">
        <v>55.491</v>
      </c>
      <c r="D124" s="6">
        <v>55.088</v>
      </c>
      <c r="E124" s="6">
        <v>55.257</v>
      </c>
      <c r="F124" s="6">
        <v>13.795</v>
      </c>
      <c r="G124" s="6">
        <v>13.881</v>
      </c>
      <c r="H124" s="6">
        <v>13.95</v>
      </c>
      <c r="I124" s="6">
        <v>41.626</v>
      </c>
      <c r="J124" s="6">
        <v>1.0</v>
      </c>
      <c r="K124" s="6">
        <v>1.0</v>
      </c>
      <c r="L124" s="6">
        <v>1.0</v>
      </c>
      <c r="M124" s="6">
        <v>1.0</v>
      </c>
      <c r="N124" s="6">
        <v>65080.121</v>
      </c>
    </row>
    <row r="125">
      <c r="A125" s="5">
        <v>46039.416666666664</v>
      </c>
      <c r="B125" s="6">
        <v>57.524</v>
      </c>
      <c r="C125" s="6">
        <v>57.846</v>
      </c>
      <c r="D125" s="6">
        <v>57.333</v>
      </c>
      <c r="E125" s="6">
        <v>57.568</v>
      </c>
      <c r="F125" s="6">
        <v>14.431</v>
      </c>
      <c r="G125" s="6">
        <v>14.528</v>
      </c>
      <c r="H125" s="6">
        <v>14.6</v>
      </c>
      <c r="I125" s="6">
        <v>43.559</v>
      </c>
      <c r="J125" s="6">
        <v>1.0</v>
      </c>
      <c r="K125" s="6">
        <v>1.0</v>
      </c>
      <c r="L125" s="6">
        <v>1.0</v>
      </c>
      <c r="M125" s="6">
        <v>1.0</v>
      </c>
      <c r="N125" s="6">
        <v>65083.664</v>
      </c>
    </row>
    <row r="126">
      <c r="A126" s="5">
        <v>46039.42013888889</v>
      </c>
      <c r="B126" s="6">
        <v>57.704</v>
      </c>
      <c r="C126" s="6">
        <v>57.884</v>
      </c>
      <c r="D126" s="6">
        <v>57.509</v>
      </c>
      <c r="E126" s="6">
        <v>57.699</v>
      </c>
      <c r="F126" s="6">
        <v>14.473</v>
      </c>
      <c r="G126" s="6">
        <v>14.561</v>
      </c>
      <c r="H126" s="6">
        <v>14.632</v>
      </c>
      <c r="I126" s="6">
        <v>43.666</v>
      </c>
      <c r="J126" s="6">
        <v>1.0</v>
      </c>
      <c r="K126" s="6">
        <v>1.0</v>
      </c>
      <c r="L126" s="6">
        <v>1.0</v>
      </c>
      <c r="M126" s="6">
        <v>1.0</v>
      </c>
      <c r="N126" s="6">
        <v>65087.29</v>
      </c>
    </row>
    <row r="127">
      <c r="A127" s="5">
        <v>46039.461805555555</v>
      </c>
      <c r="B127" s="6">
        <v>63.642</v>
      </c>
      <c r="C127" s="6">
        <v>63.971</v>
      </c>
      <c r="D127" s="6">
        <v>63.491</v>
      </c>
      <c r="E127" s="6">
        <v>63.701</v>
      </c>
      <c r="F127" s="6">
        <v>15.931</v>
      </c>
      <c r="G127" s="6">
        <v>15.975</v>
      </c>
      <c r="H127" s="6">
        <v>16.051</v>
      </c>
      <c r="I127" s="6">
        <v>47.957</v>
      </c>
      <c r="J127" s="6">
        <v>1.0</v>
      </c>
      <c r="K127" s="6">
        <v>0.999</v>
      </c>
      <c r="L127" s="6">
        <v>1.0</v>
      </c>
      <c r="M127" s="6">
        <v>1.0</v>
      </c>
      <c r="N127" s="6">
        <v>65089.021</v>
      </c>
    </row>
    <row r="128">
      <c r="A128" s="5">
        <v>46039.46527777778</v>
      </c>
      <c r="B128" s="6">
        <v>69.317</v>
      </c>
      <c r="C128" s="6">
        <v>69.583</v>
      </c>
      <c r="D128" s="6">
        <v>69.171</v>
      </c>
      <c r="E128" s="6">
        <v>69.357</v>
      </c>
      <c r="F128" s="6">
        <v>17.419</v>
      </c>
      <c r="G128" s="6">
        <v>17.414</v>
      </c>
      <c r="H128" s="6">
        <v>17.568</v>
      </c>
      <c r="I128" s="6">
        <v>52.401</v>
      </c>
      <c r="J128" s="6">
        <v>1.0</v>
      </c>
      <c r="K128" s="6">
        <v>1.0</v>
      </c>
      <c r="L128" s="6">
        <v>1.0</v>
      </c>
      <c r="M128" s="6">
        <v>1.0</v>
      </c>
      <c r="N128" s="6">
        <v>65093.351</v>
      </c>
    </row>
    <row r="129">
      <c r="A129" s="5">
        <v>46039.46875</v>
      </c>
      <c r="B129" s="6">
        <v>70.456</v>
      </c>
      <c r="C129" s="6">
        <v>70.657</v>
      </c>
      <c r="D129" s="6">
        <v>70.322</v>
      </c>
      <c r="E129" s="6">
        <v>70.478</v>
      </c>
      <c r="F129" s="6">
        <v>17.636</v>
      </c>
      <c r="G129" s="6">
        <v>17.629</v>
      </c>
      <c r="H129" s="6">
        <v>17.797</v>
      </c>
      <c r="I129" s="6">
        <v>53.062</v>
      </c>
      <c r="J129" s="6">
        <v>1.0</v>
      </c>
      <c r="K129" s="6">
        <v>1.0</v>
      </c>
      <c r="L129" s="6">
        <v>1.0</v>
      </c>
      <c r="M129" s="6">
        <v>1.0</v>
      </c>
      <c r="N129" s="6">
        <v>65097.762</v>
      </c>
    </row>
    <row r="130">
      <c r="A130" s="5">
        <v>46039.47222222222</v>
      </c>
      <c r="B130" s="6">
        <v>71.45</v>
      </c>
      <c r="C130" s="6">
        <v>71.627</v>
      </c>
      <c r="D130" s="6">
        <v>71.279</v>
      </c>
      <c r="E130" s="6">
        <v>71.452</v>
      </c>
      <c r="F130" s="6">
        <v>17.832</v>
      </c>
      <c r="G130" s="6">
        <v>17.851</v>
      </c>
      <c r="H130" s="6">
        <v>18.012</v>
      </c>
      <c r="I130" s="6">
        <v>53.695</v>
      </c>
      <c r="J130" s="6">
        <v>1.0</v>
      </c>
      <c r="K130" s="6">
        <v>1.0</v>
      </c>
      <c r="L130" s="6">
        <v>1.0</v>
      </c>
      <c r="M130" s="6">
        <v>1.0</v>
      </c>
      <c r="N130" s="6">
        <v>65102.249</v>
      </c>
    </row>
    <row r="131">
      <c r="A131" s="5">
        <v>46039.475694444445</v>
      </c>
      <c r="B131" s="6">
        <v>71.873</v>
      </c>
      <c r="C131" s="6">
        <v>72.058</v>
      </c>
      <c r="D131" s="6">
        <v>71.745</v>
      </c>
      <c r="E131" s="6">
        <v>71.892</v>
      </c>
      <c r="F131" s="6">
        <v>18.031</v>
      </c>
      <c r="G131" s="6">
        <v>18.045</v>
      </c>
      <c r="H131" s="6">
        <v>18.193</v>
      </c>
      <c r="I131" s="6">
        <v>54.269</v>
      </c>
      <c r="J131" s="6">
        <v>1.0</v>
      </c>
      <c r="K131" s="6">
        <v>1.0</v>
      </c>
      <c r="L131" s="6">
        <v>1.0</v>
      </c>
      <c r="M131" s="6">
        <v>1.0</v>
      </c>
      <c r="N131" s="6">
        <v>65106.722</v>
      </c>
    </row>
    <row r="132">
      <c r="A132" s="5">
        <v>46039.479166666664</v>
      </c>
      <c r="B132" s="6">
        <v>72.925</v>
      </c>
      <c r="C132" s="6">
        <v>73.064</v>
      </c>
      <c r="D132" s="6">
        <v>72.837</v>
      </c>
      <c r="E132" s="6">
        <v>72.942</v>
      </c>
      <c r="F132" s="6">
        <v>18.382</v>
      </c>
      <c r="G132" s="6">
        <v>18.328</v>
      </c>
      <c r="H132" s="6">
        <v>18.471</v>
      </c>
      <c r="I132" s="6">
        <v>55.181</v>
      </c>
      <c r="J132" s="6">
        <v>1.0</v>
      </c>
      <c r="K132" s="6">
        <v>1.0</v>
      </c>
      <c r="L132" s="6">
        <v>1.0</v>
      </c>
      <c r="M132" s="6">
        <v>1.0</v>
      </c>
      <c r="N132" s="6">
        <v>65111.331</v>
      </c>
    </row>
    <row r="133">
      <c r="A133" s="5">
        <v>46039.48263888889</v>
      </c>
      <c r="B133" s="6">
        <v>72.801</v>
      </c>
      <c r="C133" s="6">
        <v>72.918</v>
      </c>
      <c r="D133" s="6">
        <v>72.763</v>
      </c>
      <c r="E133" s="6">
        <v>72.828</v>
      </c>
      <c r="F133" s="6">
        <v>18.38</v>
      </c>
      <c r="G133" s="6">
        <v>18.359</v>
      </c>
      <c r="H133" s="6">
        <v>18.459</v>
      </c>
      <c r="I133" s="6">
        <v>55.198</v>
      </c>
      <c r="J133" s="6">
        <v>1.0</v>
      </c>
      <c r="K133" s="6">
        <v>1.0</v>
      </c>
      <c r="L133" s="6">
        <v>1.0</v>
      </c>
      <c r="M133" s="6">
        <v>1.0</v>
      </c>
      <c r="N133" s="6">
        <v>65115.959</v>
      </c>
    </row>
    <row r="134">
      <c r="A134" s="5">
        <v>46039.48611111111</v>
      </c>
      <c r="B134" s="6">
        <v>72.991</v>
      </c>
      <c r="C134" s="6">
        <v>73.102</v>
      </c>
      <c r="D134" s="6">
        <v>72.926</v>
      </c>
      <c r="E134" s="6">
        <v>73.006</v>
      </c>
      <c r="F134" s="6">
        <v>18.595</v>
      </c>
      <c r="G134" s="6">
        <v>18.584</v>
      </c>
      <c r="H134" s="6">
        <v>18.674</v>
      </c>
      <c r="I134" s="6">
        <v>55.853</v>
      </c>
      <c r="J134" s="6">
        <v>1.0</v>
      </c>
      <c r="K134" s="6">
        <v>1.0</v>
      </c>
      <c r="L134" s="6">
        <v>1.0</v>
      </c>
      <c r="M134" s="6">
        <v>1.0</v>
      </c>
      <c r="N134" s="6">
        <v>65120.592</v>
      </c>
    </row>
    <row r="135">
      <c r="A135" s="5">
        <v>46039.489583333336</v>
      </c>
      <c r="B135" s="6">
        <v>74.037</v>
      </c>
      <c r="C135" s="6">
        <v>74.077</v>
      </c>
      <c r="D135" s="6">
        <v>73.868</v>
      </c>
      <c r="E135" s="6">
        <v>73.994</v>
      </c>
      <c r="F135" s="6">
        <v>18.723</v>
      </c>
      <c r="G135" s="6">
        <v>18.751</v>
      </c>
      <c r="H135" s="6">
        <v>18.857</v>
      </c>
      <c r="I135" s="6">
        <v>56.331</v>
      </c>
      <c r="J135" s="6">
        <v>1.0</v>
      </c>
      <c r="K135" s="6">
        <v>1.0</v>
      </c>
      <c r="L135" s="6">
        <v>1.0</v>
      </c>
      <c r="M135" s="6">
        <v>1.0</v>
      </c>
      <c r="N135" s="6">
        <v>65125.253</v>
      </c>
    </row>
    <row r="136">
      <c r="A136" s="5">
        <v>46039.5</v>
      </c>
      <c r="B136" s="6">
        <v>36.887</v>
      </c>
      <c r="C136" s="6">
        <v>36.875</v>
      </c>
      <c r="D136" s="6">
        <v>36.69</v>
      </c>
      <c r="E136" s="6">
        <v>36.817</v>
      </c>
      <c r="F136" s="6">
        <v>9.216</v>
      </c>
      <c r="G136" s="6">
        <v>9.219</v>
      </c>
      <c r="H136" s="6">
        <v>9.24</v>
      </c>
      <c r="I136" s="6">
        <v>27.675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65127.971</v>
      </c>
    </row>
    <row r="137">
      <c r="A137" s="5">
        <v>46039.51736111111</v>
      </c>
      <c r="B137" s="6">
        <v>74.713</v>
      </c>
      <c r="C137" s="6">
        <v>74.803</v>
      </c>
      <c r="D137" s="6">
        <v>74.37</v>
      </c>
      <c r="E137" s="6">
        <v>74.629</v>
      </c>
      <c r="F137" s="6">
        <v>18.964</v>
      </c>
      <c r="G137" s="6">
        <v>18.906</v>
      </c>
      <c r="H137" s="6">
        <v>19.015</v>
      </c>
      <c r="I137" s="6">
        <v>56.885</v>
      </c>
      <c r="J137" s="6">
        <v>1.0</v>
      </c>
      <c r="K137" s="6">
        <v>0.999</v>
      </c>
      <c r="L137" s="6">
        <v>1.0</v>
      </c>
      <c r="M137" s="6">
        <v>1.0</v>
      </c>
      <c r="N137" s="6">
        <v>65131.939</v>
      </c>
    </row>
    <row r="138">
      <c r="A138" s="5">
        <v>46039.520833333336</v>
      </c>
      <c r="B138" s="6">
        <v>77.492</v>
      </c>
      <c r="C138" s="6">
        <v>77.545</v>
      </c>
      <c r="D138" s="6">
        <v>77.044</v>
      </c>
      <c r="E138" s="6">
        <v>77.36</v>
      </c>
      <c r="F138" s="6">
        <v>19.635</v>
      </c>
      <c r="G138" s="6">
        <v>19.593</v>
      </c>
      <c r="H138" s="6">
        <v>19.708</v>
      </c>
      <c r="I138" s="6">
        <v>58.936</v>
      </c>
      <c r="J138" s="6">
        <v>1.0</v>
      </c>
      <c r="K138" s="6">
        <v>0.999</v>
      </c>
      <c r="L138" s="6">
        <v>1.0</v>
      </c>
      <c r="M138" s="6">
        <v>1.0</v>
      </c>
      <c r="N138" s="6">
        <v>65136.785</v>
      </c>
    </row>
    <row r="139">
      <c r="A139" s="5">
        <v>46039.524305555555</v>
      </c>
      <c r="B139" s="6">
        <v>77.137</v>
      </c>
      <c r="C139" s="6">
        <v>77.15</v>
      </c>
      <c r="D139" s="6">
        <v>76.733</v>
      </c>
      <c r="E139" s="6">
        <v>77.006</v>
      </c>
      <c r="F139" s="6">
        <v>19.568</v>
      </c>
      <c r="G139" s="6">
        <v>19.519</v>
      </c>
      <c r="H139" s="6">
        <v>19.598</v>
      </c>
      <c r="I139" s="6">
        <v>58.685</v>
      </c>
      <c r="J139" s="6">
        <v>1.0</v>
      </c>
      <c r="K139" s="6">
        <v>1.0</v>
      </c>
      <c r="L139" s="6">
        <v>1.0</v>
      </c>
      <c r="M139" s="6">
        <v>1.0</v>
      </c>
      <c r="N139" s="6">
        <v>65141.66</v>
      </c>
    </row>
    <row r="140">
      <c r="A140" s="5">
        <v>46039.52777777778</v>
      </c>
      <c r="B140" s="6">
        <v>77.165</v>
      </c>
      <c r="C140" s="6">
        <v>77.173</v>
      </c>
      <c r="D140" s="6">
        <v>76.847</v>
      </c>
      <c r="E140" s="6">
        <v>77.062</v>
      </c>
      <c r="F140" s="6">
        <v>19.669</v>
      </c>
      <c r="G140" s="6">
        <v>19.603</v>
      </c>
      <c r="H140" s="6">
        <v>19.684</v>
      </c>
      <c r="I140" s="6">
        <v>58.956</v>
      </c>
      <c r="J140" s="6">
        <v>1.0</v>
      </c>
      <c r="K140" s="6">
        <v>1.0</v>
      </c>
      <c r="L140" s="6">
        <v>1.0</v>
      </c>
      <c r="M140" s="6">
        <v>1.0</v>
      </c>
      <c r="N140" s="6">
        <v>65146.544</v>
      </c>
    </row>
    <row r="141">
      <c r="A141" s="5">
        <v>46039.53125</v>
      </c>
      <c r="B141" s="6">
        <v>78.137</v>
      </c>
      <c r="C141" s="6">
        <v>78.144</v>
      </c>
      <c r="D141" s="6">
        <v>77.67</v>
      </c>
      <c r="E141" s="6">
        <v>77.984</v>
      </c>
      <c r="F141" s="6">
        <v>19.748</v>
      </c>
      <c r="G141" s="6">
        <v>19.676</v>
      </c>
      <c r="H141" s="6">
        <v>19.801</v>
      </c>
      <c r="I141" s="6">
        <v>59.225</v>
      </c>
      <c r="J141" s="6">
        <v>1.0</v>
      </c>
      <c r="K141" s="6">
        <v>1.0</v>
      </c>
      <c r="L141" s="6">
        <v>1.0</v>
      </c>
      <c r="M141" s="6">
        <v>1.0</v>
      </c>
      <c r="N141" s="6">
        <v>65151.444</v>
      </c>
    </row>
    <row r="142">
      <c r="A142" s="5">
        <v>46039.53472222222</v>
      </c>
      <c r="B142" s="6">
        <v>77.169</v>
      </c>
      <c r="C142" s="6">
        <v>77.148</v>
      </c>
      <c r="D142" s="6">
        <v>76.757</v>
      </c>
      <c r="E142" s="6">
        <v>77.025</v>
      </c>
      <c r="F142" s="6">
        <v>19.512</v>
      </c>
      <c r="G142" s="6">
        <v>19.457</v>
      </c>
      <c r="H142" s="6">
        <v>19.561</v>
      </c>
      <c r="I142" s="6">
        <v>58.53</v>
      </c>
      <c r="J142" s="6">
        <v>1.0</v>
      </c>
      <c r="K142" s="6">
        <v>0.999</v>
      </c>
      <c r="L142" s="6">
        <v>1.0</v>
      </c>
      <c r="M142" s="6">
        <v>1.0</v>
      </c>
      <c r="N142" s="6">
        <v>65156.324</v>
      </c>
    </row>
    <row r="143">
      <c r="A143" s="5">
        <v>46039.538194444445</v>
      </c>
      <c r="B143" s="6">
        <v>75.8</v>
      </c>
      <c r="C143" s="6">
        <v>75.784</v>
      </c>
      <c r="D143" s="6">
        <v>75.372</v>
      </c>
      <c r="E143" s="6">
        <v>75.652</v>
      </c>
      <c r="F143" s="6">
        <v>19.195</v>
      </c>
      <c r="G143" s="6">
        <v>19.16</v>
      </c>
      <c r="H143" s="6">
        <v>19.301</v>
      </c>
      <c r="I143" s="6">
        <v>57.656</v>
      </c>
      <c r="J143" s="6">
        <v>1.0</v>
      </c>
      <c r="K143" s="6">
        <v>0.999</v>
      </c>
      <c r="L143" s="6">
        <v>1.0</v>
      </c>
      <c r="M143" s="6">
        <v>1.0</v>
      </c>
      <c r="N143" s="6">
        <v>65161.181</v>
      </c>
    </row>
    <row r="144">
      <c r="A144" s="5">
        <v>46039.541666666664</v>
      </c>
      <c r="B144" s="6">
        <v>76.864</v>
      </c>
      <c r="C144" s="6">
        <v>76.85</v>
      </c>
      <c r="D144" s="6">
        <v>76.445</v>
      </c>
      <c r="E144" s="6">
        <v>76.719</v>
      </c>
      <c r="F144" s="6">
        <v>19.394</v>
      </c>
      <c r="G144" s="6">
        <v>19.373</v>
      </c>
      <c r="H144" s="6">
        <v>19.474</v>
      </c>
      <c r="I144" s="6">
        <v>58.241</v>
      </c>
      <c r="J144" s="6">
        <v>1.0</v>
      </c>
      <c r="K144" s="6">
        <v>0.999</v>
      </c>
      <c r="L144" s="6">
        <v>1.0</v>
      </c>
      <c r="M144" s="6">
        <v>1.0</v>
      </c>
      <c r="N144" s="6">
        <v>65166.012</v>
      </c>
    </row>
    <row r="145">
      <c r="A145" s="5">
        <v>46039.54513888889</v>
      </c>
      <c r="B145" s="6">
        <v>77.03</v>
      </c>
      <c r="C145" s="6">
        <v>77.05</v>
      </c>
      <c r="D145" s="6">
        <v>76.579</v>
      </c>
      <c r="E145" s="6">
        <v>76.886</v>
      </c>
      <c r="F145" s="6">
        <v>19.476</v>
      </c>
      <c r="G145" s="6">
        <v>19.43</v>
      </c>
      <c r="H145" s="6">
        <v>19.574</v>
      </c>
      <c r="I145" s="6">
        <v>58.48</v>
      </c>
      <c r="J145" s="6">
        <v>1.0</v>
      </c>
      <c r="K145" s="6">
        <v>0.999</v>
      </c>
      <c r="L145" s="6">
        <v>1.0</v>
      </c>
      <c r="M145" s="6">
        <v>1.0</v>
      </c>
      <c r="N145" s="6">
        <v>65170.903</v>
      </c>
    </row>
    <row r="146">
      <c r="A146" s="5">
        <v>46039.54861111111</v>
      </c>
      <c r="B146" s="6">
        <v>76.126</v>
      </c>
      <c r="C146" s="6">
        <v>76.117</v>
      </c>
      <c r="D146" s="6">
        <v>75.738</v>
      </c>
      <c r="E146" s="6">
        <v>75.994</v>
      </c>
      <c r="F146" s="6">
        <v>19.245</v>
      </c>
      <c r="G146" s="6">
        <v>19.215</v>
      </c>
      <c r="H146" s="6">
        <v>19.351</v>
      </c>
      <c r="I146" s="6">
        <v>57.811</v>
      </c>
      <c r="J146" s="6">
        <v>1.0</v>
      </c>
      <c r="K146" s="6">
        <v>0.999</v>
      </c>
      <c r="L146" s="6">
        <v>1.0</v>
      </c>
      <c r="M146" s="6">
        <v>1.0</v>
      </c>
      <c r="N146" s="6">
        <v>65175.721</v>
      </c>
    </row>
    <row r="147">
      <c r="A147" s="5">
        <v>46039.552083333336</v>
      </c>
      <c r="B147" s="6">
        <v>74.932</v>
      </c>
      <c r="C147" s="6">
        <v>74.938</v>
      </c>
      <c r="D147" s="6">
        <v>74.543</v>
      </c>
      <c r="E147" s="6">
        <v>74.804</v>
      </c>
      <c r="F147" s="6">
        <v>18.922</v>
      </c>
      <c r="G147" s="6">
        <v>18.871</v>
      </c>
      <c r="H147" s="6">
        <v>18.981</v>
      </c>
      <c r="I147" s="6">
        <v>56.774</v>
      </c>
      <c r="J147" s="6">
        <v>1.0</v>
      </c>
      <c r="K147" s="6">
        <v>0.999</v>
      </c>
      <c r="L147" s="6">
        <v>1.0</v>
      </c>
      <c r="M147" s="6">
        <v>1.0</v>
      </c>
      <c r="N147" s="6">
        <v>65180.487</v>
      </c>
    </row>
    <row r="148">
      <c r="A148" s="5">
        <v>46039.555555555555</v>
      </c>
      <c r="B148" s="6">
        <v>74.418</v>
      </c>
      <c r="C148" s="6">
        <v>74.445</v>
      </c>
      <c r="D148" s="6">
        <v>74.029</v>
      </c>
      <c r="E148" s="6">
        <v>74.297</v>
      </c>
      <c r="F148" s="6">
        <v>19.02</v>
      </c>
      <c r="G148" s="6">
        <v>18.974</v>
      </c>
      <c r="H148" s="6">
        <v>19.106</v>
      </c>
      <c r="I148" s="6">
        <v>57.1</v>
      </c>
      <c r="J148" s="6">
        <v>1.0</v>
      </c>
      <c r="K148" s="6">
        <v>0.999</v>
      </c>
      <c r="L148" s="6">
        <v>1.0</v>
      </c>
      <c r="M148" s="6">
        <v>1.0</v>
      </c>
      <c r="N148" s="6">
        <v>65185.235</v>
      </c>
    </row>
    <row r="149">
      <c r="A149" s="5">
        <v>46039.55902777778</v>
      </c>
      <c r="B149" s="6">
        <v>73.566</v>
      </c>
      <c r="C149" s="6">
        <v>73.547</v>
      </c>
      <c r="D149" s="6">
        <v>73.151</v>
      </c>
      <c r="E149" s="6">
        <v>73.421</v>
      </c>
      <c r="F149" s="6">
        <v>18.696</v>
      </c>
      <c r="G149" s="6">
        <v>18.653</v>
      </c>
      <c r="H149" s="6">
        <v>18.749</v>
      </c>
      <c r="I149" s="6">
        <v>56.098</v>
      </c>
      <c r="J149" s="6">
        <v>1.0</v>
      </c>
      <c r="K149" s="6">
        <v>0.999</v>
      </c>
      <c r="L149" s="6">
        <v>1.0</v>
      </c>
      <c r="M149" s="6">
        <v>1.0</v>
      </c>
      <c r="N149" s="6">
        <v>65189.918</v>
      </c>
    </row>
    <row r="150">
      <c r="A150" s="5">
        <v>46039.5625</v>
      </c>
      <c r="B150" s="6">
        <v>73.486</v>
      </c>
      <c r="C150" s="6">
        <v>73.442</v>
      </c>
      <c r="D150" s="6">
        <v>73.097</v>
      </c>
      <c r="E150" s="6">
        <v>73.342</v>
      </c>
      <c r="F150" s="6">
        <v>18.591</v>
      </c>
      <c r="G150" s="6">
        <v>18.552</v>
      </c>
      <c r="H150" s="6">
        <v>18.671</v>
      </c>
      <c r="I150" s="6">
        <v>55.814</v>
      </c>
      <c r="J150" s="6">
        <v>1.0</v>
      </c>
      <c r="K150" s="6">
        <v>0.999</v>
      </c>
      <c r="L150" s="6">
        <v>1.0</v>
      </c>
      <c r="M150" s="6">
        <v>1.0</v>
      </c>
      <c r="N150" s="6">
        <v>65194.597</v>
      </c>
    </row>
    <row r="151">
      <c r="A151" s="5">
        <v>46039.56597222222</v>
      </c>
      <c r="B151" s="6">
        <v>72.657</v>
      </c>
      <c r="C151" s="6">
        <v>72.52</v>
      </c>
      <c r="D151" s="6">
        <v>72.418</v>
      </c>
      <c r="E151" s="6">
        <v>72.532</v>
      </c>
      <c r="F151" s="6">
        <v>18.304</v>
      </c>
      <c r="G151" s="6">
        <v>18.243</v>
      </c>
      <c r="H151" s="6">
        <v>18.395</v>
      </c>
      <c r="I151" s="6">
        <v>54.942</v>
      </c>
      <c r="J151" s="6">
        <v>1.0</v>
      </c>
      <c r="K151" s="6">
        <v>1.0</v>
      </c>
      <c r="L151" s="6">
        <v>1.0</v>
      </c>
      <c r="M151" s="6">
        <v>1.0</v>
      </c>
      <c r="N151" s="6">
        <v>65199.199</v>
      </c>
    </row>
    <row r="152">
      <c r="A152" s="5">
        <v>46039.569444444445</v>
      </c>
      <c r="B152" s="6">
        <v>71.504</v>
      </c>
      <c r="C152" s="6">
        <v>71.651</v>
      </c>
      <c r="D152" s="6">
        <v>71.321</v>
      </c>
      <c r="E152" s="6">
        <v>71.492</v>
      </c>
      <c r="F152" s="6">
        <v>18.081</v>
      </c>
      <c r="G152" s="6">
        <v>18.046</v>
      </c>
      <c r="H152" s="6">
        <v>18.163</v>
      </c>
      <c r="I152" s="6">
        <v>54.29</v>
      </c>
      <c r="J152" s="6">
        <v>1.0</v>
      </c>
      <c r="K152" s="6">
        <v>1.0</v>
      </c>
      <c r="L152" s="6">
        <v>1.0</v>
      </c>
      <c r="M152" s="6">
        <v>1.0</v>
      </c>
      <c r="N152" s="6">
        <v>65203.795</v>
      </c>
    </row>
    <row r="153">
      <c r="A153" s="5">
        <v>46039.572916666664</v>
      </c>
      <c r="B153" s="6">
        <v>71.574</v>
      </c>
      <c r="C153" s="6">
        <v>71.388</v>
      </c>
      <c r="D153" s="6">
        <v>71.338</v>
      </c>
      <c r="E153" s="6">
        <v>71.433</v>
      </c>
      <c r="F153" s="6">
        <v>18.115</v>
      </c>
      <c r="G153" s="6">
        <v>18.032</v>
      </c>
      <c r="H153" s="6">
        <v>18.191</v>
      </c>
      <c r="I153" s="6">
        <v>54.338</v>
      </c>
      <c r="J153" s="6">
        <v>1.0</v>
      </c>
      <c r="K153" s="6">
        <v>1.0</v>
      </c>
      <c r="L153" s="6">
        <v>1.0</v>
      </c>
      <c r="M153" s="6">
        <v>1.0</v>
      </c>
      <c r="N153" s="6">
        <v>65208.296</v>
      </c>
    </row>
    <row r="154">
      <c r="A154" s="5">
        <v>46039.57638888889</v>
      </c>
      <c r="B154" s="6">
        <v>70.077</v>
      </c>
      <c r="C154" s="6">
        <v>69.964</v>
      </c>
      <c r="D154" s="6">
        <v>69.774</v>
      </c>
      <c r="E154" s="6">
        <v>69.938</v>
      </c>
      <c r="F154" s="6">
        <v>17.723</v>
      </c>
      <c r="G154" s="6">
        <v>17.636</v>
      </c>
      <c r="H154" s="6">
        <v>17.783</v>
      </c>
      <c r="I154" s="6">
        <v>53.142</v>
      </c>
      <c r="J154" s="6">
        <v>1.0</v>
      </c>
      <c r="K154" s="6">
        <v>1.0</v>
      </c>
      <c r="L154" s="6">
        <v>1.0</v>
      </c>
      <c r="M154" s="6">
        <v>1.0</v>
      </c>
      <c r="N154" s="6">
        <v>65212.796</v>
      </c>
    </row>
    <row r="155">
      <c r="A155" s="5">
        <v>46039.57986111111</v>
      </c>
      <c r="B155" s="6">
        <v>67.091</v>
      </c>
      <c r="C155" s="6">
        <v>67.202</v>
      </c>
      <c r="D155" s="6">
        <v>66.95</v>
      </c>
      <c r="E155" s="6">
        <v>67.081</v>
      </c>
      <c r="F155" s="6">
        <v>17.404</v>
      </c>
      <c r="G155" s="6">
        <v>17.373</v>
      </c>
      <c r="H155" s="6">
        <v>17.437</v>
      </c>
      <c r="I155" s="6">
        <v>52.214</v>
      </c>
      <c r="J155" s="6">
        <v>1.0</v>
      </c>
      <c r="K155" s="6">
        <v>0.999</v>
      </c>
      <c r="L155" s="6">
        <v>1.0</v>
      </c>
      <c r="M155" s="6">
        <v>1.0</v>
      </c>
      <c r="N155" s="6">
        <v>65217.172</v>
      </c>
    </row>
    <row r="156">
      <c r="A156" s="5">
        <v>46039.583333333336</v>
      </c>
      <c r="B156" s="6">
        <v>65.864</v>
      </c>
      <c r="C156" s="6">
        <v>66.006</v>
      </c>
      <c r="D156" s="6">
        <v>65.883</v>
      </c>
      <c r="E156" s="6">
        <v>65.918</v>
      </c>
      <c r="F156" s="6">
        <v>17.031</v>
      </c>
      <c r="G156" s="6">
        <v>16.995</v>
      </c>
      <c r="H156" s="6">
        <v>17.141</v>
      </c>
      <c r="I156" s="6">
        <v>51.167</v>
      </c>
      <c r="J156" s="6">
        <v>1.0</v>
      </c>
      <c r="K156" s="6">
        <v>0.999</v>
      </c>
      <c r="L156" s="6">
        <v>1.0</v>
      </c>
      <c r="M156" s="6">
        <v>1.0</v>
      </c>
      <c r="N156" s="6">
        <v>65221.479</v>
      </c>
    </row>
    <row r="157">
      <c r="A157" s="5">
        <v>46039.586805555555</v>
      </c>
      <c r="B157" s="6">
        <v>65.636</v>
      </c>
      <c r="C157" s="6">
        <v>65.792</v>
      </c>
      <c r="D157" s="6">
        <v>65.677</v>
      </c>
      <c r="E157" s="6">
        <v>65.702</v>
      </c>
      <c r="F157" s="6">
        <v>16.926</v>
      </c>
      <c r="G157" s="6">
        <v>16.91</v>
      </c>
      <c r="H157" s="6">
        <v>17.038</v>
      </c>
      <c r="I157" s="6">
        <v>50.874</v>
      </c>
      <c r="J157" s="6">
        <v>1.0</v>
      </c>
      <c r="K157" s="6">
        <v>1.0</v>
      </c>
      <c r="L157" s="6">
        <v>1.0</v>
      </c>
      <c r="M157" s="6">
        <v>1.0</v>
      </c>
      <c r="N157" s="6">
        <v>65225.739</v>
      </c>
    </row>
    <row r="158">
      <c r="A158" s="5">
        <v>46039.59027777778</v>
      </c>
      <c r="B158" s="6">
        <v>64.778</v>
      </c>
      <c r="C158" s="6">
        <v>65.017</v>
      </c>
      <c r="D158" s="6">
        <v>64.635</v>
      </c>
      <c r="E158" s="6">
        <v>64.81</v>
      </c>
      <c r="F158" s="6">
        <v>16.631</v>
      </c>
      <c r="G158" s="6">
        <v>16.624</v>
      </c>
      <c r="H158" s="6">
        <v>16.741</v>
      </c>
      <c r="I158" s="6">
        <v>49.996</v>
      </c>
      <c r="J158" s="6">
        <v>1.0</v>
      </c>
      <c r="K158" s="6">
        <v>1.0</v>
      </c>
      <c r="L158" s="6">
        <v>1.0</v>
      </c>
      <c r="M158" s="6">
        <v>1.0</v>
      </c>
      <c r="N158" s="6">
        <v>65229.932</v>
      </c>
    </row>
    <row r="159">
      <c r="A159" s="5">
        <v>46039.59375</v>
      </c>
      <c r="B159" s="6">
        <v>64.814</v>
      </c>
      <c r="C159" s="6">
        <v>64.888</v>
      </c>
      <c r="D159" s="6">
        <v>64.581</v>
      </c>
      <c r="E159" s="6">
        <v>64.761</v>
      </c>
      <c r="F159" s="6">
        <v>16.663</v>
      </c>
      <c r="G159" s="6">
        <v>16.616</v>
      </c>
      <c r="H159" s="6">
        <v>16.731</v>
      </c>
      <c r="I159" s="6">
        <v>50.01</v>
      </c>
      <c r="J159" s="6">
        <v>1.0</v>
      </c>
      <c r="K159" s="6">
        <v>0.999</v>
      </c>
      <c r="L159" s="6">
        <v>1.0</v>
      </c>
      <c r="M159" s="6">
        <v>1.0</v>
      </c>
      <c r="N159" s="6">
        <v>65234.074</v>
      </c>
    </row>
    <row r="160">
      <c r="A160" s="5">
        <v>46039.59722222222</v>
      </c>
      <c r="B160" s="6">
        <v>61.84</v>
      </c>
      <c r="C160" s="6">
        <v>61.915</v>
      </c>
      <c r="D160" s="6">
        <v>61.739</v>
      </c>
      <c r="E160" s="6">
        <v>61.831</v>
      </c>
      <c r="F160" s="6">
        <v>15.865</v>
      </c>
      <c r="G160" s="6">
        <v>15.842</v>
      </c>
      <c r="H160" s="6">
        <v>15.949</v>
      </c>
      <c r="I160" s="6">
        <v>47.656</v>
      </c>
      <c r="J160" s="6">
        <v>1.0</v>
      </c>
      <c r="K160" s="6">
        <v>1.0</v>
      </c>
      <c r="L160" s="6">
        <v>1.0</v>
      </c>
      <c r="M160" s="6">
        <v>1.0</v>
      </c>
      <c r="N160" s="6">
        <v>65238.15</v>
      </c>
    </row>
    <row r="161">
      <c r="A161" s="5">
        <v>46039.600694444445</v>
      </c>
      <c r="B161" s="6">
        <v>62.388</v>
      </c>
      <c r="C161" s="6">
        <v>62.474</v>
      </c>
      <c r="D161" s="6">
        <v>62.137</v>
      </c>
      <c r="E161" s="6">
        <v>62.333</v>
      </c>
      <c r="F161" s="6">
        <v>15.78</v>
      </c>
      <c r="G161" s="6">
        <v>15.761</v>
      </c>
      <c r="H161" s="6">
        <v>15.867</v>
      </c>
      <c r="I161" s="6">
        <v>47.408</v>
      </c>
      <c r="J161" s="6">
        <v>1.0</v>
      </c>
      <c r="K161" s="6">
        <v>1.0</v>
      </c>
      <c r="L161" s="6">
        <v>1.0</v>
      </c>
      <c r="M161" s="6">
        <v>1.0</v>
      </c>
      <c r="N161" s="6">
        <v>65242.126</v>
      </c>
    </row>
    <row r="162">
      <c r="A162" s="5">
        <v>46039.604166666664</v>
      </c>
      <c r="B162" s="6">
        <v>60.219</v>
      </c>
      <c r="C162" s="6">
        <v>60.332</v>
      </c>
      <c r="D162" s="6">
        <v>60.018</v>
      </c>
      <c r="E162" s="6">
        <v>60.189</v>
      </c>
      <c r="F162" s="6">
        <v>15.237</v>
      </c>
      <c r="G162" s="6">
        <v>15.23</v>
      </c>
      <c r="H162" s="6">
        <v>15.348</v>
      </c>
      <c r="I162" s="6">
        <v>45.815</v>
      </c>
      <c r="J162" s="6">
        <v>1.0</v>
      </c>
      <c r="K162" s="6">
        <v>1.0</v>
      </c>
      <c r="L162" s="6">
        <v>1.0</v>
      </c>
      <c r="M162" s="6">
        <v>1.0</v>
      </c>
      <c r="N162" s="6">
        <v>65246.002</v>
      </c>
    </row>
    <row r="163">
      <c r="A163" s="5">
        <v>46039.60763888889</v>
      </c>
      <c r="B163" s="6">
        <v>60.378</v>
      </c>
      <c r="C163" s="6">
        <v>60.449</v>
      </c>
      <c r="D163" s="6">
        <v>60.183</v>
      </c>
      <c r="E163" s="6">
        <v>60.336</v>
      </c>
      <c r="F163" s="6">
        <v>15.329</v>
      </c>
      <c r="G163" s="6">
        <v>15.313</v>
      </c>
      <c r="H163" s="6">
        <v>15.434</v>
      </c>
      <c r="I163" s="6">
        <v>46.076</v>
      </c>
      <c r="J163" s="6">
        <v>1.0</v>
      </c>
      <c r="K163" s="6">
        <v>1.0</v>
      </c>
      <c r="L163" s="6">
        <v>1.0</v>
      </c>
      <c r="M163" s="6">
        <v>1.0</v>
      </c>
      <c r="N163" s="6">
        <v>65249.873</v>
      </c>
    </row>
    <row r="164">
      <c r="A164" s="5">
        <v>46039.61111111111</v>
      </c>
      <c r="B164" s="6">
        <v>59.481</v>
      </c>
      <c r="C164" s="6">
        <v>59.605</v>
      </c>
      <c r="D164" s="6">
        <v>59.311</v>
      </c>
      <c r="E164" s="6">
        <v>59.466</v>
      </c>
      <c r="F164" s="6">
        <v>15.077</v>
      </c>
      <c r="G164" s="6">
        <v>15.059</v>
      </c>
      <c r="H164" s="6">
        <v>15.187</v>
      </c>
      <c r="I164" s="6">
        <v>45.323</v>
      </c>
      <c r="J164" s="6">
        <v>1.0</v>
      </c>
      <c r="K164" s="6">
        <v>1.0</v>
      </c>
      <c r="L164" s="6">
        <v>1.0</v>
      </c>
      <c r="M164" s="6">
        <v>1.0</v>
      </c>
      <c r="N164" s="6">
        <v>65253.676</v>
      </c>
    </row>
    <row r="165">
      <c r="A165" s="5">
        <v>46039.614583333336</v>
      </c>
      <c r="B165" s="6">
        <v>58.275</v>
      </c>
      <c r="C165" s="6">
        <v>58.3</v>
      </c>
      <c r="D165" s="6">
        <v>58.116</v>
      </c>
      <c r="E165" s="6">
        <v>58.23</v>
      </c>
      <c r="F165" s="6">
        <v>14.618</v>
      </c>
      <c r="G165" s="6">
        <v>14.582</v>
      </c>
      <c r="H165" s="6">
        <v>14.691</v>
      </c>
      <c r="I165" s="6">
        <v>43.891</v>
      </c>
      <c r="J165" s="6">
        <v>1.0</v>
      </c>
      <c r="K165" s="6">
        <v>1.0</v>
      </c>
      <c r="L165" s="6">
        <v>1.0</v>
      </c>
      <c r="M165" s="6">
        <v>1.0</v>
      </c>
      <c r="N165" s="6">
        <v>65257.402</v>
      </c>
    </row>
    <row r="166">
      <c r="A166" s="5">
        <v>46039.618055555555</v>
      </c>
      <c r="B166" s="6">
        <v>58.898</v>
      </c>
      <c r="C166" s="6">
        <v>58.931</v>
      </c>
      <c r="D166" s="6">
        <v>58.684</v>
      </c>
      <c r="E166" s="6">
        <v>58.838</v>
      </c>
      <c r="F166" s="6">
        <v>14.788</v>
      </c>
      <c r="G166" s="6">
        <v>14.772</v>
      </c>
      <c r="H166" s="6">
        <v>14.887</v>
      </c>
      <c r="I166" s="6">
        <v>44.447</v>
      </c>
      <c r="J166" s="6">
        <v>1.0</v>
      </c>
      <c r="K166" s="6">
        <v>1.0</v>
      </c>
      <c r="L166" s="6">
        <v>1.0</v>
      </c>
      <c r="M166" s="6">
        <v>1.0</v>
      </c>
      <c r="N166" s="6">
        <v>65261.081</v>
      </c>
    </row>
    <row r="167">
      <c r="A167" s="5">
        <v>46039.62152777778</v>
      </c>
      <c r="B167" s="6">
        <v>57.687</v>
      </c>
      <c r="C167" s="6">
        <v>57.694</v>
      </c>
      <c r="D167" s="6">
        <v>57.461</v>
      </c>
      <c r="E167" s="6">
        <v>57.614</v>
      </c>
      <c r="F167" s="6">
        <v>14.525</v>
      </c>
      <c r="G167" s="6">
        <v>14.536</v>
      </c>
      <c r="H167" s="6">
        <v>14.616</v>
      </c>
      <c r="I167" s="6">
        <v>43.677</v>
      </c>
      <c r="J167" s="6">
        <v>1.0</v>
      </c>
      <c r="K167" s="6">
        <v>1.0</v>
      </c>
      <c r="L167" s="6">
        <v>1.0</v>
      </c>
      <c r="M167" s="6">
        <v>1.0</v>
      </c>
      <c r="N167" s="6">
        <v>65264.768</v>
      </c>
    </row>
    <row r="168">
      <c r="A168" s="5">
        <v>46039.625</v>
      </c>
      <c r="B168" s="6">
        <v>55.854</v>
      </c>
      <c r="C168" s="6">
        <v>55.933</v>
      </c>
      <c r="D168" s="6">
        <v>55.667</v>
      </c>
      <c r="E168" s="6">
        <v>55.818</v>
      </c>
      <c r="F168" s="6">
        <v>14.151</v>
      </c>
      <c r="G168" s="6">
        <v>14.175</v>
      </c>
      <c r="H168" s="6">
        <v>14.251</v>
      </c>
      <c r="I168" s="6">
        <v>42.577</v>
      </c>
      <c r="J168" s="6">
        <v>1.0</v>
      </c>
      <c r="K168" s="6">
        <v>1.0</v>
      </c>
      <c r="L168" s="6">
        <v>1.0</v>
      </c>
      <c r="M168" s="6">
        <v>1.0</v>
      </c>
      <c r="N168" s="6">
        <v>65268.367</v>
      </c>
    </row>
    <row r="169">
      <c r="A169" s="5">
        <v>46039.62847222222</v>
      </c>
      <c r="B169" s="6">
        <v>53.882</v>
      </c>
      <c r="C169" s="6">
        <v>53.969</v>
      </c>
      <c r="D169" s="6">
        <v>53.799</v>
      </c>
      <c r="E169" s="6">
        <v>53.883</v>
      </c>
      <c r="F169" s="6">
        <v>13.699</v>
      </c>
      <c r="G169" s="6">
        <v>13.715</v>
      </c>
      <c r="H169" s="6">
        <v>13.828</v>
      </c>
      <c r="I169" s="6">
        <v>41.242</v>
      </c>
      <c r="J169" s="6">
        <v>1.0</v>
      </c>
      <c r="K169" s="6">
        <v>1.0</v>
      </c>
      <c r="L169" s="6">
        <v>1.0</v>
      </c>
      <c r="M169" s="6">
        <v>1.0</v>
      </c>
      <c r="N169" s="6">
        <v>65271.844</v>
      </c>
    </row>
    <row r="170">
      <c r="A170" s="5">
        <v>46039.631944444445</v>
      </c>
      <c r="B170" s="6">
        <v>52.274</v>
      </c>
      <c r="C170" s="6">
        <v>52.376</v>
      </c>
      <c r="D170" s="6">
        <v>52.168</v>
      </c>
      <c r="E170" s="6">
        <v>52.273</v>
      </c>
      <c r="F170" s="6">
        <v>13.256</v>
      </c>
      <c r="G170" s="6">
        <v>13.268</v>
      </c>
      <c r="H170" s="6">
        <v>13.39</v>
      </c>
      <c r="I170" s="6">
        <v>39.914</v>
      </c>
      <c r="J170" s="6">
        <v>1.0</v>
      </c>
      <c r="K170" s="6">
        <v>0.999</v>
      </c>
      <c r="L170" s="6">
        <v>1.0</v>
      </c>
      <c r="M170" s="6">
        <v>1.0</v>
      </c>
      <c r="N170" s="6">
        <v>65275.222</v>
      </c>
    </row>
    <row r="171">
      <c r="A171" s="5">
        <v>46039.635416666664</v>
      </c>
      <c r="B171" s="6">
        <v>50.863</v>
      </c>
      <c r="C171" s="6">
        <v>50.89</v>
      </c>
      <c r="D171" s="6">
        <v>50.761</v>
      </c>
      <c r="E171" s="6">
        <v>50.838</v>
      </c>
      <c r="F171" s="6">
        <v>12.911</v>
      </c>
      <c r="G171" s="6">
        <v>12.903</v>
      </c>
      <c r="H171" s="6">
        <v>13.019</v>
      </c>
      <c r="I171" s="6">
        <v>38.833</v>
      </c>
      <c r="J171" s="6">
        <v>1.0</v>
      </c>
      <c r="K171" s="6">
        <v>1.0</v>
      </c>
      <c r="L171" s="6">
        <v>1.0</v>
      </c>
      <c r="M171" s="6">
        <v>1.0</v>
      </c>
      <c r="N171" s="6">
        <v>65278.501</v>
      </c>
    </row>
    <row r="172">
      <c r="A172" s="5">
        <v>46039.63888888889</v>
      </c>
      <c r="B172" s="6">
        <v>50.15</v>
      </c>
      <c r="C172" s="6">
        <v>50.239</v>
      </c>
      <c r="D172" s="6">
        <v>50.112</v>
      </c>
      <c r="E172" s="6">
        <v>50.167</v>
      </c>
      <c r="F172" s="6">
        <v>12.722</v>
      </c>
      <c r="G172" s="6">
        <v>12.734</v>
      </c>
      <c r="H172" s="6">
        <v>12.836</v>
      </c>
      <c r="I172" s="6">
        <v>38.292</v>
      </c>
      <c r="J172" s="6">
        <v>1.0</v>
      </c>
      <c r="K172" s="6">
        <v>0.999</v>
      </c>
      <c r="L172" s="6">
        <v>1.0</v>
      </c>
      <c r="M172" s="6">
        <v>1.0</v>
      </c>
      <c r="N172" s="6">
        <v>65281.713</v>
      </c>
    </row>
    <row r="173">
      <c r="A173" s="5">
        <v>46039.64236111111</v>
      </c>
      <c r="B173" s="6">
        <v>47.612</v>
      </c>
      <c r="C173" s="6">
        <v>47.619</v>
      </c>
      <c r="D173" s="6">
        <v>47.484</v>
      </c>
      <c r="E173" s="6">
        <v>47.572</v>
      </c>
      <c r="F173" s="6">
        <v>12.095</v>
      </c>
      <c r="G173" s="6">
        <v>12.083</v>
      </c>
      <c r="H173" s="6">
        <v>12.207</v>
      </c>
      <c r="I173" s="6">
        <v>36.385</v>
      </c>
      <c r="J173" s="6">
        <v>1.0</v>
      </c>
      <c r="K173" s="6">
        <v>0.999</v>
      </c>
      <c r="L173" s="6">
        <v>1.0</v>
      </c>
      <c r="M173" s="6">
        <v>1.0</v>
      </c>
      <c r="N173" s="6">
        <v>65284.804</v>
      </c>
    </row>
    <row r="174">
      <c r="A174" s="5">
        <v>46039.645833333336</v>
      </c>
      <c r="B174" s="6">
        <v>46.787</v>
      </c>
      <c r="C174" s="6">
        <v>46.879</v>
      </c>
      <c r="D174" s="6">
        <v>46.697</v>
      </c>
      <c r="E174" s="6">
        <v>46.788</v>
      </c>
      <c r="F174" s="6">
        <v>11.782</v>
      </c>
      <c r="G174" s="6">
        <v>11.791</v>
      </c>
      <c r="H174" s="6">
        <v>11.89</v>
      </c>
      <c r="I174" s="6">
        <v>35.463</v>
      </c>
      <c r="J174" s="6">
        <v>1.0</v>
      </c>
      <c r="K174" s="6">
        <v>0.999</v>
      </c>
      <c r="L174" s="6">
        <v>1.0</v>
      </c>
      <c r="M174" s="6">
        <v>1.0</v>
      </c>
      <c r="N174" s="6">
        <v>65287.808</v>
      </c>
    </row>
    <row r="175">
      <c r="A175" s="5">
        <v>46039.649305555555</v>
      </c>
      <c r="B175" s="6">
        <v>43.523</v>
      </c>
      <c r="C175" s="6">
        <v>43.506</v>
      </c>
      <c r="D175" s="6">
        <v>43.437</v>
      </c>
      <c r="E175" s="6">
        <v>43.489</v>
      </c>
      <c r="F175" s="6">
        <v>10.975</v>
      </c>
      <c r="G175" s="6">
        <v>10.96</v>
      </c>
      <c r="H175" s="6">
        <v>11.07</v>
      </c>
      <c r="I175" s="6">
        <v>33.005</v>
      </c>
      <c r="J175" s="6">
        <v>1.0</v>
      </c>
      <c r="K175" s="6">
        <v>0.999</v>
      </c>
      <c r="L175" s="6">
        <v>1.0</v>
      </c>
      <c r="M175" s="6">
        <v>1.0</v>
      </c>
      <c r="N175" s="6">
        <v>65290.624</v>
      </c>
    </row>
    <row r="176">
      <c r="A176" s="5">
        <v>46039.65277777778</v>
      </c>
      <c r="B176" s="6">
        <v>42.838</v>
      </c>
      <c r="C176" s="6">
        <v>42.836</v>
      </c>
      <c r="D176" s="6">
        <v>42.806</v>
      </c>
      <c r="E176" s="6">
        <v>42.827</v>
      </c>
      <c r="F176" s="6">
        <v>10.791</v>
      </c>
      <c r="G176" s="6">
        <v>10.779</v>
      </c>
      <c r="H176" s="6">
        <v>10.894</v>
      </c>
      <c r="I176" s="6">
        <v>32.464</v>
      </c>
      <c r="J176" s="6">
        <v>1.0</v>
      </c>
      <c r="K176" s="6">
        <v>0.999</v>
      </c>
      <c r="L176" s="6">
        <v>1.0</v>
      </c>
      <c r="M176" s="6">
        <v>1.0</v>
      </c>
      <c r="N176" s="6">
        <v>65293.336</v>
      </c>
    </row>
    <row r="177">
      <c r="A177" s="5">
        <v>46039.65625</v>
      </c>
      <c r="B177" s="6">
        <v>40.403</v>
      </c>
      <c r="C177" s="6">
        <v>40.314</v>
      </c>
      <c r="D177" s="6">
        <v>40.301</v>
      </c>
      <c r="E177" s="6">
        <v>40.339</v>
      </c>
      <c r="F177" s="6">
        <v>10.101</v>
      </c>
      <c r="G177" s="6">
        <v>10.077</v>
      </c>
      <c r="H177" s="6">
        <v>10.182</v>
      </c>
      <c r="I177" s="6">
        <v>30.36</v>
      </c>
      <c r="J177" s="6">
        <v>1.0</v>
      </c>
      <c r="K177" s="6">
        <v>0.999</v>
      </c>
      <c r="L177" s="6">
        <v>1.0</v>
      </c>
      <c r="M177" s="6">
        <v>1.0</v>
      </c>
      <c r="N177" s="6">
        <v>65295.946</v>
      </c>
    </row>
    <row r="178">
      <c r="A178" s="5">
        <v>46039.65972222222</v>
      </c>
      <c r="B178" s="6">
        <v>37.976</v>
      </c>
      <c r="C178" s="6">
        <v>37.871</v>
      </c>
      <c r="D178" s="6">
        <v>37.807</v>
      </c>
      <c r="E178" s="6">
        <v>37.885</v>
      </c>
      <c r="F178" s="6">
        <v>9.456</v>
      </c>
      <c r="G178" s="6">
        <v>9.441</v>
      </c>
      <c r="H178" s="6">
        <v>9.538</v>
      </c>
      <c r="I178" s="6">
        <v>28.435</v>
      </c>
      <c r="J178" s="6">
        <v>1.0</v>
      </c>
      <c r="K178" s="6">
        <v>0.999</v>
      </c>
      <c r="L178" s="6">
        <v>1.0</v>
      </c>
      <c r="M178" s="6">
        <v>1.0</v>
      </c>
      <c r="N178" s="6">
        <v>65298.411</v>
      </c>
    </row>
    <row r="179">
      <c r="A179" s="5">
        <v>46039.663194444445</v>
      </c>
      <c r="B179" s="6">
        <v>34.607</v>
      </c>
      <c r="C179" s="6">
        <v>34.42</v>
      </c>
      <c r="D179" s="6">
        <v>34.38</v>
      </c>
      <c r="E179" s="6">
        <v>34.469</v>
      </c>
      <c r="F179" s="6">
        <v>8.598</v>
      </c>
      <c r="G179" s="6">
        <v>8.568</v>
      </c>
      <c r="H179" s="6">
        <v>8.654</v>
      </c>
      <c r="I179" s="6">
        <v>25.82</v>
      </c>
      <c r="J179" s="6">
        <v>1.0</v>
      </c>
      <c r="K179" s="6">
        <v>0.999</v>
      </c>
      <c r="L179" s="6">
        <v>1.0</v>
      </c>
      <c r="M179" s="6">
        <v>0.999</v>
      </c>
      <c r="N179" s="6">
        <v>65300.68</v>
      </c>
    </row>
    <row r="180">
      <c r="A180" s="5">
        <v>46039.666666666664</v>
      </c>
      <c r="B180" s="6">
        <v>29.095</v>
      </c>
      <c r="C180" s="6">
        <v>29.111</v>
      </c>
      <c r="D180" s="6">
        <v>29.079</v>
      </c>
      <c r="E180" s="6">
        <v>29.095</v>
      </c>
      <c r="F180" s="6">
        <v>7.308</v>
      </c>
      <c r="G180" s="6">
        <v>7.31</v>
      </c>
      <c r="H180" s="6">
        <v>7.404</v>
      </c>
      <c r="I180" s="6">
        <v>22.022</v>
      </c>
      <c r="J180" s="6">
        <v>1.001</v>
      </c>
      <c r="K180" s="6">
        <v>1.001</v>
      </c>
      <c r="L180" s="6">
        <v>1.0</v>
      </c>
      <c r="M180" s="6">
        <v>0.999</v>
      </c>
      <c r="N180" s="6">
        <v>65302.673</v>
      </c>
    </row>
    <row r="181">
      <c r="A181" s="5">
        <v>46039.67013888889</v>
      </c>
      <c r="B181" s="6">
        <v>25.016</v>
      </c>
      <c r="C181" s="6">
        <v>24.967</v>
      </c>
      <c r="D181" s="6">
        <v>24.904</v>
      </c>
      <c r="E181" s="6">
        <v>24.962</v>
      </c>
      <c r="F181" s="6">
        <v>6.294</v>
      </c>
      <c r="G181" s="6">
        <v>6.27</v>
      </c>
      <c r="H181" s="6">
        <v>6.34</v>
      </c>
      <c r="I181" s="6">
        <v>18.904</v>
      </c>
      <c r="J181" s="6">
        <v>0.999</v>
      </c>
      <c r="K181" s="6">
        <v>0.998</v>
      </c>
      <c r="L181" s="6">
        <v>0.999</v>
      </c>
      <c r="M181" s="6">
        <v>0.998</v>
      </c>
      <c r="N181" s="6">
        <v>65304.374</v>
      </c>
    </row>
    <row r="182">
      <c r="A182" s="5">
        <v>46039.67361111111</v>
      </c>
      <c r="B182" s="6">
        <v>22.279</v>
      </c>
      <c r="C182" s="6">
        <v>21.993</v>
      </c>
      <c r="D182" s="6">
        <v>21.915</v>
      </c>
      <c r="E182" s="6">
        <v>22.062</v>
      </c>
      <c r="F182" s="6">
        <v>5.617</v>
      </c>
      <c r="G182" s="6">
        <v>5.53</v>
      </c>
      <c r="H182" s="6">
        <v>5.588</v>
      </c>
      <c r="I182" s="6">
        <v>16.735</v>
      </c>
      <c r="J182" s="6">
        <v>0.998</v>
      </c>
      <c r="K182" s="6">
        <v>0.996</v>
      </c>
      <c r="L182" s="6">
        <v>0.998</v>
      </c>
      <c r="M182" s="6">
        <v>0.998</v>
      </c>
      <c r="N182" s="6">
        <v>65305.869</v>
      </c>
    </row>
    <row r="183">
      <c r="A183" s="5">
        <v>46039.677083333336</v>
      </c>
      <c r="B183" s="6">
        <v>19.983</v>
      </c>
      <c r="C183" s="6">
        <v>19.652</v>
      </c>
      <c r="D183" s="6">
        <v>19.708</v>
      </c>
      <c r="E183" s="6">
        <v>19.781</v>
      </c>
      <c r="F183" s="6">
        <v>5.014</v>
      </c>
      <c r="G183" s="6">
        <v>4.933</v>
      </c>
      <c r="H183" s="6">
        <v>5.004</v>
      </c>
      <c r="I183" s="6">
        <v>14.951</v>
      </c>
      <c r="J183" s="6">
        <v>0.997</v>
      </c>
      <c r="K183" s="6">
        <v>0.996</v>
      </c>
      <c r="L183" s="6">
        <v>0.998</v>
      </c>
      <c r="M183" s="6">
        <v>0.997</v>
      </c>
      <c r="N183" s="6">
        <v>65307.188</v>
      </c>
    </row>
    <row r="184">
      <c r="A184" s="5">
        <v>46039.680555555555</v>
      </c>
      <c r="B184" s="6">
        <v>16.994</v>
      </c>
      <c r="C184" s="6">
        <v>16.579</v>
      </c>
      <c r="D184" s="6">
        <v>16.88</v>
      </c>
      <c r="E184" s="6">
        <v>16.818</v>
      </c>
      <c r="F184" s="6">
        <v>4.271</v>
      </c>
      <c r="G184" s="6">
        <v>4.174</v>
      </c>
      <c r="H184" s="6">
        <v>4.303</v>
      </c>
      <c r="I184" s="6">
        <v>12.748</v>
      </c>
      <c r="J184" s="6">
        <v>0.995</v>
      </c>
      <c r="K184" s="6">
        <v>0.995</v>
      </c>
      <c r="L184" s="6">
        <v>0.998</v>
      </c>
      <c r="M184" s="6">
        <v>0.996</v>
      </c>
      <c r="N184" s="6">
        <v>65308.341</v>
      </c>
    </row>
    <row r="185">
      <c r="A185" s="5">
        <v>46039.68402777778</v>
      </c>
      <c r="B185" s="6">
        <v>14.413</v>
      </c>
      <c r="C185" s="6">
        <v>14.27</v>
      </c>
      <c r="D185" s="6">
        <v>14.237</v>
      </c>
      <c r="E185" s="6">
        <v>14.307</v>
      </c>
      <c r="F185" s="6">
        <v>3.611</v>
      </c>
      <c r="G185" s="6">
        <v>3.581</v>
      </c>
      <c r="H185" s="6">
        <v>3.626</v>
      </c>
      <c r="I185" s="6">
        <v>10.818</v>
      </c>
      <c r="J185" s="6">
        <v>0.995</v>
      </c>
      <c r="K185" s="6">
        <v>0.994</v>
      </c>
      <c r="L185" s="6">
        <v>0.997</v>
      </c>
      <c r="M185" s="6">
        <v>0.995</v>
      </c>
      <c r="N185" s="6">
        <v>65309.313</v>
      </c>
    </row>
    <row r="186">
      <c r="A186" s="5">
        <v>46039.6875</v>
      </c>
      <c r="B186" s="6">
        <v>14.962</v>
      </c>
      <c r="C186" s="6">
        <v>14.824</v>
      </c>
      <c r="D186" s="6">
        <v>14.889</v>
      </c>
      <c r="E186" s="6">
        <v>14.892</v>
      </c>
      <c r="F186" s="6">
        <v>3.75</v>
      </c>
      <c r="G186" s="6">
        <v>3.719</v>
      </c>
      <c r="H186" s="6">
        <v>3.781</v>
      </c>
      <c r="I186" s="6">
        <v>11.25</v>
      </c>
      <c r="J186" s="6">
        <v>0.995</v>
      </c>
      <c r="K186" s="6">
        <v>0.995</v>
      </c>
      <c r="L186" s="6">
        <v>0.997</v>
      </c>
      <c r="M186" s="6">
        <v>0.996</v>
      </c>
      <c r="N186" s="6">
        <v>65310.264</v>
      </c>
    </row>
    <row r="187">
      <c r="A187" s="5">
        <v>46039.69097222222</v>
      </c>
      <c r="B187" s="6">
        <v>13.634</v>
      </c>
      <c r="C187" s="6">
        <v>13.624</v>
      </c>
      <c r="D187" s="6">
        <v>13.476</v>
      </c>
      <c r="E187" s="6">
        <v>13.578</v>
      </c>
      <c r="F187" s="6">
        <v>3.428</v>
      </c>
      <c r="G187" s="6">
        <v>3.428</v>
      </c>
      <c r="H187" s="6">
        <v>3.425</v>
      </c>
      <c r="I187" s="6">
        <v>10.281</v>
      </c>
      <c r="J187" s="6">
        <v>0.995</v>
      </c>
      <c r="K187" s="6">
        <v>0.994</v>
      </c>
      <c r="L187" s="6">
        <v>0.996</v>
      </c>
      <c r="M187" s="6">
        <v>0.995</v>
      </c>
      <c r="N187" s="6">
        <v>65311.162</v>
      </c>
    </row>
    <row r="188">
      <c r="A188" s="5">
        <v>46039.694444444445</v>
      </c>
      <c r="B188" s="6">
        <v>12.65</v>
      </c>
      <c r="C188" s="6">
        <v>12.57</v>
      </c>
      <c r="D188" s="6">
        <v>12.562</v>
      </c>
      <c r="E188" s="6">
        <v>12.594</v>
      </c>
      <c r="F188" s="6">
        <v>3.169</v>
      </c>
      <c r="G188" s="6">
        <v>3.152</v>
      </c>
      <c r="H188" s="6">
        <v>3.189</v>
      </c>
      <c r="I188" s="6">
        <v>9.51</v>
      </c>
      <c r="J188" s="6">
        <v>0.993</v>
      </c>
      <c r="K188" s="6">
        <v>0.992</v>
      </c>
      <c r="L188" s="6">
        <v>0.995</v>
      </c>
      <c r="M188" s="6">
        <v>0.993</v>
      </c>
      <c r="N188" s="6">
        <v>65311.991</v>
      </c>
    </row>
    <row r="189">
      <c r="A189" s="5">
        <v>46039.697916666664</v>
      </c>
      <c r="B189" s="6">
        <v>11.1</v>
      </c>
      <c r="C189" s="6">
        <v>11.049</v>
      </c>
      <c r="D189" s="6">
        <v>11.036</v>
      </c>
      <c r="E189" s="6">
        <v>11.062</v>
      </c>
      <c r="F189" s="6">
        <v>2.761</v>
      </c>
      <c r="G189" s="6">
        <v>2.754</v>
      </c>
      <c r="H189" s="6">
        <v>2.781</v>
      </c>
      <c r="I189" s="6">
        <v>8.296</v>
      </c>
      <c r="J189" s="6">
        <v>0.992</v>
      </c>
      <c r="K189" s="6">
        <v>0.992</v>
      </c>
      <c r="L189" s="6">
        <v>0.995</v>
      </c>
      <c r="M189" s="6">
        <v>0.993</v>
      </c>
      <c r="N189" s="6">
        <v>65312.74</v>
      </c>
    </row>
    <row r="190">
      <c r="A190" s="5">
        <v>46039.70138888889</v>
      </c>
      <c r="B190" s="6">
        <v>9.979</v>
      </c>
      <c r="C190" s="6">
        <v>10.014</v>
      </c>
      <c r="D190" s="6">
        <v>9.995</v>
      </c>
      <c r="E190" s="6">
        <v>9.996</v>
      </c>
      <c r="F190" s="6">
        <v>2.471</v>
      </c>
      <c r="G190" s="6">
        <v>2.481</v>
      </c>
      <c r="H190" s="6">
        <v>2.511</v>
      </c>
      <c r="I190" s="6">
        <v>7.463</v>
      </c>
      <c r="J190" s="6">
        <v>0.99</v>
      </c>
      <c r="K190" s="6">
        <v>0.992</v>
      </c>
      <c r="L190" s="6">
        <v>0.993</v>
      </c>
      <c r="M190" s="6">
        <v>0.991</v>
      </c>
      <c r="N190" s="6">
        <v>65313.396</v>
      </c>
    </row>
    <row r="191">
      <c r="A191" s="5">
        <v>46039.70486111111</v>
      </c>
      <c r="B191" s="6">
        <v>9.338</v>
      </c>
      <c r="C191" s="6">
        <v>9.496</v>
      </c>
      <c r="D191" s="6">
        <v>9.376</v>
      </c>
      <c r="E191" s="6">
        <v>9.403</v>
      </c>
      <c r="F191" s="6">
        <v>2.292</v>
      </c>
      <c r="G191" s="6">
        <v>2.337</v>
      </c>
      <c r="H191" s="6">
        <v>2.332</v>
      </c>
      <c r="I191" s="6">
        <v>6.961</v>
      </c>
      <c r="J191" s="6">
        <v>0.989</v>
      </c>
      <c r="K191" s="6">
        <v>0.991</v>
      </c>
      <c r="L191" s="6">
        <v>0.991</v>
      </c>
      <c r="M191" s="6">
        <v>0.99</v>
      </c>
      <c r="N191" s="6">
        <v>65313.998</v>
      </c>
    </row>
    <row r="192">
      <c r="A192" s="5">
        <v>46039.708333333336</v>
      </c>
      <c r="B192" s="6">
        <v>7.896</v>
      </c>
      <c r="C192" s="6">
        <v>8.073</v>
      </c>
      <c r="D192" s="6">
        <v>7.963</v>
      </c>
      <c r="E192" s="6">
        <v>7.977</v>
      </c>
      <c r="F192" s="6">
        <v>1.953</v>
      </c>
      <c r="G192" s="6">
        <v>1.994</v>
      </c>
      <c r="H192" s="6">
        <v>1.989</v>
      </c>
      <c r="I192" s="6">
        <v>5.936</v>
      </c>
      <c r="J192" s="6">
        <v>0.984</v>
      </c>
      <c r="K192" s="6">
        <v>0.985</v>
      </c>
      <c r="L192" s="6">
        <v>0.983</v>
      </c>
      <c r="M192" s="6">
        <v>0.984</v>
      </c>
      <c r="N192" s="6">
        <v>65314.541</v>
      </c>
    </row>
    <row r="193">
      <c r="A193" s="5">
        <v>46039.711805555555</v>
      </c>
      <c r="B193" s="6">
        <v>6.025</v>
      </c>
      <c r="C193" s="6">
        <v>6.125</v>
      </c>
      <c r="D193" s="6">
        <v>5.986</v>
      </c>
      <c r="E193" s="6">
        <v>6.045</v>
      </c>
      <c r="F193" s="6">
        <v>1.48</v>
      </c>
      <c r="G193" s="6">
        <v>1.503</v>
      </c>
      <c r="H193" s="6">
        <v>1.486</v>
      </c>
      <c r="I193" s="6">
        <v>4.469</v>
      </c>
      <c r="J193" s="6">
        <v>0.974</v>
      </c>
      <c r="K193" s="6">
        <v>0.973</v>
      </c>
      <c r="L193" s="6">
        <v>0.972</v>
      </c>
      <c r="M193" s="6">
        <v>0.973</v>
      </c>
      <c r="N193" s="6">
        <v>65314.969</v>
      </c>
    </row>
    <row r="194">
      <c r="A194" s="5">
        <v>46039.71527777778</v>
      </c>
      <c r="B194" s="6">
        <v>5.487</v>
      </c>
      <c r="C194" s="6">
        <v>5.607</v>
      </c>
      <c r="D194" s="6">
        <v>5.529</v>
      </c>
      <c r="E194" s="6">
        <v>5.541</v>
      </c>
      <c r="F194" s="6">
        <v>1.335</v>
      </c>
      <c r="G194" s="6">
        <v>1.37</v>
      </c>
      <c r="H194" s="6">
        <v>1.368</v>
      </c>
      <c r="I194" s="6">
        <v>4.073</v>
      </c>
      <c r="J194" s="6">
        <v>0.962</v>
      </c>
      <c r="K194" s="6">
        <v>0.964</v>
      </c>
      <c r="L194" s="6">
        <v>0.967</v>
      </c>
      <c r="M194" s="6">
        <v>0.964</v>
      </c>
      <c r="N194" s="6">
        <v>65315.324</v>
      </c>
    </row>
    <row r="195">
      <c r="A195" s="5">
        <v>46039.71875</v>
      </c>
      <c r="B195" s="6">
        <v>4.727</v>
      </c>
      <c r="C195" s="6">
        <v>4.757</v>
      </c>
      <c r="D195" s="6">
        <v>4.731</v>
      </c>
      <c r="E195" s="6">
        <v>4.738</v>
      </c>
      <c r="F195" s="6">
        <v>1.144</v>
      </c>
      <c r="G195" s="6">
        <v>1.152</v>
      </c>
      <c r="H195" s="6">
        <v>1.164</v>
      </c>
      <c r="I195" s="6">
        <v>3.46</v>
      </c>
      <c r="J195" s="6">
        <v>0.953</v>
      </c>
      <c r="K195" s="6">
        <v>0.953</v>
      </c>
      <c r="L195" s="6">
        <v>0.959</v>
      </c>
      <c r="M195" s="6">
        <v>0.955</v>
      </c>
      <c r="N195" s="6">
        <v>65315.638</v>
      </c>
    </row>
    <row r="196">
      <c r="A196" s="5">
        <v>46039.72222222222</v>
      </c>
      <c r="B196" s="6">
        <v>3.58</v>
      </c>
      <c r="C196" s="6">
        <v>3.583</v>
      </c>
      <c r="D196" s="6">
        <v>3.646</v>
      </c>
      <c r="E196" s="6">
        <v>3.603</v>
      </c>
      <c r="F196" s="6">
        <v>0.836</v>
      </c>
      <c r="G196" s="6">
        <v>0.843</v>
      </c>
      <c r="H196" s="6">
        <v>0.874</v>
      </c>
      <c r="I196" s="6">
        <v>2.553</v>
      </c>
      <c r="J196" s="6">
        <v>0.907</v>
      </c>
      <c r="K196" s="6">
        <v>0.914</v>
      </c>
      <c r="L196" s="6">
        <v>0.924</v>
      </c>
      <c r="M196" s="6">
        <v>0.915</v>
      </c>
      <c r="N196" s="6">
        <v>65315.889</v>
      </c>
    </row>
    <row r="197">
      <c r="A197" s="5">
        <v>46039.725694444445</v>
      </c>
      <c r="B197" s="6">
        <v>3.303</v>
      </c>
      <c r="C197" s="6">
        <v>3.215</v>
      </c>
      <c r="D197" s="6">
        <v>3.292</v>
      </c>
      <c r="E197" s="6">
        <v>3.27</v>
      </c>
      <c r="F197" s="6">
        <v>0.751</v>
      </c>
      <c r="G197" s="6">
        <v>0.734</v>
      </c>
      <c r="H197" s="6">
        <v>0.781</v>
      </c>
      <c r="I197" s="6">
        <v>2.266</v>
      </c>
      <c r="J197" s="6">
        <v>0.903</v>
      </c>
      <c r="K197" s="6">
        <v>0.905</v>
      </c>
      <c r="L197" s="6">
        <v>0.933</v>
      </c>
      <c r="M197" s="6">
        <v>0.914</v>
      </c>
      <c r="N197" s="6">
        <v>65316.089</v>
      </c>
    </row>
    <row r="198">
      <c r="A198" s="5">
        <v>46039.729166666664</v>
      </c>
      <c r="B198" s="6">
        <v>2.872</v>
      </c>
      <c r="C198" s="6">
        <v>2.833</v>
      </c>
      <c r="D198" s="6">
        <v>2.726</v>
      </c>
      <c r="E198" s="6">
        <v>2.81</v>
      </c>
      <c r="F198" s="6">
        <v>0.552</v>
      </c>
      <c r="G198" s="6">
        <v>0.525</v>
      </c>
      <c r="H198" s="6">
        <v>0.531</v>
      </c>
      <c r="I198" s="6">
        <v>1.608</v>
      </c>
      <c r="J198" s="6">
        <v>0.762</v>
      </c>
      <c r="K198" s="6">
        <v>0.734</v>
      </c>
      <c r="L198" s="6">
        <v>0.764</v>
      </c>
      <c r="M198" s="6">
        <v>0.753</v>
      </c>
      <c r="N198" s="6">
        <v>65316.249</v>
      </c>
    </row>
    <row r="199">
      <c r="A199" s="5">
        <v>46039.73263888889</v>
      </c>
      <c r="B199" s="6">
        <v>2.553</v>
      </c>
      <c r="C199" s="6">
        <v>2.633</v>
      </c>
      <c r="D199" s="6">
        <v>2.52</v>
      </c>
      <c r="E199" s="6">
        <v>2.569</v>
      </c>
      <c r="F199" s="6">
        <v>0.426</v>
      </c>
      <c r="G199" s="6">
        <v>0.433</v>
      </c>
      <c r="H199" s="6">
        <v>0.427</v>
      </c>
      <c r="I199" s="6">
        <v>1.286</v>
      </c>
      <c r="J199" s="6">
        <v>0.665</v>
      </c>
      <c r="K199" s="6">
        <v>0.656</v>
      </c>
      <c r="L199" s="6">
        <v>0.668</v>
      </c>
      <c r="M199" s="6">
        <v>0.663</v>
      </c>
      <c r="N199" s="6">
        <v>65316.369</v>
      </c>
    </row>
    <row r="200">
      <c r="A200" s="5">
        <v>46039.73611111111</v>
      </c>
      <c r="B200" s="6">
        <v>2.333</v>
      </c>
      <c r="C200" s="6">
        <v>2.374</v>
      </c>
      <c r="D200" s="6">
        <v>2.37</v>
      </c>
      <c r="E200" s="6">
        <v>2.359</v>
      </c>
      <c r="F200" s="6">
        <v>0.298</v>
      </c>
      <c r="G200" s="6">
        <v>0.329</v>
      </c>
      <c r="H200" s="6">
        <v>0.321</v>
      </c>
      <c r="I200" s="6">
        <v>0.948</v>
      </c>
      <c r="J200" s="6">
        <v>0.517</v>
      </c>
      <c r="K200" s="6">
        <v>0.559</v>
      </c>
      <c r="L200" s="6">
        <v>0.542</v>
      </c>
      <c r="M200" s="6">
        <v>0.539</v>
      </c>
      <c r="N200" s="6">
        <v>65316.461</v>
      </c>
    </row>
    <row r="201">
      <c r="A201" s="5">
        <v>46039.739583333336</v>
      </c>
      <c r="B201" s="6">
        <v>2.04</v>
      </c>
      <c r="C201" s="6">
        <v>2.144</v>
      </c>
      <c r="D201" s="6">
        <v>1.978</v>
      </c>
      <c r="E201" s="6">
        <v>2.054</v>
      </c>
      <c r="F201" s="6">
        <v>0.245</v>
      </c>
      <c r="G201" s="6">
        <v>0.24</v>
      </c>
      <c r="H201" s="6">
        <v>0.203</v>
      </c>
      <c r="I201" s="6">
        <v>0.688</v>
      </c>
      <c r="J201" s="6">
        <v>0.486</v>
      </c>
      <c r="K201" s="6">
        <v>0.452</v>
      </c>
      <c r="L201" s="6">
        <v>0.411</v>
      </c>
      <c r="M201" s="6">
        <v>0.45</v>
      </c>
      <c r="N201" s="6">
        <v>65316.527</v>
      </c>
    </row>
    <row r="202">
      <c r="A202" s="5">
        <v>46039.743055555555</v>
      </c>
      <c r="B202" s="6">
        <v>1.836</v>
      </c>
      <c r="C202" s="6">
        <v>2.036</v>
      </c>
      <c r="D202" s="6">
        <v>2.006</v>
      </c>
      <c r="E202" s="6">
        <v>1.959</v>
      </c>
      <c r="F202" s="6">
        <v>0.117</v>
      </c>
      <c r="G202" s="6">
        <v>0.177</v>
      </c>
      <c r="H202" s="6">
        <v>0.102</v>
      </c>
      <c r="I202" s="6">
        <v>0.396</v>
      </c>
      <c r="J202" s="6">
        <v>0.258</v>
      </c>
      <c r="K202" s="6">
        <v>0.35</v>
      </c>
      <c r="L202" s="6">
        <v>0.202</v>
      </c>
      <c r="M202" s="6">
        <v>0.271</v>
      </c>
      <c r="N202" s="6">
        <v>65316.568</v>
      </c>
    </row>
    <row r="203">
      <c r="A203" s="5">
        <v>46039.74652777778</v>
      </c>
      <c r="B203" s="6">
        <v>1.908</v>
      </c>
      <c r="C203" s="6">
        <v>1.842</v>
      </c>
      <c r="D203" s="6">
        <v>1.875</v>
      </c>
      <c r="E203" s="6">
        <v>1.875</v>
      </c>
      <c r="F203" s="6">
        <v>0.051</v>
      </c>
      <c r="G203" s="6">
        <v>0.074</v>
      </c>
      <c r="H203" s="6">
        <v>0.066</v>
      </c>
      <c r="I203" s="6">
        <v>0.191</v>
      </c>
      <c r="J203" s="6">
        <v>0.107</v>
      </c>
      <c r="K203" s="6">
        <v>0.162</v>
      </c>
      <c r="L203" s="6">
        <v>0.14</v>
      </c>
      <c r="M203" s="6">
        <v>0.136</v>
      </c>
      <c r="N203" s="6">
        <v>65316.59</v>
      </c>
    </row>
    <row r="204">
      <c r="A204" s="5">
        <v>46039.75</v>
      </c>
      <c r="B204" s="6">
        <v>1.961</v>
      </c>
      <c r="C204" s="6">
        <v>1.88</v>
      </c>
      <c r="D204" s="6">
        <v>1.858</v>
      </c>
      <c r="E204" s="6">
        <v>1.9</v>
      </c>
      <c r="F204" s="6">
        <v>0.009</v>
      </c>
      <c r="G204" s="6">
        <v>0.0</v>
      </c>
      <c r="H204" s="6">
        <v>0.011</v>
      </c>
      <c r="I204" s="6">
        <v>0.02</v>
      </c>
      <c r="J204" s="6">
        <v>0.018</v>
      </c>
      <c r="K204" s="6">
        <v>1.999</v>
      </c>
      <c r="L204" s="6">
        <v>0.023</v>
      </c>
      <c r="M204" s="6">
        <v>0.014</v>
      </c>
      <c r="N204" s="6">
        <v>65316.597</v>
      </c>
    </row>
    <row r="205">
      <c r="A205" s="5">
        <v>46039.75347222222</v>
      </c>
      <c r="B205" s="6">
        <v>1.826</v>
      </c>
      <c r="C205" s="6">
        <v>1.753</v>
      </c>
      <c r="D205" s="6">
        <v>1.93</v>
      </c>
      <c r="E205" s="6">
        <v>1.836</v>
      </c>
      <c r="F205" s="6">
        <v>-0.05</v>
      </c>
      <c r="G205" s="6">
        <v>0.006</v>
      </c>
      <c r="H205" s="6">
        <v>-0.015</v>
      </c>
      <c r="I205" s="6">
        <v>-0.059</v>
      </c>
      <c r="J205" s="6">
        <v>1.891</v>
      </c>
      <c r="K205" s="6">
        <v>0.014</v>
      </c>
      <c r="L205" s="6">
        <v>1.97</v>
      </c>
      <c r="M205" s="6">
        <v>0.051</v>
      </c>
      <c r="N205" s="6">
        <v>65316.602</v>
      </c>
    </row>
    <row r="206">
      <c r="A206" s="5">
        <v>46039.756944444445</v>
      </c>
      <c r="B206" s="6">
        <v>1.994</v>
      </c>
      <c r="C206" s="6">
        <v>1.878</v>
      </c>
      <c r="D206" s="6">
        <v>1.99</v>
      </c>
      <c r="E206" s="6">
        <v>1.954</v>
      </c>
      <c r="F206" s="6">
        <v>-0.016</v>
      </c>
      <c r="G206" s="6">
        <v>-0.009</v>
      </c>
      <c r="H206" s="6">
        <v>0.007</v>
      </c>
      <c r="I206" s="6">
        <v>-0.018</v>
      </c>
      <c r="J206" s="6">
        <v>1.968</v>
      </c>
      <c r="K206" s="6">
        <v>1.982</v>
      </c>
      <c r="L206" s="6">
        <v>0.013</v>
      </c>
      <c r="M206" s="6">
        <v>0.021</v>
      </c>
      <c r="N206" s="6">
        <v>65316.606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65316.607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65316.607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65316.607</v>
      </c>
    </row>
    <row r="210">
      <c r="A210" s="5">
        <v>46039.770833333336</v>
      </c>
      <c r="B210" s="6">
        <v>0.0</v>
      </c>
      <c r="C210" s="6">
        <v>10.023</v>
      </c>
      <c r="D210" s="6">
        <v>0.0</v>
      </c>
      <c r="E210" s="6">
        <v>3.341</v>
      </c>
      <c r="F210" s="6">
        <v>0.0</v>
      </c>
      <c r="G210" s="6">
        <v>-2.372</v>
      </c>
      <c r="H210" s="6">
        <v>0.0</v>
      </c>
      <c r="I210" s="6">
        <v>-2.372</v>
      </c>
      <c r="J210" s="6">
        <v>0.0</v>
      </c>
      <c r="K210" s="6">
        <v>0.927</v>
      </c>
      <c r="L210" s="6">
        <v>0.0</v>
      </c>
      <c r="M210" s="6">
        <v>0.927</v>
      </c>
      <c r="N210" s="6">
        <v>65316.761</v>
      </c>
    </row>
    <row r="211">
      <c r="A211" s="5">
        <v>46039.774305555555</v>
      </c>
      <c r="B211" s="6">
        <v>0.0</v>
      </c>
      <c r="C211" s="6">
        <v>9.705</v>
      </c>
      <c r="D211" s="6">
        <v>0.0</v>
      </c>
      <c r="E211" s="6">
        <v>3.235</v>
      </c>
      <c r="F211" s="6">
        <v>0.0</v>
      </c>
      <c r="G211" s="6">
        <v>-2.279</v>
      </c>
      <c r="H211" s="6">
        <v>0.0</v>
      </c>
      <c r="I211" s="6">
        <v>-2.279</v>
      </c>
      <c r="J211" s="6">
        <v>0.0</v>
      </c>
      <c r="K211" s="6">
        <v>0.943</v>
      </c>
      <c r="L211" s="6">
        <v>0.0</v>
      </c>
      <c r="M211" s="6">
        <v>0.943</v>
      </c>
      <c r="N211" s="6">
        <v>65316.954</v>
      </c>
    </row>
    <row r="212">
      <c r="A212" s="5">
        <v>46039.77777777778</v>
      </c>
      <c r="B212" s="6">
        <v>0.0</v>
      </c>
      <c r="C212" s="6">
        <v>9.736</v>
      </c>
      <c r="D212" s="6">
        <v>0.0</v>
      </c>
      <c r="E212" s="6">
        <v>3.245</v>
      </c>
      <c r="F212" s="6">
        <v>0.0</v>
      </c>
      <c r="G212" s="6">
        <v>-2.289</v>
      </c>
      <c r="H212" s="6">
        <v>0.0</v>
      </c>
      <c r="I212" s="6">
        <v>-2.289</v>
      </c>
      <c r="J212" s="6">
        <v>0.0</v>
      </c>
      <c r="K212" s="6">
        <v>0.942</v>
      </c>
      <c r="L212" s="6">
        <v>0.0</v>
      </c>
      <c r="M212" s="6">
        <v>0.942</v>
      </c>
      <c r="N212" s="6">
        <v>65317.143</v>
      </c>
    </row>
    <row r="213">
      <c r="A213" s="5">
        <v>46039.78125</v>
      </c>
      <c r="B213" s="6">
        <v>0.0</v>
      </c>
      <c r="C213" s="6">
        <v>9.725</v>
      </c>
      <c r="D213" s="6">
        <v>0.0</v>
      </c>
      <c r="E213" s="6">
        <v>3.242</v>
      </c>
      <c r="F213" s="6">
        <v>0.0</v>
      </c>
      <c r="G213" s="6">
        <v>-2.284</v>
      </c>
      <c r="H213" s="6">
        <v>0.0</v>
      </c>
      <c r="I213" s="6">
        <v>-2.284</v>
      </c>
      <c r="J213" s="6">
        <v>0.0</v>
      </c>
      <c r="K213" s="6">
        <v>0.941</v>
      </c>
      <c r="L213" s="6">
        <v>0.0</v>
      </c>
      <c r="M213" s="6">
        <v>0.941</v>
      </c>
      <c r="N213" s="6">
        <v>65317.334</v>
      </c>
    </row>
    <row r="214">
      <c r="A214" s="5">
        <v>46039.78472222222</v>
      </c>
      <c r="B214" s="6">
        <v>0.0</v>
      </c>
      <c r="C214" s="6">
        <v>9.756</v>
      </c>
      <c r="D214" s="6">
        <v>0.0</v>
      </c>
      <c r="E214" s="6">
        <v>3.252</v>
      </c>
      <c r="F214" s="6">
        <v>0.0</v>
      </c>
      <c r="G214" s="6">
        <v>-2.297</v>
      </c>
      <c r="H214" s="6">
        <v>0.0</v>
      </c>
      <c r="I214" s="6">
        <v>-2.297</v>
      </c>
      <c r="J214" s="6">
        <v>0.0</v>
      </c>
      <c r="K214" s="6">
        <v>0.941</v>
      </c>
      <c r="L214" s="6">
        <v>0.0</v>
      </c>
      <c r="M214" s="6">
        <v>0.941</v>
      </c>
      <c r="N214" s="6">
        <v>65317.526</v>
      </c>
    </row>
    <row r="215">
      <c r="A215" s="5">
        <v>46039.788194444445</v>
      </c>
      <c r="B215" s="6">
        <v>0.0</v>
      </c>
      <c r="C215" s="6">
        <v>9.773</v>
      </c>
      <c r="D215" s="6">
        <v>0.0</v>
      </c>
      <c r="E215" s="6">
        <v>3.258</v>
      </c>
      <c r="F215" s="6">
        <v>0.0</v>
      </c>
      <c r="G215" s="6">
        <v>-2.302</v>
      </c>
      <c r="H215" s="6">
        <v>0.0</v>
      </c>
      <c r="I215" s="6">
        <v>-2.302</v>
      </c>
      <c r="J215" s="6">
        <v>0.0</v>
      </c>
      <c r="K215" s="6">
        <v>0.94</v>
      </c>
      <c r="L215" s="6">
        <v>0.0</v>
      </c>
      <c r="M215" s="6">
        <v>0.94</v>
      </c>
      <c r="N215" s="6">
        <v>65317.717</v>
      </c>
    </row>
    <row r="216">
      <c r="A216" s="5">
        <v>46039.791666666664</v>
      </c>
      <c r="B216" s="6">
        <v>0.0</v>
      </c>
      <c r="C216" s="6">
        <v>9.308</v>
      </c>
      <c r="D216" s="6">
        <v>0.0</v>
      </c>
      <c r="E216" s="6">
        <v>3.103</v>
      </c>
      <c r="F216" s="6">
        <v>0.0</v>
      </c>
      <c r="G216" s="6">
        <v>-2.146</v>
      </c>
      <c r="H216" s="6">
        <v>0.0</v>
      </c>
      <c r="I216" s="6">
        <v>-2.146</v>
      </c>
      <c r="J216" s="6">
        <v>0.0</v>
      </c>
      <c r="K216" s="6">
        <v>0.919</v>
      </c>
      <c r="L216" s="6">
        <v>0.0</v>
      </c>
      <c r="M216" s="6">
        <v>0.919</v>
      </c>
      <c r="N216" s="6">
        <v>65317.909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65318.078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65318.078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65318.078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65318.078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65318.078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65318.078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65318.078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65318.078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65318.078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65318.078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65318.078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65318.078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65318.078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65318.078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65318.078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65318.078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65318.078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65318.078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65318.078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65318.078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65318.078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65318.078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65318.078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65318.078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65318.078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65318.078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65318.078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65318.078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65318.078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65318.078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65318.078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65318.078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65318.078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65318.078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65318.078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65318.078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65318.078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65318.078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65318.078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65318.078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65318.078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65318.078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65318.078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65318.078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65318.078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65318.078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65318.078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65318.078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65318.078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65318.078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65318.078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65318.078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65318.078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65318.078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65318.078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65318.078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65318.078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65318.078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65318.078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65318.078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46039.541666666664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46039.54513888889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46039.552083333336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46039.625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46039.6875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46039.69097222222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46039.697916666664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46039.70138888889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46039.70486111111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46039.711805555555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46039.71527777778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46039.461805555555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46039.46527777778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46039.46875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46039.47222222222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46039.475694444445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46039.479166666664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46039.48263888889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46039.48611111111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46039.489583333336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46039.5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46039.51736111111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46039.520833333336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46039.524305555555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46039.52777777778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46039.53125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46039.53472222222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46039.538194444445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46039.541666666664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46039.54513888889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46039.54861111111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46039.552083333336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46039.555555555555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46039.55902777778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46039.5625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46039.56597222222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46039.569444444445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46039.572916666664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46039.57638888889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46039.57986111111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46039.583333333336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46039.586805555555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46039.59027777778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46039.59375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46039.59722222222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46039.600694444445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46039.604166666664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46039.60763888889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46039.61111111111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46039.614583333336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46039.618055555555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46039.62152777778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46039.625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46039.62847222222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46039.631944444445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46039.635416666664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46039.63888888889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46039.64236111111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46039.645833333336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46039.649305555555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46039.65277777778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46039.65625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46039.65972222222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46039.663194444445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46039.666666666664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46039.67013888889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46039.67361111111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46039.677083333336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46039.680555555555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46039.68402777778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46039.6875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46039.69097222222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46039.694444444445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46039.697916666664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46039.70138888889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46039.70486111111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46039.708333333336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46039.711805555555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46039.71527777778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46039.71875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46039.72222222222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46039.725694444445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46039.729166666664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46039.73263888889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46039.73611111111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46039.739583333336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46039.743055555555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46039.74652777778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46039.75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46039.75347222222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46039.756944444445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46039.760416666664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46039.76388888889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46039.76736111111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46039.770833333336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46039.774305555555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46039.77777777778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46039.78125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46039.78472222222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46039.788194444445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46039.791666666664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46039.79513888889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46039.79861111111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46039.802083333336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46039.805555555555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46039.80902777778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46039.8125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46039.81597222222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46039.819444444445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46039.822916666664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46039.82638888889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46039.82986111111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46039.833333333336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46039.836805555555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46039.84027777778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46039.84375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46039.84722222222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46039.850694444445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46039.854166666664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46039.85763888889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46039.86111111111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46039.864583333336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46039.868055555555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46039.87152777778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46039.875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46039.87847222222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46039.881944444445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46039.885416666664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46039.88888888889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46039.89236111111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46039.895833333336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46039.899305555555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46039.90277777778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46039.90277777778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46039.90625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46039.90972222222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46039.913194444445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46039.916666666664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46039.92013888889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46039.92361111111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46039.927083333336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46039.930555555555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46039.93402777778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46039.9375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46039.94097222222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46039.944444444445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46039.947916666664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46039.95138888889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46039.95486111111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46039.958333333336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46039.961805555555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46039.96527777778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46039.96875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46039.97222222222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46039.975694444445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46039.979166666664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46039.98263888889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46039.98611111111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46039.989583333336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46039.993055555555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46039.99652777778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-148.368</v>
      </c>
      <c r="C2" s="4">
        <f t="shared" si="1"/>
        <v>0</v>
      </c>
      <c r="D2" s="4">
        <f t="shared" si="1"/>
        <v>0</v>
      </c>
      <c r="E2" s="4">
        <f t="shared" si="1"/>
        <v>-15.078</v>
      </c>
      <c r="F2" s="4">
        <f t="shared" si="1"/>
        <v>-1691800</v>
      </c>
      <c r="G2" s="4">
        <f t="shared" si="1"/>
        <v>-36695.73</v>
      </c>
      <c r="H2" s="4">
        <f t="shared" si="1"/>
        <v>0</v>
      </c>
      <c r="I2" s="4">
        <f t="shared" si="1"/>
        <v>10.989</v>
      </c>
    </row>
    <row r="3">
      <c r="A3" s="3" t="s">
        <v>10</v>
      </c>
      <c r="B3" s="4">
        <f t="shared" ref="B3:I3" si="2">ROUND(MAX(B5:B1000), 3)</f>
        <v>73.024</v>
      </c>
      <c r="C3" s="4">
        <f t="shared" si="2"/>
        <v>139.533</v>
      </c>
      <c r="D3" s="4">
        <f t="shared" si="2"/>
        <v>0</v>
      </c>
      <c r="E3" s="4">
        <f t="shared" si="2"/>
        <v>73.024</v>
      </c>
      <c r="F3" s="4">
        <f t="shared" si="2"/>
        <v>36795.73</v>
      </c>
      <c r="G3" s="4">
        <f t="shared" si="2"/>
        <v>1691900</v>
      </c>
      <c r="H3" s="4">
        <f t="shared" si="2"/>
        <v>0</v>
      </c>
      <c r="I3" s="4">
        <f t="shared" si="2"/>
        <v>74.214</v>
      </c>
    </row>
    <row r="4">
      <c r="A4" s="3" t="s">
        <v>11</v>
      </c>
      <c r="B4" s="4">
        <f t="shared" ref="B4:I4" si="3">ROUND(AVERAGE(B5:B1000), 3)</f>
        <v>-13.218</v>
      </c>
      <c r="C4" s="4">
        <f t="shared" si="3"/>
        <v>32.375</v>
      </c>
      <c r="D4" s="4">
        <f t="shared" si="3"/>
        <v>0</v>
      </c>
      <c r="E4" s="4">
        <f t="shared" si="3"/>
        <v>19.157</v>
      </c>
      <c r="F4" s="4">
        <f t="shared" si="3"/>
        <v>-5811.938</v>
      </c>
      <c r="G4" s="4">
        <f t="shared" si="3"/>
        <v>5911.938</v>
      </c>
      <c r="H4" s="4">
        <f t="shared" si="3"/>
        <v>0</v>
      </c>
      <c r="I4" s="4">
        <f t="shared" si="3"/>
        <v>25.688</v>
      </c>
    </row>
    <row r="5">
      <c r="A5" s="5">
        <v>46039.0</v>
      </c>
      <c r="B5" s="6">
        <v>19.801</v>
      </c>
      <c r="C5" s="6">
        <v>0.0</v>
      </c>
      <c r="D5" s="6">
        <v>0.0</v>
      </c>
      <c r="E5" s="6">
        <v>19.801</v>
      </c>
      <c r="F5" s="6">
        <v>100.0</v>
      </c>
      <c r="G5" s="6">
        <v>0.0</v>
      </c>
      <c r="H5" s="6">
        <v>0.0</v>
      </c>
      <c r="I5" s="6">
        <v>19.552</v>
      </c>
    </row>
    <row r="6">
      <c r="A6" s="5">
        <v>46039.00347222222</v>
      </c>
      <c r="B6" s="6">
        <v>20.392</v>
      </c>
      <c r="C6" s="6">
        <v>0.0</v>
      </c>
      <c r="D6" s="6">
        <v>0.0</v>
      </c>
      <c r="E6" s="6">
        <v>20.392</v>
      </c>
      <c r="F6" s="6">
        <v>100.0</v>
      </c>
      <c r="G6" s="6">
        <v>0.0</v>
      </c>
      <c r="H6" s="6">
        <v>0.0</v>
      </c>
      <c r="I6" s="6">
        <v>20.192</v>
      </c>
    </row>
    <row r="7">
      <c r="A7" s="5">
        <v>46039.006944444445</v>
      </c>
      <c r="B7" s="6">
        <v>22.37</v>
      </c>
      <c r="C7" s="6">
        <v>0.001</v>
      </c>
      <c r="D7" s="6">
        <v>0.0</v>
      </c>
      <c r="E7" s="6">
        <v>22.371000000000002</v>
      </c>
      <c r="F7" s="6">
        <v>100.0</v>
      </c>
      <c r="G7" s="6">
        <v>0.0</v>
      </c>
      <c r="H7" s="6">
        <v>0.0</v>
      </c>
      <c r="I7" s="6">
        <v>22.163999999999998</v>
      </c>
    </row>
    <row r="8">
      <c r="A8" s="5">
        <v>46039.010416666664</v>
      </c>
      <c r="B8" s="6">
        <v>23.236</v>
      </c>
      <c r="C8" s="6">
        <v>0.0</v>
      </c>
      <c r="D8" s="6">
        <v>0.0</v>
      </c>
      <c r="E8" s="6">
        <v>23.236</v>
      </c>
      <c r="F8" s="6">
        <v>100.0</v>
      </c>
      <c r="G8" s="6">
        <v>0.0</v>
      </c>
      <c r="H8" s="6">
        <v>0.0</v>
      </c>
      <c r="I8" s="6">
        <v>24.805999999999997</v>
      </c>
    </row>
    <row r="9">
      <c r="A9" s="5">
        <v>46039.01388888889</v>
      </c>
      <c r="B9" s="6">
        <v>19.875</v>
      </c>
      <c r="C9" s="6">
        <v>0.0</v>
      </c>
      <c r="D9" s="6">
        <v>0.0</v>
      </c>
      <c r="E9" s="6">
        <v>19.875</v>
      </c>
      <c r="F9" s="6">
        <v>100.0</v>
      </c>
      <c r="G9" s="6">
        <v>0.0</v>
      </c>
      <c r="H9" s="6">
        <v>0.0</v>
      </c>
      <c r="I9" s="6">
        <v>19.695</v>
      </c>
    </row>
    <row r="10">
      <c r="A10" s="5">
        <v>46039.01736111111</v>
      </c>
      <c r="B10" s="6">
        <v>19.726</v>
      </c>
      <c r="C10" s="6">
        <v>0.0</v>
      </c>
      <c r="D10" s="6">
        <v>0.0</v>
      </c>
      <c r="E10" s="6">
        <v>19.726</v>
      </c>
      <c r="F10" s="6">
        <v>100.0</v>
      </c>
      <c r="G10" s="6">
        <v>0.0</v>
      </c>
      <c r="H10" s="6">
        <v>0.0</v>
      </c>
      <c r="I10" s="6">
        <v>19.535999999999998</v>
      </c>
    </row>
    <row r="11">
      <c r="A11" s="5">
        <v>46039.020833333336</v>
      </c>
      <c r="B11" s="6">
        <v>20.713</v>
      </c>
      <c r="C11" s="6">
        <v>0.0</v>
      </c>
      <c r="D11" s="6">
        <v>0.0</v>
      </c>
      <c r="E11" s="6">
        <v>20.713</v>
      </c>
      <c r="F11" s="6">
        <v>100.0</v>
      </c>
      <c r="G11" s="6">
        <v>0.0</v>
      </c>
      <c r="H11" s="6">
        <v>0.0</v>
      </c>
      <c r="I11" s="6">
        <v>20.543</v>
      </c>
    </row>
    <row r="12">
      <c r="A12" s="5">
        <v>46039.024305555555</v>
      </c>
      <c r="B12" s="6">
        <v>22.521</v>
      </c>
      <c r="C12" s="6">
        <v>0.002</v>
      </c>
      <c r="D12" s="6">
        <v>0.0</v>
      </c>
      <c r="E12" s="6">
        <v>22.523</v>
      </c>
      <c r="F12" s="6">
        <v>99.99</v>
      </c>
      <c r="G12" s="6">
        <v>0.01</v>
      </c>
      <c r="H12" s="6">
        <v>0.0</v>
      </c>
      <c r="I12" s="6">
        <v>21.354999999999997</v>
      </c>
    </row>
    <row r="13">
      <c r="A13" s="5">
        <v>46039.02777777778</v>
      </c>
      <c r="B13" s="6">
        <v>20.536</v>
      </c>
      <c r="C13" s="6">
        <v>0.002</v>
      </c>
      <c r="D13" s="6">
        <v>0.0</v>
      </c>
      <c r="E13" s="6">
        <v>20.538</v>
      </c>
      <c r="F13" s="6">
        <v>99.99</v>
      </c>
      <c r="G13" s="6">
        <v>0.01</v>
      </c>
      <c r="H13" s="6">
        <v>0.0</v>
      </c>
      <c r="I13" s="6">
        <v>19.331</v>
      </c>
    </row>
    <row r="14">
      <c r="A14" s="5">
        <v>46039.03125</v>
      </c>
      <c r="B14" s="6">
        <v>19.471</v>
      </c>
      <c r="C14" s="6">
        <v>0.001</v>
      </c>
      <c r="D14" s="6">
        <v>0.0</v>
      </c>
      <c r="E14" s="6">
        <v>19.472</v>
      </c>
      <c r="F14" s="6">
        <v>99.99</v>
      </c>
      <c r="G14" s="6">
        <v>0.01</v>
      </c>
      <c r="H14" s="6">
        <v>0.0</v>
      </c>
      <c r="I14" s="6">
        <v>19.203</v>
      </c>
    </row>
    <row r="15">
      <c r="A15" s="5">
        <v>46039.03472222222</v>
      </c>
      <c r="B15" s="6">
        <v>19.889</v>
      </c>
      <c r="C15" s="6">
        <v>0.0</v>
      </c>
      <c r="D15" s="6">
        <v>0.0</v>
      </c>
      <c r="E15" s="6">
        <v>19.889</v>
      </c>
      <c r="F15" s="6">
        <v>100.0</v>
      </c>
      <c r="G15" s="6">
        <v>0.0</v>
      </c>
      <c r="H15" s="6">
        <v>0.0</v>
      </c>
      <c r="I15" s="6">
        <v>20.417</v>
      </c>
    </row>
    <row r="16">
      <c r="A16" s="5">
        <v>46039.038194444445</v>
      </c>
      <c r="B16" s="6">
        <v>21.198</v>
      </c>
      <c r="C16" s="6">
        <v>0.003</v>
      </c>
      <c r="D16" s="6">
        <v>0.0</v>
      </c>
      <c r="E16" s="6">
        <v>21.201</v>
      </c>
      <c r="F16" s="6">
        <v>99.99</v>
      </c>
      <c r="G16" s="6">
        <v>0.01</v>
      </c>
      <c r="H16" s="6">
        <v>0.0</v>
      </c>
      <c r="I16" s="6">
        <v>27.503</v>
      </c>
    </row>
    <row r="17">
      <c r="A17" s="5">
        <v>46039.041666666664</v>
      </c>
      <c r="B17" s="6">
        <v>26.003</v>
      </c>
      <c r="C17" s="6">
        <v>0.0</v>
      </c>
      <c r="D17" s="6">
        <v>0.0</v>
      </c>
      <c r="E17" s="6">
        <v>26.003</v>
      </c>
      <c r="F17" s="6">
        <v>100.0</v>
      </c>
      <c r="G17" s="6">
        <v>0.0</v>
      </c>
      <c r="H17" s="6">
        <v>0.0</v>
      </c>
      <c r="I17" s="6">
        <v>25.703000000000003</v>
      </c>
    </row>
    <row r="18">
      <c r="A18" s="5">
        <v>46039.04513888889</v>
      </c>
      <c r="B18" s="6">
        <v>26.072</v>
      </c>
      <c r="C18" s="6">
        <v>0.001</v>
      </c>
      <c r="D18" s="6">
        <v>0.0</v>
      </c>
      <c r="E18" s="6">
        <v>26.073</v>
      </c>
      <c r="F18" s="6">
        <v>100.0</v>
      </c>
      <c r="G18" s="6">
        <v>0.0</v>
      </c>
      <c r="H18" s="6">
        <v>0.0</v>
      </c>
      <c r="I18" s="6">
        <v>25.635</v>
      </c>
    </row>
    <row r="19">
      <c r="A19" s="5">
        <v>46039.04861111111</v>
      </c>
      <c r="B19" s="6">
        <v>27.062</v>
      </c>
      <c r="C19" s="6">
        <v>0.0</v>
      </c>
      <c r="D19" s="6">
        <v>0.0</v>
      </c>
      <c r="E19" s="6">
        <v>27.062</v>
      </c>
      <c r="F19" s="6">
        <v>100.0</v>
      </c>
      <c r="G19" s="6">
        <v>0.0</v>
      </c>
      <c r="H19" s="6">
        <v>0.0</v>
      </c>
      <c r="I19" s="6">
        <v>26.711000000000002</v>
      </c>
    </row>
    <row r="20">
      <c r="A20" s="5">
        <v>46039.052083333336</v>
      </c>
      <c r="B20" s="6">
        <v>20.215</v>
      </c>
      <c r="C20" s="6">
        <v>0.0</v>
      </c>
      <c r="D20" s="6">
        <v>0.0</v>
      </c>
      <c r="E20" s="6">
        <v>20.215</v>
      </c>
      <c r="F20" s="6">
        <v>100.0</v>
      </c>
      <c r="G20" s="6">
        <v>0.0</v>
      </c>
      <c r="H20" s="6">
        <v>0.0</v>
      </c>
      <c r="I20" s="6">
        <v>20.086000000000002</v>
      </c>
    </row>
    <row r="21">
      <c r="A21" s="5">
        <v>46039.055555555555</v>
      </c>
      <c r="B21" s="6">
        <v>20.475</v>
      </c>
      <c r="C21" s="6">
        <v>0.0</v>
      </c>
      <c r="D21" s="6">
        <v>0.0</v>
      </c>
      <c r="E21" s="6">
        <v>20.475</v>
      </c>
      <c r="F21" s="6">
        <v>100.0</v>
      </c>
      <c r="G21" s="6">
        <v>0.0</v>
      </c>
      <c r="H21" s="6">
        <v>0.0</v>
      </c>
      <c r="I21" s="6">
        <v>20.312</v>
      </c>
    </row>
    <row r="22">
      <c r="A22" s="5">
        <v>46039.05902777778</v>
      </c>
      <c r="B22" s="6">
        <v>20.381</v>
      </c>
      <c r="C22" s="6">
        <v>0.001</v>
      </c>
      <c r="D22" s="6">
        <v>0.0</v>
      </c>
      <c r="E22" s="6">
        <v>20.382</v>
      </c>
      <c r="F22" s="6">
        <v>100.0</v>
      </c>
      <c r="G22" s="6">
        <v>0.0</v>
      </c>
      <c r="H22" s="6">
        <v>0.0</v>
      </c>
      <c r="I22" s="6">
        <v>20.204</v>
      </c>
    </row>
    <row r="23">
      <c r="A23" s="5">
        <v>46039.0625</v>
      </c>
      <c r="B23" s="6">
        <v>20.407</v>
      </c>
      <c r="C23" s="6">
        <v>0.0</v>
      </c>
      <c r="D23" s="6">
        <v>0.0</v>
      </c>
      <c r="E23" s="6">
        <v>20.407</v>
      </c>
      <c r="F23" s="6">
        <v>100.0</v>
      </c>
      <c r="G23" s="6">
        <v>0.0</v>
      </c>
      <c r="H23" s="6">
        <v>0.0</v>
      </c>
      <c r="I23" s="6">
        <v>20.199</v>
      </c>
    </row>
    <row r="24">
      <c r="A24" s="5">
        <v>46039.06597222222</v>
      </c>
      <c r="B24" s="6">
        <v>20.458</v>
      </c>
      <c r="C24" s="6">
        <v>0.0</v>
      </c>
      <c r="D24" s="6">
        <v>0.0</v>
      </c>
      <c r="E24" s="6">
        <v>20.458</v>
      </c>
      <c r="F24" s="6">
        <v>100.0</v>
      </c>
      <c r="G24" s="6">
        <v>0.0</v>
      </c>
      <c r="H24" s="6">
        <v>0.0</v>
      </c>
      <c r="I24" s="6">
        <v>20.604</v>
      </c>
    </row>
    <row r="25">
      <c r="A25" s="5">
        <v>46039.069444444445</v>
      </c>
      <c r="B25" s="6">
        <v>20.7</v>
      </c>
      <c r="C25" s="6">
        <v>0.0</v>
      </c>
      <c r="D25" s="6">
        <v>0.0</v>
      </c>
      <c r="E25" s="6">
        <v>20.7</v>
      </c>
      <c r="F25" s="6">
        <v>100.0</v>
      </c>
      <c r="G25" s="6">
        <v>0.0</v>
      </c>
      <c r="H25" s="6">
        <v>0.0</v>
      </c>
      <c r="I25" s="6">
        <v>20.381</v>
      </c>
    </row>
    <row r="26">
      <c r="A26" s="5">
        <v>46039.072916666664</v>
      </c>
      <c r="B26" s="6">
        <v>20.549</v>
      </c>
      <c r="C26" s="6">
        <v>0.003</v>
      </c>
      <c r="D26" s="6">
        <v>0.0</v>
      </c>
      <c r="E26" s="6">
        <v>20.552</v>
      </c>
      <c r="F26" s="6">
        <v>99.99</v>
      </c>
      <c r="G26" s="6">
        <v>0.01</v>
      </c>
      <c r="H26" s="6">
        <v>0.0</v>
      </c>
      <c r="I26" s="6">
        <v>20.15</v>
      </c>
    </row>
    <row r="27">
      <c r="A27" s="5">
        <v>46039.07638888889</v>
      </c>
      <c r="B27" s="6">
        <v>20.895</v>
      </c>
      <c r="C27" s="6">
        <v>0.0</v>
      </c>
      <c r="D27" s="6">
        <v>0.0</v>
      </c>
      <c r="E27" s="6">
        <v>20.895</v>
      </c>
      <c r="F27" s="6">
        <v>100.0</v>
      </c>
      <c r="G27" s="6">
        <v>0.0</v>
      </c>
      <c r="H27" s="6">
        <v>0.0</v>
      </c>
      <c r="I27" s="6">
        <v>20.844000000000005</v>
      </c>
    </row>
    <row r="28">
      <c r="A28" s="5">
        <v>46039.07986111111</v>
      </c>
      <c r="B28" s="6">
        <v>21.929</v>
      </c>
      <c r="C28" s="6">
        <v>0.0</v>
      </c>
      <c r="D28" s="6">
        <v>0.0</v>
      </c>
      <c r="E28" s="6">
        <v>21.929</v>
      </c>
      <c r="F28" s="6">
        <v>100.0</v>
      </c>
      <c r="G28" s="6">
        <v>0.0</v>
      </c>
      <c r="H28" s="6">
        <v>0.0</v>
      </c>
      <c r="I28" s="6">
        <v>21.764</v>
      </c>
    </row>
    <row r="29">
      <c r="A29" s="5">
        <v>46039.083333333336</v>
      </c>
      <c r="B29" s="6">
        <v>20.818</v>
      </c>
      <c r="C29" s="6">
        <v>0.0</v>
      </c>
      <c r="D29" s="6">
        <v>0.0</v>
      </c>
      <c r="E29" s="6">
        <v>20.818</v>
      </c>
      <c r="F29" s="6">
        <v>100.0</v>
      </c>
      <c r="G29" s="6">
        <v>0.0</v>
      </c>
      <c r="H29" s="6">
        <v>0.0</v>
      </c>
      <c r="I29" s="6">
        <v>20.558999999999997</v>
      </c>
    </row>
    <row r="30">
      <c r="A30" s="5">
        <v>46039.086805555555</v>
      </c>
      <c r="B30" s="6">
        <v>20.955</v>
      </c>
      <c r="C30" s="6">
        <v>0.0</v>
      </c>
      <c r="D30" s="6">
        <v>0.0</v>
      </c>
      <c r="E30" s="6">
        <v>20.955</v>
      </c>
      <c r="F30" s="6">
        <v>100.0</v>
      </c>
      <c r="G30" s="6">
        <v>0.0</v>
      </c>
      <c r="H30" s="6">
        <v>0.0</v>
      </c>
      <c r="I30" s="6">
        <v>20.619</v>
      </c>
    </row>
    <row r="31">
      <c r="A31" s="5">
        <v>46039.09027777778</v>
      </c>
      <c r="B31" s="6">
        <v>20.824</v>
      </c>
      <c r="C31" s="6">
        <v>0.0</v>
      </c>
      <c r="D31" s="6">
        <v>0.0</v>
      </c>
      <c r="E31" s="6">
        <v>20.824</v>
      </c>
      <c r="F31" s="6">
        <v>100.0</v>
      </c>
      <c r="G31" s="6">
        <v>0.0</v>
      </c>
      <c r="H31" s="6">
        <v>0.0</v>
      </c>
      <c r="I31" s="6">
        <v>20.337</v>
      </c>
    </row>
    <row r="32">
      <c r="A32" s="5">
        <v>46039.09375</v>
      </c>
      <c r="B32" s="6">
        <v>20.099</v>
      </c>
      <c r="C32" s="6">
        <v>0.0</v>
      </c>
      <c r="D32" s="6">
        <v>0.0</v>
      </c>
      <c r="E32" s="6">
        <v>20.099</v>
      </c>
      <c r="F32" s="6">
        <v>100.0</v>
      </c>
      <c r="G32" s="6">
        <v>0.0</v>
      </c>
      <c r="H32" s="6">
        <v>0.0</v>
      </c>
      <c r="I32" s="6">
        <v>19.903000000000002</v>
      </c>
    </row>
    <row r="33">
      <c r="A33" s="5">
        <v>46039.09722222222</v>
      </c>
      <c r="B33" s="6">
        <v>20.897</v>
      </c>
      <c r="C33" s="6">
        <v>0.0</v>
      </c>
      <c r="D33" s="6">
        <v>0.0</v>
      </c>
      <c r="E33" s="6">
        <v>20.897</v>
      </c>
      <c r="F33" s="6">
        <v>100.0</v>
      </c>
      <c r="G33" s="6">
        <v>0.0</v>
      </c>
      <c r="H33" s="6">
        <v>0.0</v>
      </c>
      <c r="I33" s="6">
        <v>20.694000000000003</v>
      </c>
    </row>
    <row r="34">
      <c r="A34" s="5">
        <v>46039.100694444445</v>
      </c>
      <c r="B34" s="6">
        <v>18.766</v>
      </c>
      <c r="C34" s="6">
        <v>0.0</v>
      </c>
      <c r="D34" s="6">
        <v>0.0</v>
      </c>
      <c r="E34" s="6">
        <v>18.766</v>
      </c>
      <c r="F34" s="6">
        <v>100.0</v>
      </c>
      <c r="G34" s="6">
        <v>0.0</v>
      </c>
      <c r="H34" s="6">
        <v>0.0</v>
      </c>
      <c r="I34" s="6">
        <v>18.529</v>
      </c>
    </row>
    <row r="35">
      <c r="A35" s="5">
        <v>46039.104166666664</v>
      </c>
      <c r="B35" s="6">
        <v>18.879</v>
      </c>
      <c r="C35" s="6">
        <v>0.0</v>
      </c>
      <c r="D35" s="6">
        <v>0.0</v>
      </c>
      <c r="E35" s="6">
        <v>18.879</v>
      </c>
      <c r="F35" s="6">
        <v>100.0</v>
      </c>
      <c r="G35" s="6">
        <v>0.0</v>
      </c>
      <c r="H35" s="6">
        <v>0.0</v>
      </c>
      <c r="I35" s="6">
        <v>18.635999999999996</v>
      </c>
    </row>
    <row r="36">
      <c r="A36" s="5">
        <v>46039.10763888889</v>
      </c>
      <c r="B36" s="6">
        <v>18.478</v>
      </c>
      <c r="C36" s="6">
        <v>0.0</v>
      </c>
      <c r="D36" s="6">
        <v>0.0</v>
      </c>
      <c r="E36" s="6">
        <v>18.478</v>
      </c>
      <c r="F36" s="6">
        <v>100.0</v>
      </c>
      <c r="G36" s="6">
        <v>0.0</v>
      </c>
      <c r="H36" s="6">
        <v>0.0</v>
      </c>
      <c r="I36" s="6">
        <v>18.153999999999996</v>
      </c>
    </row>
    <row r="37">
      <c r="A37" s="5">
        <v>46039.11111111111</v>
      </c>
      <c r="B37" s="6">
        <v>18.609</v>
      </c>
      <c r="C37" s="6">
        <v>0.0</v>
      </c>
      <c r="D37" s="6">
        <v>0.0</v>
      </c>
      <c r="E37" s="6">
        <v>18.609</v>
      </c>
      <c r="F37" s="6">
        <v>100.0</v>
      </c>
      <c r="G37" s="6">
        <v>0.0</v>
      </c>
      <c r="H37" s="6">
        <v>0.0</v>
      </c>
      <c r="I37" s="6">
        <v>19.025</v>
      </c>
    </row>
    <row r="38">
      <c r="A38" s="5">
        <v>46039.114583333336</v>
      </c>
      <c r="B38" s="6">
        <v>19.295</v>
      </c>
      <c r="C38" s="6">
        <v>0.0</v>
      </c>
      <c r="D38" s="6">
        <v>0.0</v>
      </c>
      <c r="E38" s="6">
        <v>19.295</v>
      </c>
      <c r="F38" s="6">
        <v>100.0</v>
      </c>
      <c r="G38" s="6">
        <v>0.0</v>
      </c>
      <c r="H38" s="6">
        <v>0.0</v>
      </c>
      <c r="I38" s="6">
        <v>19.055000000000003</v>
      </c>
    </row>
    <row r="39">
      <c r="A39" s="5">
        <v>46039.118055555555</v>
      </c>
      <c r="B39" s="6">
        <v>19.499</v>
      </c>
      <c r="C39" s="6">
        <v>0.0</v>
      </c>
      <c r="D39" s="6">
        <v>0.0</v>
      </c>
      <c r="E39" s="6">
        <v>19.499</v>
      </c>
      <c r="F39" s="6">
        <v>100.0</v>
      </c>
      <c r="G39" s="6">
        <v>0.0</v>
      </c>
      <c r="H39" s="6">
        <v>0.0</v>
      </c>
      <c r="I39" s="6">
        <v>19.364000000000004</v>
      </c>
    </row>
    <row r="40">
      <c r="A40" s="5">
        <v>46039.12152777778</v>
      </c>
      <c r="B40" s="6">
        <v>19.034</v>
      </c>
      <c r="C40" s="6">
        <v>0.0</v>
      </c>
      <c r="D40" s="6">
        <v>0.0</v>
      </c>
      <c r="E40" s="6">
        <v>19.034</v>
      </c>
      <c r="F40" s="6">
        <v>100.0</v>
      </c>
      <c r="G40" s="6">
        <v>0.0</v>
      </c>
      <c r="H40" s="6">
        <v>0.0</v>
      </c>
      <c r="I40" s="6">
        <v>18.876</v>
      </c>
    </row>
    <row r="41">
      <c r="A41" s="5">
        <v>46039.125</v>
      </c>
      <c r="B41" s="6">
        <v>19.121</v>
      </c>
      <c r="C41" s="6">
        <v>0.0</v>
      </c>
      <c r="D41" s="6">
        <v>0.0</v>
      </c>
      <c r="E41" s="6">
        <v>19.121</v>
      </c>
      <c r="F41" s="6">
        <v>100.0</v>
      </c>
      <c r="G41" s="6">
        <v>0.0</v>
      </c>
      <c r="H41" s="6">
        <v>0.0</v>
      </c>
      <c r="I41" s="6">
        <v>18.988</v>
      </c>
    </row>
    <row r="42">
      <c r="A42" s="5">
        <v>46039.12847222222</v>
      </c>
      <c r="B42" s="6">
        <v>18.027</v>
      </c>
      <c r="C42" s="6">
        <v>0.0</v>
      </c>
      <c r="D42" s="6">
        <v>0.0</v>
      </c>
      <c r="E42" s="6">
        <v>18.027</v>
      </c>
      <c r="F42" s="6">
        <v>100.0</v>
      </c>
      <c r="G42" s="6">
        <v>0.0</v>
      </c>
      <c r="H42" s="6">
        <v>0.0</v>
      </c>
      <c r="I42" s="6">
        <v>17.816</v>
      </c>
    </row>
    <row r="43">
      <c r="A43" s="5">
        <v>46039.131944444445</v>
      </c>
      <c r="B43" s="6">
        <v>19.208</v>
      </c>
      <c r="C43" s="6">
        <v>0.0</v>
      </c>
      <c r="D43" s="6">
        <v>0.0</v>
      </c>
      <c r="E43" s="6">
        <v>19.208</v>
      </c>
      <c r="F43" s="6">
        <v>100.0</v>
      </c>
      <c r="G43" s="6">
        <v>0.0</v>
      </c>
      <c r="H43" s="6">
        <v>0.0</v>
      </c>
      <c r="I43" s="6">
        <v>19.034</v>
      </c>
    </row>
    <row r="44">
      <c r="A44" s="5">
        <v>46039.135416666664</v>
      </c>
      <c r="B44" s="6">
        <v>19.004</v>
      </c>
      <c r="C44" s="6">
        <v>0.0</v>
      </c>
      <c r="D44" s="6">
        <v>0.0</v>
      </c>
      <c r="E44" s="6">
        <v>19.004</v>
      </c>
      <c r="F44" s="6">
        <v>100.0</v>
      </c>
      <c r="G44" s="6">
        <v>0.0</v>
      </c>
      <c r="H44" s="6">
        <v>0.0</v>
      </c>
      <c r="I44" s="6">
        <v>18.923</v>
      </c>
    </row>
    <row r="45">
      <c r="A45" s="5">
        <v>46039.13888888889</v>
      </c>
      <c r="B45" s="6">
        <v>19.362</v>
      </c>
      <c r="C45" s="6">
        <v>0.0</v>
      </c>
      <c r="D45" s="6">
        <v>0.0</v>
      </c>
      <c r="E45" s="6">
        <v>19.362</v>
      </c>
      <c r="F45" s="6">
        <v>100.0</v>
      </c>
      <c r="G45" s="6">
        <v>0.0</v>
      </c>
      <c r="H45" s="6">
        <v>0.0</v>
      </c>
      <c r="I45" s="6">
        <v>19.142</v>
      </c>
    </row>
    <row r="46">
      <c r="A46" s="5">
        <v>46039.14236111111</v>
      </c>
      <c r="B46" s="6">
        <v>19.249</v>
      </c>
      <c r="C46" s="6">
        <v>0.0</v>
      </c>
      <c r="D46" s="6">
        <v>0.0</v>
      </c>
      <c r="E46" s="6">
        <v>19.249</v>
      </c>
      <c r="F46" s="6">
        <v>100.0</v>
      </c>
      <c r="G46" s="6">
        <v>0.0</v>
      </c>
      <c r="H46" s="6">
        <v>0.0</v>
      </c>
      <c r="I46" s="6">
        <v>18.997000000000003</v>
      </c>
    </row>
    <row r="47">
      <c r="A47" s="5">
        <v>46039.145833333336</v>
      </c>
      <c r="B47" s="6">
        <v>19.439</v>
      </c>
      <c r="C47" s="6">
        <v>0.0</v>
      </c>
      <c r="D47" s="6">
        <v>0.0</v>
      </c>
      <c r="E47" s="6">
        <v>19.439</v>
      </c>
      <c r="F47" s="6">
        <v>100.0</v>
      </c>
      <c r="G47" s="6">
        <v>0.0</v>
      </c>
      <c r="H47" s="6">
        <v>0.0</v>
      </c>
      <c r="I47" s="6">
        <v>19.34</v>
      </c>
    </row>
    <row r="48">
      <c r="A48" s="5">
        <v>46039.149305555555</v>
      </c>
      <c r="B48" s="6">
        <v>18.451</v>
      </c>
      <c r="C48" s="6">
        <v>0.0</v>
      </c>
      <c r="D48" s="6">
        <v>0.0</v>
      </c>
      <c r="E48" s="6">
        <v>18.451</v>
      </c>
      <c r="F48" s="6">
        <v>100.0</v>
      </c>
      <c r="G48" s="6">
        <v>0.0</v>
      </c>
      <c r="H48" s="6">
        <v>0.0</v>
      </c>
      <c r="I48" s="6">
        <v>18.267</v>
      </c>
    </row>
    <row r="49">
      <c r="A49" s="5">
        <v>46039.15277777778</v>
      </c>
      <c r="B49" s="6">
        <v>18.041</v>
      </c>
      <c r="C49" s="6">
        <v>0.0</v>
      </c>
      <c r="D49" s="6">
        <v>0.0</v>
      </c>
      <c r="E49" s="6">
        <v>18.041</v>
      </c>
      <c r="F49" s="6">
        <v>100.0</v>
      </c>
      <c r="G49" s="6">
        <v>0.0</v>
      </c>
      <c r="H49" s="6">
        <v>0.0</v>
      </c>
      <c r="I49" s="6">
        <v>17.872999999999998</v>
      </c>
    </row>
    <row r="50">
      <c r="A50" s="5">
        <v>46039.15625</v>
      </c>
      <c r="B50" s="6">
        <v>18.23</v>
      </c>
      <c r="C50" s="6">
        <v>0.0</v>
      </c>
      <c r="D50" s="6">
        <v>0.0</v>
      </c>
      <c r="E50" s="6">
        <v>18.23</v>
      </c>
      <c r="F50" s="6">
        <v>100.0</v>
      </c>
      <c r="G50" s="6">
        <v>0.0</v>
      </c>
      <c r="H50" s="6">
        <v>0.0</v>
      </c>
      <c r="I50" s="6">
        <v>18.023</v>
      </c>
    </row>
    <row r="51">
      <c r="A51" s="5">
        <v>46039.15972222222</v>
      </c>
      <c r="B51" s="6">
        <v>17.598</v>
      </c>
      <c r="C51" s="6">
        <v>0.0</v>
      </c>
      <c r="D51" s="6">
        <v>0.0</v>
      </c>
      <c r="E51" s="6">
        <v>17.598</v>
      </c>
      <c r="F51" s="6">
        <v>100.0</v>
      </c>
      <c r="G51" s="6">
        <v>0.0</v>
      </c>
      <c r="H51" s="6">
        <v>0.0</v>
      </c>
      <c r="I51" s="6">
        <v>17.526</v>
      </c>
    </row>
    <row r="52">
      <c r="A52" s="5">
        <v>46039.163194444445</v>
      </c>
      <c r="B52" s="6">
        <v>17.587</v>
      </c>
      <c r="C52" s="6">
        <v>0.0</v>
      </c>
      <c r="D52" s="6">
        <v>0.0</v>
      </c>
      <c r="E52" s="6">
        <v>17.587</v>
      </c>
      <c r="F52" s="6">
        <v>100.0</v>
      </c>
      <c r="G52" s="6">
        <v>0.0</v>
      </c>
      <c r="H52" s="6">
        <v>0.0</v>
      </c>
      <c r="I52" s="6">
        <v>17.527</v>
      </c>
    </row>
    <row r="53">
      <c r="A53" s="5">
        <v>46039.166666666664</v>
      </c>
      <c r="B53" s="6">
        <v>17.622</v>
      </c>
      <c r="C53" s="6">
        <v>0.0</v>
      </c>
      <c r="D53" s="6">
        <v>0.0</v>
      </c>
      <c r="E53" s="6">
        <v>17.622</v>
      </c>
      <c r="F53" s="6">
        <v>100.0</v>
      </c>
      <c r="G53" s="6">
        <v>0.0</v>
      </c>
      <c r="H53" s="6">
        <v>0.0</v>
      </c>
      <c r="I53" s="6">
        <v>17.497999999999998</v>
      </c>
    </row>
    <row r="54">
      <c r="A54" s="5">
        <v>46039.17013888889</v>
      </c>
      <c r="B54" s="6">
        <v>17.615</v>
      </c>
      <c r="C54" s="6">
        <v>0.0</v>
      </c>
      <c r="D54" s="6">
        <v>0.0</v>
      </c>
      <c r="E54" s="6">
        <v>17.615</v>
      </c>
      <c r="F54" s="6">
        <v>100.0</v>
      </c>
      <c r="G54" s="6">
        <v>0.0</v>
      </c>
      <c r="H54" s="6">
        <v>0.0</v>
      </c>
      <c r="I54" s="6">
        <v>17.436999999999998</v>
      </c>
    </row>
    <row r="55">
      <c r="A55" s="5">
        <v>46039.17361111111</v>
      </c>
      <c r="B55" s="6">
        <v>17.667</v>
      </c>
      <c r="C55" s="6">
        <v>0.0</v>
      </c>
      <c r="D55" s="6">
        <v>0.0</v>
      </c>
      <c r="E55" s="6">
        <v>17.667</v>
      </c>
      <c r="F55" s="6">
        <v>100.0</v>
      </c>
      <c r="G55" s="6">
        <v>0.0</v>
      </c>
      <c r="H55" s="6">
        <v>0.0</v>
      </c>
      <c r="I55" s="6">
        <v>17.53</v>
      </c>
    </row>
    <row r="56">
      <c r="A56" s="5">
        <v>46039.177083333336</v>
      </c>
      <c r="B56" s="6">
        <v>17.601</v>
      </c>
      <c r="C56" s="6">
        <v>0.0</v>
      </c>
      <c r="D56" s="6">
        <v>0.0</v>
      </c>
      <c r="E56" s="6">
        <v>17.601</v>
      </c>
      <c r="F56" s="6">
        <v>100.0</v>
      </c>
      <c r="G56" s="6">
        <v>0.0</v>
      </c>
      <c r="H56" s="6">
        <v>0.0</v>
      </c>
      <c r="I56" s="6">
        <v>17.548</v>
      </c>
    </row>
    <row r="57">
      <c r="A57" s="5">
        <v>46039.180555555555</v>
      </c>
      <c r="B57" s="6">
        <v>17.777</v>
      </c>
      <c r="C57" s="6">
        <v>0.0</v>
      </c>
      <c r="D57" s="6">
        <v>0.0</v>
      </c>
      <c r="E57" s="6">
        <v>17.777</v>
      </c>
      <c r="F57" s="6">
        <v>100.0</v>
      </c>
      <c r="G57" s="6">
        <v>0.0</v>
      </c>
      <c r="H57" s="6">
        <v>0.0</v>
      </c>
      <c r="I57" s="6">
        <v>17.602</v>
      </c>
    </row>
    <row r="58">
      <c r="A58" s="5">
        <v>46039.18402777778</v>
      </c>
      <c r="B58" s="6">
        <v>17.686</v>
      </c>
      <c r="C58" s="6">
        <v>0.0</v>
      </c>
      <c r="D58" s="6">
        <v>0.0</v>
      </c>
      <c r="E58" s="6">
        <v>17.686</v>
      </c>
      <c r="F58" s="6">
        <v>100.0</v>
      </c>
      <c r="G58" s="6">
        <v>0.0</v>
      </c>
      <c r="H58" s="6">
        <v>0.0</v>
      </c>
      <c r="I58" s="6">
        <v>17.570999999999998</v>
      </c>
    </row>
    <row r="59">
      <c r="A59" s="5">
        <v>46039.1875</v>
      </c>
      <c r="B59" s="6">
        <v>17.879</v>
      </c>
      <c r="C59" s="6">
        <v>0.0</v>
      </c>
      <c r="D59" s="6">
        <v>0.0</v>
      </c>
      <c r="E59" s="6">
        <v>17.879</v>
      </c>
      <c r="F59" s="6">
        <v>100.0</v>
      </c>
      <c r="G59" s="6">
        <v>0.0</v>
      </c>
      <c r="H59" s="6">
        <v>0.0</v>
      </c>
      <c r="I59" s="6">
        <v>17.882</v>
      </c>
    </row>
    <row r="60">
      <c r="A60" s="5">
        <v>46039.19097222222</v>
      </c>
      <c r="B60" s="6">
        <v>17.623</v>
      </c>
      <c r="C60" s="6">
        <v>0.0</v>
      </c>
      <c r="D60" s="6">
        <v>0.0</v>
      </c>
      <c r="E60" s="6">
        <v>17.623</v>
      </c>
      <c r="F60" s="6">
        <v>100.0</v>
      </c>
      <c r="G60" s="6">
        <v>0.0</v>
      </c>
      <c r="H60" s="6">
        <v>0.0</v>
      </c>
      <c r="I60" s="6">
        <v>17.557999999999996</v>
      </c>
    </row>
    <row r="61">
      <c r="A61" s="5">
        <v>46039.194444444445</v>
      </c>
      <c r="B61" s="6">
        <v>17.65</v>
      </c>
      <c r="C61" s="6">
        <v>0.0</v>
      </c>
      <c r="D61" s="6">
        <v>0.0</v>
      </c>
      <c r="E61" s="6">
        <v>17.65</v>
      </c>
      <c r="F61" s="6">
        <v>100.0</v>
      </c>
      <c r="G61" s="6">
        <v>0.0</v>
      </c>
      <c r="H61" s="6">
        <v>0.0</v>
      </c>
      <c r="I61" s="6">
        <v>17.729</v>
      </c>
    </row>
    <row r="62">
      <c r="A62" s="5">
        <v>46039.197916666664</v>
      </c>
      <c r="B62" s="6">
        <v>17.438</v>
      </c>
      <c r="C62" s="6">
        <v>0.0</v>
      </c>
      <c r="D62" s="6">
        <v>0.0</v>
      </c>
      <c r="E62" s="6">
        <v>17.438</v>
      </c>
      <c r="F62" s="6">
        <v>100.0</v>
      </c>
      <c r="G62" s="6">
        <v>0.0</v>
      </c>
      <c r="H62" s="6">
        <v>0.0</v>
      </c>
      <c r="I62" s="6">
        <v>17.427</v>
      </c>
    </row>
    <row r="63">
      <c r="A63" s="5">
        <v>46039.20138888889</v>
      </c>
      <c r="B63" s="6">
        <v>17.578</v>
      </c>
      <c r="C63" s="6">
        <v>0.0</v>
      </c>
      <c r="D63" s="6">
        <v>0.0</v>
      </c>
      <c r="E63" s="6">
        <v>17.578</v>
      </c>
      <c r="F63" s="6">
        <v>100.0</v>
      </c>
      <c r="G63" s="6">
        <v>0.0</v>
      </c>
      <c r="H63" s="6">
        <v>0.0</v>
      </c>
      <c r="I63" s="6">
        <v>17.462</v>
      </c>
    </row>
    <row r="64">
      <c r="A64" s="5">
        <v>46039.20486111111</v>
      </c>
      <c r="B64" s="6">
        <v>17.229</v>
      </c>
      <c r="C64" s="6">
        <v>0.0</v>
      </c>
      <c r="D64" s="6">
        <v>0.0</v>
      </c>
      <c r="E64" s="6">
        <v>17.229</v>
      </c>
      <c r="F64" s="6">
        <v>100.0</v>
      </c>
      <c r="G64" s="6">
        <v>0.0</v>
      </c>
      <c r="H64" s="6">
        <v>0.0</v>
      </c>
      <c r="I64" s="6">
        <v>17.141999999999996</v>
      </c>
    </row>
    <row r="65">
      <c r="A65" s="5">
        <v>46039.208333333336</v>
      </c>
      <c r="B65" s="6">
        <v>17.733</v>
      </c>
      <c r="C65" s="6">
        <v>0.0</v>
      </c>
      <c r="D65" s="6">
        <v>0.0</v>
      </c>
      <c r="E65" s="6">
        <v>17.733</v>
      </c>
      <c r="F65" s="6">
        <v>100.0</v>
      </c>
      <c r="G65" s="6">
        <v>0.0</v>
      </c>
      <c r="H65" s="6">
        <v>0.0</v>
      </c>
      <c r="I65" s="6">
        <v>17.525</v>
      </c>
    </row>
    <row r="66">
      <c r="A66" s="5">
        <v>46039.211805555555</v>
      </c>
      <c r="B66" s="6">
        <v>17.419</v>
      </c>
      <c r="C66" s="6">
        <v>0.0</v>
      </c>
      <c r="D66" s="6">
        <v>0.0</v>
      </c>
      <c r="E66" s="6">
        <v>17.419</v>
      </c>
      <c r="F66" s="6">
        <v>100.0</v>
      </c>
      <c r="G66" s="6">
        <v>0.0</v>
      </c>
      <c r="H66" s="6">
        <v>0.0</v>
      </c>
      <c r="I66" s="6">
        <v>17.287000000000003</v>
      </c>
    </row>
    <row r="67">
      <c r="A67" s="5">
        <v>46039.21527777778</v>
      </c>
      <c r="B67" s="6">
        <v>17.48</v>
      </c>
      <c r="C67" s="6">
        <v>0.0</v>
      </c>
      <c r="D67" s="6">
        <v>0.0</v>
      </c>
      <c r="E67" s="6">
        <v>17.48</v>
      </c>
      <c r="F67" s="6">
        <v>100.0</v>
      </c>
      <c r="G67" s="6">
        <v>0.0</v>
      </c>
      <c r="H67" s="6">
        <v>0.0</v>
      </c>
      <c r="I67" s="6">
        <v>17.456</v>
      </c>
    </row>
    <row r="68">
      <c r="A68" s="5">
        <v>46039.21875</v>
      </c>
      <c r="B68" s="6">
        <v>17.616</v>
      </c>
      <c r="C68" s="6">
        <v>0.0</v>
      </c>
      <c r="D68" s="6">
        <v>0.0</v>
      </c>
      <c r="E68" s="6">
        <v>17.616</v>
      </c>
      <c r="F68" s="6">
        <v>100.0</v>
      </c>
      <c r="G68" s="6">
        <v>0.0</v>
      </c>
      <c r="H68" s="6">
        <v>0.0</v>
      </c>
      <c r="I68" s="6">
        <v>17.329</v>
      </c>
    </row>
    <row r="69">
      <c r="A69" s="5">
        <v>46039.22222222222</v>
      </c>
      <c r="B69" s="6">
        <v>17.503</v>
      </c>
      <c r="C69" s="6">
        <v>0.0</v>
      </c>
      <c r="D69" s="6">
        <v>0.0</v>
      </c>
      <c r="E69" s="6">
        <v>17.503</v>
      </c>
      <c r="F69" s="6">
        <v>100.0</v>
      </c>
      <c r="G69" s="6">
        <v>0.0</v>
      </c>
      <c r="H69" s="6">
        <v>0.0</v>
      </c>
      <c r="I69" s="6">
        <v>17.343</v>
      </c>
    </row>
    <row r="70">
      <c r="A70" s="5">
        <v>46039.225694444445</v>
      </c>
      <c r="B70" s="6">
        <v>17.525</v>
      </c>
      <c r="C70" s="6">
        <v>0.0</v>
      </c>
      <c r="D70" s="6">
        <v>0.0</v>
      </c>
      <c r="E70" s="6">
        <v>17.525</v>
      </c>
      <c r="F70" s="6">
        <v>100.0</v>
      </c>
      <c r="G70" s="6">
        <v>0.0</v>
      </c>
      <c r="H70" s="6">
        <v>0.0</v>
      </c>
      <c r="I70" s="6">
        <v>17.415</v>
      </c>
    </row>
    <row r="71">
      <c r="A71" s="5">
        <v>46039.229166666664</v>
      </c>
      <c r="B71" s="6">
        <v>42.523</v>
      </c>
      <c r="C71" s="6">
        <v>0.0</v>
      </c>
      <c r="D71" s="6">
        <v>0.0</v>
      </c>
      <c r="E71" s="6">
        <v>42.523</v>
      </c>
      <c r="F71" s="6">
        <v>100.0</v>
      </c>
      <c r="G71" s="6">
        <v>0.0</v>
      </c>
      <c r="H71" s="6">
        <v>0.0</v>
      </c>
      <c r="I71" s="6">
        <v>43.416000000000004</v>
      </c>
    </row>
    <row r="72">
      <c r="A72" s="5">
        <v>46039.23263888889</v>
      </c>
      <c r="B72" s="6">
        <v>41.777</v>
      </c>
      <c r="C72" s="6">
        <v>0.0</v>
      </c>
      <c r="D72" s="6">
        <v>0.0</v>
      </c>
      <c r="E72" s="6">
        <v>41.777</v>
      </c>
      <c r="F72" s="6">
        <v>100.0</v>
      </c>
      <c r="G72" s="6">
        <v>0.0</v>
      </c>
      <c r="H72" s="6">
        <v>0.0</v>
      </c>
      <c r="I72" s="6">
        <v>42.745999999999995</v>
      </c>
    </row>
    <row r="73">
      <c r="A73" s="5">
        <v>46039.23611111111</v>
      </c>
      <c r="B73" s="6">
        <v>42.661</v>
      </c>
      <c r="C73" s="6">
        <v>0.0</v>
      </c>
      <c r="D73" s="6">
        <v>0.0</v>
      </c>
      <c r="E73" s="6">
        <v>42.661</v>
      </c>
      <c r="F73" s="6">
        <v>100.0</v>
      </c>
      <c r="G73" s="6">
        <v>0.0</v>
      </c>
      <c r="H73" s="6">
        <v>0.0</v>
      </c>
      <c r="I73" s="6">
        <v>42.522999999999996</v>
      </c>
    </row>
    <row r="74">
      <c r="A74" s="5">
        <v>46039.239583333336</v>
      </c>
      <c r="B74" s="6">
        <v>38.816</v>
      </c>
      <c r="C74" s="6">
        <v>0.0</v>
      </c>
      <c r="D74" s="6">
        <v>0.0</v>
      </c>
      <c r="E74" s="6">
        <v>38.816</v>
      </c>
      <c r="F74" s="6">
        <v>100.0</v>
      </c>
      <c r="G74" s="6">
        <v>0.0</v>
      </c>
      <c r="H74" s="6">
        <v>0.0</v>
      </c>
      <c r="I74" s="6">
        <v>39.942</v>
      </c>
    </row>
    <row r="75">
      <c r="A75" s="5">
        <v>46039.243055555555</v>
      </c>
      <c r="B75" s="6">
        <v>28.801</v>
      </c>
      <c r="C75" s="6">
        <v>0.0</v>
      </c>
      <c r="D75" s="6">
        <v>0.0</v>
      </c>
      <c r="E75" s="6">
        <v>28.801</v>
      </c>
      <c r="F75" s="6">
        <v>100.0</v>
      </c>
      <c r="G75" s="6">
        <v>0.0</v>
      </c>
      <c r="H75" s="6">
        <v>0.0</v>
      </c>
      <c r="I75" s="6">
        <v>28.711000000000006</v>
      </c>
    </row>
    <row r="76">
      <c r="A76" s="5">
        <v>46039.24652777778</v>
      </c>
      <c r="B76" s="6">
        <v>29.406</v>
      </c>
      <c r="C76" s="6">
        <v>0.0</v>
      </c>
      <c r="D76" s="6">
        <v>0.0</v>
      </c>
      <c r="E76" s="6">
        <v>29.406</v>
      </c>
      <c r="F76" s="6">
        <v>100.0</v>
      </c>
      <c r="G76" s="6">
        <v>0.0</v>
      </c>
      <c r="H76" s="6">
        <v>0.0</v>
      </c>
      <c r="I76" s="6">
        <v>29.266</v>
      </c>
    </row>
    <row r="77">
      <c r="A77" s="5">
        <v>46039.25</v>
      </c>
      <c r="B77" s="6">
        <v>16.443</v>
      </c>
      <c r="C77" s="6">
        <v>0.0</v>
      </c>
      <c r="D77" s="6">
        <v>0.0</v>
      </c>
      <c r="E77" s="6">
        <v>16.443</v>
      </c>
      <c r="F77" s="6">
        <v>100.0</v>
      </c>
      <c r="G77" s="6">
        <v>0.0</v>
      </c>
      <c r="H77" s="6">
        <v>0.0</v>
      </c>
      <c r="I77" s="6">
        <v>16.174000000000003</v>
      </c>
    </row>
    <row r="78">
      <c r="A78" s="5">
        <v>46039.25347222222</v>
      </c>
      <c r="B78" s="6">
        <v>15.945</v>
      </c>
      <c r="C78" s="6">
        <v>0.0</v>
      </c>
      <c r="D78" s="6">
        <v>0.0</v>
      </c>
      <c r="E78" s="6">
        <v>15.945</v>
      </c>
      <c r="F78" s="6">
        <v>100.0</v>
      </c>
      <c r="G78" s="6">
        <v>0.0</v>
      </c>
      <c r="H78" s="6">
        <v>0.0</v>
      </c>
      <c r="I78" s="6">
        <v>16.488999999999997</v>
      </c>
    </row>
    <row r="79">
      <c r="A79" s="5">
        <v>46039.256944444445</v>
      </c>
      <c r="B79" s="6">
        <v>16.205</v>
      </c>
      <c r="C79" s="6">
        <v>0.0</v>
      </c>
      <c r="D79" s="6">
        <v>0.0</v>
      </c>
      <c r="E79" s="6">
        <v>16.205</v>
      </c>
      <c r="F79" s="6">
        <v>100.0</v>
      </c>
      <c r="G79" s="6">
        <v>0.0</v>
      </c>
      <c r="H79" s="6">
        <v>0.0</v>
      </c>
      <c r="I79" s="6">
        <v>15.910000000000002</v>
      </c>
    </row>
    <row r="80">
      <c r="A80" s="5">
        <v>46039.260416666664</v>
      </c>
      <c r="B80" s="6">
        <v>15.669</v>
      </c>
      <c r="C80" s="6">
        <v>0.0</v>
      </c>
      <c r="D80" s="6">
        <v>0.0</v>
      </c>
      <c r="E80" s="6">
        <v>15.669</v>
      </c>
      <c r="F80" s="6">
        <v>100.0</v>
      </c>
      <c r="G80" s="6">
        <v>0.0</v>
      </c>
      <c r="H80" s="6">
        <v>0.0</v>
      </c>
      <c r="I80" s="6">
        <v>15.43</v>
      </c>
    </row>
    <row r="81">
      <c r="A81" s="5">
        <v>46039.26388888889</v>
      </c>
      <c r="B81" s="6">
        <v>15.775</v>
      </c>
      <c r="C81" s="6">
        <v>0.0</v>
      </c>
      <c r="D81" s="6">
        <v>0.0</v>
      </c>
      <c r="E81" s="6">
        <v>15.775</v>
      </c>
      <c r="F81" s="6">
        <v>100.0</v>
      </c>
      <c r="G81" s="6">
        <v>0.0</v>
      </c>
      <c r="H81" s="6">
        <v>0.0</v>
      </c>
      <c r="I81" s="6">
        <v>15.604</v>
      </c>
    </row>
    <row r="82">
      <c r="A82" s="5">
        <v>46039.26736111111</v>
      </c>
      <c r="B82" s="6">
        <v>15.499</v>
      </c>
      <c r="C82" s="6">
        <v>0.0</v>
      </c>
      <c r="D82" s="6">
        <v>0.0</v>
      </c>
      <c r="E82" s="6">
        <v>15.499</v>
      </c>
      <c r="F82" s="6">
        <v>100.0</v>
      </c>
      <c r="G82" s="6">
        <v>0.0</v>
      </c>
      <c r="H82" s="6">
        <v>0.0</v>
      </c>
      <c r="I82" s="6">
        <v>15.200000000000001</v>
      </c>
    </row>
    <row r="83">
      <c r="A83" s="5">
        <v>46039.270833333336</v>
      </c>
      <c r="B83" s="6">
        <v>16.416</v>
      </c>
      <c r="C83" s="6">
        <v>0.001</v>
      </c>
      <c r="D83" s="6">
        <v>0.0</v>
      </c>
      <c r="E83" s="6">
        <v>16.417</v>
      </c>
      <c r="F83" s="6">
        <v>99.99</v>
      </c>
      <c r="G83" s="6">
        <v>0.01</v>
      </c>
      <c r="H83" s="6">
        <v>0.0</v>
      </c>
      <c r="I83" s="6">
        <v>16.191</v>
      </c>
    </row>
    <row r="84">
      <c r="A84" s="5">
        <v>46039.274305555555</v>
      </c>
      <c r="B84" s="6">
        <v>15.659</v>
      </c>
      <c r="C84" s="6">
        <v>0.001</v>
      </c>
      <c r="D84" s="6">
        <v>0.0</v>
      </c>
      <c r="E84" s="6">
        <v>15.66</v>
      </c>
      <c r="F84" s="6">
        <v>99.99</v>
      </c>
      <c r="G84" s="6">
        <v>0.01</v>
      </c>
      <c r="H84" s="6">
        <v>0.0</v>
      </c>
      <c r="I84" s="6">
        <v>15.363999999999999</v>
      </c>
    </row>
    <row r="85">
      <c r="A85" s="5">
        <v>46039.27777777778</v>
      </c>
      <c r="B85" s="6">
        <v>17.378</v>
      </c>
      <c r="C85" s="6">
        <v>0.197</v>
      </c>
      <c r="D85" s="6">
        <v>0.0</v>
      </c>
      <c r="E85" s="6">
        <v>17.575</v>
      </c>
      <c r="F85" s="6">
        <v>98.88</v>
      </c>
      <c r="G85" s="6">
        <v>1.12</v>
      </c>
      <c r="H85" s="6">
        <v>0.0</v>
      </c>
      <c r="I85" s="6">
        <v>17.474000000000004</v>
      </c>
    </row>
    <row r="86">
      <c r="A86" s="5">
        <v>46039.28125</v>
      </c>
      <c r="B86" s="6">
        <v>16.919</v>
      </c>
      <c r="C86" s="6">
        <v>0.526</v>
      </c>
      <c r="D86" s="6">
        <v>0.0</v>
      </c>
      <c r="E86" s="6">
        <v>17.445</v>
      </c>
      <c r="F86" s="6">
        <v>96.98</v>
      </c>
      <c r="G86" s="6">
        <v>3.02</v>
      </c>
      <c r="H86" s="6">
        <v>0.0</v>
      </c>
      <c r="I86" s="6">
        <v>16.991</v>
      </c>
    </row>
    <row r="87">
      <c r="A87" s="5">
        <v>46039.28472222222</v>
      </c>
      <c r="B87" s="6">
        <v>15.93</v>
      </c>
      <c r="C87" s="6">
        <v>1.0470000000000002</v>
      </c>
      <c r="D87" s="6">
        <v>0.0</v>
      </c>
      <c r="E87" s="6">
        <v>16.977</v>
      </c>
      <c r="F87" s="6">
        <v>93.83</v>
      </c>
      <c r="G87" s="6">
        <v>6.17</v>
      </c>
      <c r="H87" s="6">
        <v>0.0</v>
      </c>
      <c r="I87" s="6">
        <v>16.288</v>
      </c>
    </row>
    <row r="88">
      <c r="A88" s="5">
        <v>46039.288194444445</v>
      </c>
      <c r="B88" s="6">
        <v>13.047</v>
      </c>
      <c r="C88" s="6">
        <v>1.847</v>
      </c>
      <c r="D88" s="6">
        <v>0.0</v>
      </c>
      <c r="E88" s="6">
        <v>14.894</v>
      </c>
      <c r="F88" s="6">
        <v>87.6</v>
      </c>
      <c r="G88" s="6">
        <v>12.4</v>
      </c>
      <c r="H88" s="6">
        <v>0.0</v>
      </c>
      <c r="I88" s="6">
        <v>14.608</v>
      </c>
    </row>
    <row r="89">
      <c r="A89" s="5">
        <v>46039.291666666664</v>
      </c>
      <c r="B89" s="6">
        <v>13.259</v>
      </c>
      <c r="C89" s="6">
        <v>2.811</v>
      </c>
      <c r="D89" s="6">
        <v>0.0</v>
      </c>
      <c r="E89" s="6">
        <v>16.07</v>
      </c>
      <c r="F89" s="6">
        <v>82.51</v>
      </c>
      <c r="G89" s="6">
        <v>17.49</v>
      </c>
      <c r="H89" s="6">
        <v>0.0</v>
      </c>
      <c r="I89" s="6">
        <v>15.86</v>
      </c>
    </row>
    <row r="90">
      <c r="A90" s="5">
        <v>46039.29513888889</v>
      </c>
      <c r="B90" s="6">
        <v>10.241</v>
      </c>
      <c r="C90" s="6">
        <v>4.025</v>
      </c>
      <c r="D90" s="6">
        <v>0.0</v>
      </c>
      <c r="E90" s="6">
        <v>14.266</v>
      </c>
      <c r="F90" s="6">
        <v>71.79</v>
      </c>
      <c r="G90" s="6">
        <v>28.21</v>
      </c>
      <c r="H90" s="6">
        <v>0.0</v>
      </c>
      <c r="I90" s="6">
        <v>14.306999999999999</v>
      </c>
    </row>
    <row r="91">
      <c r="A91" s="5">
        <v>46039.29861111111</v>
      </c>
      <c r="B91" s="6">
        <v>8.485</v>
      </c>
      <c r="C91" s="6">
        <v>5.452</v>
      </c>
      <c r="D91" s="6">
        <v>0.0</v>
      </c>
      <c r="E91" s="6">
        <v>13.937</v>
      </c>
      <c r="F91" s="6">
        <v>60.88</v>
      </c>
      <c r="G91" s="6">
        <v>39.12</v>
      </c>
      <c r="H91" s="6">
        <v>0.0</v>
      </c>
      <c r="I91" s="6">
        <v>13.937000000000001</v>
      </c>
    </row>
    <row r="92">
      <c r="A92" s="5">
        <v>46039.302083333336</v>
      </c>
      <c r="B92" s="6">
        <v>7.739</v>
      </c>
      <c r="C92" s="6">
        <v>7.341000000000001</v>
      </c>
      <c r="D92" s="6">
        <v>0.0</v>
      </c>
      <c r="E92" s="6">
        <v>15.080000000000002</v>
      </c>
      <c r="F92" s="6">
        <v>51.32</v>
      </c>
      <c r="G92" s="6">
        <v>48.68</v>
      </c>
      <c r="H92" s="6">
        <v>0.0</v>
      </c>
      <c r="I92" s="6">
        <v>15.689</v>
      </c>
    </row>
    <row r="93">
      <c r="A93" s="5">
        <v>46039.305555555555</v>
      </c>
      <c r="B93" s="6">
        <v>5.773</v>
      </c>
      <c r="C93" s="6">
        <v>9.222</v>
      </c>
      <c r="D93" s="6">
        <v>0.0</v>
      </c>
      <c r="E93" s="6">
        <v>14.995</v>
      </c>
      <c r="F93" s="6">
        <v>38.5</v>
      </c>
      <c r="G93" s="6">
        <v>61.5</v>
      </c>
      <c r="H93" s="6">
        <v>0.0</v>
      </c>
      <c r="I93" s="6">
        <v>15.921000000000001</v>
      </c>
    </row>
    <row r="94">
      <c r="A94" s="5">
        <v>46039.30902777778</v>
      </c>
      <c r="B94" s="6">
        <v>7.264</v>
      </c>
      <c r="C94" s="6">
        <v>11.658999999999999</v>
      </c>
      <c r="D94" s="6">
        <v>0.0</v>
      </c>
      <c r="E94" s="6">
        <v>18.923</v>
      </c>
      <c r="F94" s="6">
        <v>38.39</v>
      </c>
      <c r="G94" s="6">
        <v>61.61</v>
      </c>
      <c r="H94" s="6">
        <v>0.0</v>
      </c>
      <c r="I94" s="6">
        <v>20.598</v>
      </c>
    </row>
    <row r="95">
      <c r="A95" s="5">
        <v>46039.3125</v>
      </c>
      <c r="B95" s="6">
        <v>1.777</v>
      </c>
      <c r="C95" s="6">
        <v>13.739999999999998</v>
      </c>
      <c r="D95" s="6">
        <v>0.0</v>
      </c>
      <c r="E95" s="6">
        <v>15.516999999999998</v>
      </c>
      <c r="F95" s="6">
        <v>11.45</v>
      </c>
      <c r="G95" s="6">
        <v>88.55</v>
      </c>
      <c r="H95" s="6">
        <v>0.0</v>
      </c>
      <c r="I95" s="6">
        <v>17.773</v>
      </c>
    </row>
    <row r="96">
      <c r="A96" s="5">
        <v>46039.31597222222</v>
      </c>
      <c r="B96" s="6">
        <v>0.439</v>
      </c>
      <c r="C96" s="6">
        <v>15.223999999999998</v>
      </c>
      <c r="D96" s="6">
        <v>0.0</v>
      </c>
      <c r="E96" s="6">
        <v>15.662999999999998</v>
      </c>
      <c r="F96" s="6">
        <v>2.8</v>
      </c>
      <c r="G96" s="6">
        <v>97.2</v>
      </c>
      <c r="H96" s="6">
        <v>0.0</v>
      </c>
      <c r="I96" s="6">
        <v>17.667</v>
      </c>
    </row>
    <row r="97">
      <c r="A97" s="5">
        <v>46039.319444444445</v>
      </c>
      <c r="B97" s="6">
        <v>-7.442</v>
      </c>
      <c r="C97" s="6">
        <v>18.618000000000002</v>
      </c>
      <c r="D97" s="6">
        <v>0.0</v>
      </c>
      <c r="E97" s="6">
        <v>11.176000000000002</v>
      </c>
      <c r="F97" s="6">
        <v>-66.59</v>
      </c>
      <c r="G97" s="6">
        <v>166.59</v>
      </c>
      <c r="H97" s="6">
        <v>0.0</v>
      </c>
      <c r="I97" s="6">
        <v>14.062</v>
      </c>
    </row>
    <row r="98">
      <c r="A98" s="5">
        <v>46039.322916666664</v>
      </c>
      <c r="B98" s="6">
        <v>-12.1</v>
      </c>
      <c r="C98" s="6">
        <v>22.262</v>
      </c>
      <c r="D98" s="6">
        <v>0.0</v>
      </c>
      <c r="E98" s="6">
        <v>10.162</v>
      </c>
      <c r="F98" s="6">
        <v>-119.07</v>
      </c>
      <c r="G98" s="6">
        <v>219.07</v>
      </c>
      <c r="H98" s="6">
        <v>0.0</v>
      </c>
      <c r="I98" s="6">
        <v>14.046</v>
      </c>
    </row>
    <row r="99">
      <c r="A99" s="5">
        <v>46039.32638888889</v>
      </c>
      <c r="B99" s="6">
        <v>-15.969</v>
      </c>
      <c r="C99" s="6">
        <v>25.727000000000004</v>
      </c>
      <c r="D99" s="6">
        <v>0.0</v>
      </c>
      <c r="E99" s="6">
        <v>9.758000000000004</v>
      </c>
      <c r="F99" s="6">
        <v>-163.65</v>
      </c>
      <c r="G99" s="6">
        <v>263.65</v>
      </c>
      <c r="H99" s="6">
        <v>0.0</v>
      </c>
      <c r="I99" s="6">
        <v>14.24</v>
      </c>
    </row>
    <row r="100">
      <c r="A100" s="5">
        <v>46039.32986111111</v>
      </c>
      <c r="B100" s="6">
        <v>-13.23</v>
      </c>
      <c r="C100" s="6">
        <v>28.845000000000002</v>
      </c>
      <c r="D100" s="6">
        <v>0.0</v>
      </c>
      <c r="E100" s="6">
        <v>15.615000000000002</v>
      </c>
      <c r="F100" s="6">
        <v>-84.73</v>
      </c>
      <c r="G100" s="6">
        <v>184.73</v>
      </c>
      <c r="H100" s="6">
        <v>0.0</v>
      </c>
      <c r="I100" s="6">
        <v>21.14</v>
      </c>
    </row>
    <row r="101">
      <c r="A101" s="5">
        <v>46039.333333333336</v>
      </c>
      <c r="B101" s="6">
        <v>-17.56</v>
      </c>
      <c r="C101" s="6">
        <v>31.909</v>
      </c>
      <c r="D101" s="6">
        <v>0.0</v>
      </c>
      <c r="E101" s="6">
        <v>14.349</v>
      </c>
      <c r="F101" s="6">
        <v>-122.38</v>
      </c>
      <c r="G101" s="6">
        <v>222.38</v>
      </c>
      <c r="H101" s="6">
        <v>0.0</v>
      </c>
      <c r="I101" s="6">
        <v>20.461000000000002</v>
      </c>
    </row>
    <row r="102">
      <c r="A102" s="5">
        <v>46039.336805555555</v>
      </c>
      <c r="B102" s="6">
        <v>-24.99</v>
      </c>
      <c r="C102" s="6">
        <v>35.363</v>
      </c>
      <c r="D102" s="6">
        <v>0.0</v>
      </c>
      <c r="E102" s="6">
        <v>10.373000000000001</v>
      </c>
      <c r="F102" s="6">
        <v>-240.91</v>
      </c>
      <c r="G102" s="6">
        <v>340.91</v>
      </c>
      <c r="H102" s="6">
        <v>0.0</v>
      </c>
      <c r="I102" s="6">
        <v>16.298</v>
      </c>
    </row>
    <row r="103">
      <c r="A103" s="5">
        <v>46039.34027777778</v>
      </c>
      <c r="B103" s="6">
        <v>-25.097</v>
      </c>
      <c r="C103" s="6">
        <v>37.884</v>
      </c>
      <c r="D103" s="6">
        <v>0.0</v>
      </c>
      <c r="E103" s="6">
        <v>12.786999999999999</v>
      </c>
      <c r="F103" s="6">
        <v>-196.27</v>
      </c>
      <c r="G103" s="6">
        <v>296.27</v>
      </c>
      <c r="H103" s="6">
        <v>0.0</v>
      </c>
      <c r="I103" s="6">
        <v>16.317</v>
      </c>
    </row>
    <row r="104">
      <c r="A104" s="5">
        <v>46039.34375</v>
      </c>
      <c r="B104" s="6">
        <v>-31.784</v>
      </c>
      <c r="C104" s="6">
        <v>41.336</v>
      </c>
      <c r="D104" s="6">
        <v>0.0</v>
      </c>
      <c r="E104" s="6">
        <v>9.552</v>
      </c>
      <c r="F104" s="6">
        <v>-332.75</v>
      </c>
      <c r="G104" s="6">
        <v>432.75</v>
      </c>
      <c r="H104" s="6">
        <v>0.0</v>
      </c>
      <c r="I104" s="6">
        <v>20.524</v>
      </c>
    </row>
    <row r="105">
      <c r="A105" s="5">
        <v>46039.34722222222</v>
      </c>
      <c r="B105" s="6">
        <v>-34.919</v>
      </c>
      <c r="C105" s="6">
        <v>45.179</v>
      </c>
      <c r="D105" s="6">
        <v>0.0</v>
      </c>
      <c r="E105" s="6">
        <v>10.260000000000005</v>
      </c>
      <c r="F105" s="6">
        <v>-340.34</v>
      </c>
      <c r="G105" s="6">
        <v>440.34</v>
      </c>
      <c r="H105" s="6">
        <v>0.0</v>
      </c>
      <c r="I105" s="6">
        <v>18.249000000000002</v>
      </c>
    </row>
    <row r="106">
      <c r="A106" s="5">
        <v>46039.350694444445</v>
      </c>
      <c r="B106" s="6">
        <v>-38.906</v>
      </c>
      <c r="C106" s="6">
        <v>49.605999999999995</v>
      </c>
      <c r="D106" s="6">
        <v>0.0</v>
      </c>
      <c r="E106" s="6">
        <v>10.699999999999996</v>
      </c>
      <c r="F106" s="6">
        <v>-363.61</v>
      </c>
      <c r="G106" s="6">
        <v>463.61</v>
      </c>
      <c r="H106" s="6">
        <v>0.0</v>
      </c>
      <c r="I106" s="6">
        <v>19.968</v>
      </c>
    </row>
    <row r="107">
      <c r="A107" s="5">
        <v>46039.354166666664</v>
      </c>
      <c r="B107" s="6">
        <v>-39.778</v>
      </c>
      <c r="C107" s="6">
        <v>51.095</v>
      </c>
      <c r="D107" s="6">
        <v>0.0</v>
      </c>
      <c r="E107" s="6">
        <v>11.317</v>
      </c>
      <c r="F107" s="6">
        <v>-351.49</v>
      </c>
      <c r="G107" s="6">
        <v>451.49</v>
      </c>
      <c r="H107" s="6">
        <v>0.0</v>
      </c>
      <c r="I107" s="6">
        <v>19.7</v>
      </c>
    </row>
    <row r="108">
      <c r="A108" s="5">
        <v>46039.35763888889</v>
      </c>
      <c r="B108" s="6">
        <v>-48.916</v>
      </c>
      <c r="C108" s="6">
        <v>56.167</v>
      </c>
      <c r="D108" s="6">
        <v>0.0</v>
      </c>
      <c r="E108" s="6">
        <v>7.251000000000005</v>
      </c>
      <c r="F108" s="6">
        <v>-674.61</v>
      </c>
      <c r="G108" s="6">
        <v>774.61</v>
      </c>
      <c r="H108" s="6">
        <v>0.0</v>
      </c>
      <c r="I108" s="6">
        <v>18.055</v>
      </c>
    </row>
    <row r="109">
      <c r="A109" s="5">
        <v>46039.36111111111</v>
      </c>
      <c r="B109" s="6">
        <v>-52.652</v>
      </c>
      <c r="C109" s="6">
        <v>56.760000000000005</v>
      </c>
      <c r="D109" s="6">
        <v>0.0</v>
      </c>
      <c r="E109" s="6">
        <v>4.108000000000004</v>
      </c>
      <c r="F109" s="6">
        <v>-1281.69</v>
      </c>
      <c r="G109" s="6">
        <v>1381.69</v>
      </c>
      <c r="H109" s="6">
        <v>0.0</v>
      </c>
      <c r="I109" s="6">
        <v>16.997</v>
      </c>
    </row>
    <row r="110">
      <c r="A110" s="5">
        <v>46039.364583333336</v>
      </c>
      <c r="B110" s="6">
        <v>-53.863</v>
      </c>
      <c r="C110" s="6">
        <v>58.017999999999994</v>
      </c>
      <c r="D110" s="6">
        <v>0.0</v>
      </c>
      <c r="E110" s="6">
        <v>4.154999999999994</v>
      </c>
      <c r="F110" s="6">
        <v>-1296.34</v>
      </c>
      <c r="G110" s="6">
        <v>1396.34</v>
      </c>
      <c r="H110" s="6">
        <v>0.0</v>
      </c>
      <c r="I110" s="6">
        <v>15.276</v>
      </c>
    </row>
    <row r="111">
      <c r="A111" s="5">
        <v>46039.368055555555</v>
      </c>
      <c r="B111" s="6">
        <v>-63.174</v>
      </c>
      <c r="C111" s="6">
        <v>64.218</v>
      </c>
      <c r="D111" s="6">
        <v>0.0</v>
      </c>
      <c r="E111" s="6">
        <v>1.044000000000004</v>
      </c>
      <c r="F111" s="6">
        <v>-6051.15</v>
      </c>
      <c r="G111" s="6">
        <v>6151.15</v>
      </c>
      <c r="H111" s="6">
        <v>0.0</v>
      </c>
      <c r="I111" s="6">
        <v>14.835</v>
      </c>
    </row>
    <row r="112">
      <c r="A112" s="5">
        <v>46039.37152777778</v>
      </c>
      <c r="B112" s="6">
        <v>-65.085</v>
      </c>
      <c r="C112" s="6">
        <v>67.801</v>
      </c>
      <c r="D112" s="6">
        <v>0.0</v>
      </c>
      <c r="E112" s="6">
        <v>2.716000000000008</v>
      </c>
      <c r="F112" s="6">
        <v>-2396.35</v>
      </c>
      <c r="G112" s="6">
        <v>2496.35</v>
      </c>
      <c r="H112" s="6">
        <v>0.0</v>
      </c>
      <c r="I112" s="6">
        <v>15.434999999999999</v>
      </c>
    </row>
    <row r="113">
      <c r="A113" s="5">
        <v>46039.375</v>
      </c>
      <c r="B113" s="6">
        <v>-67.721</v>
      </c>
      <c r="C113" s="6">
        <v>71.61</v>
      </c>
      <c r="D113" s="6">
        <v>0.0</v>
      </c>
      <c r="E113" s="6">
        <v>3.888999999999996</v>
      </c>
      <c r="F113" s="6">
        <v>-1741.35</v>
      </c>
      <c r="G113" s="6">
        <v>1841.35</v>
      </c>
      <c r="H113" s="6">
        <v>0.0</v>
      </c>
      <c r="I113" s="6">
        <v>18.189999999999998</v>
      </c>
    </row>
    <row r="114">
      <c r="A114" s="5">
        <v>46039.37847222222</v>
      </c>
      <c r="B114" s="6">
        <v>-71.025</v>
      </c>
      <c r="C114" s="6">
        <v>72.807</v>
      </c>
      <c r="D114" s="6">
        <v>0.0</v>
      </c>
      <c r="E114" s="6">
        <v>1.7819999999999965</v>
      </c>
      <c r="F114" s="6">
        <v>-3985.69</v>
      </c>
      <c r="G114" s="6">
        <v>4085.69</v>
      </c>
      <c r="H114" s="6">
        <v>0.0</v>
      </c>
      <c r="I114" s="6">
        <v>15.658</v>
      </c>
    </row>
    <row r="115">
      <c r="A115" s="5">
        <v>46039.381944444445</v>
      </c>
      <c r="B115" s="6">
        <v>-80.437</v>
      </c>
      <c r="C115" s="6">
        <v>77.194</v>
      </c>
      <c r="D115" s="6">
        <v>0.0</v>
      </c>
      <c r="E115" s="6">
        <v>-3.242999999999995</v>
      </c>
      <c r="F115" s="6">
        <v>2480.33</v>
      </c>
      <c r="G115" s="6">
        <v>-2380.33</v>
      </c>
      <c r="H115" s="6">
        <v>0.0</v>
      </c>
      <c r="I115" s="6">
        <v>12.251999999999999</v>
      </c>
    </row>
    <row r="116">
      <c r="A116" s="5">
        <v>46039.385416666664</v>
      </c>
      <c r="B116" s="6">
        <v>-78.217</v>
      </c>
      <c r="C116" s="6">
        <v>77.443</v>
      </c>
      <c r="D116" s="6">
        <v>0.0</v>
      </c>
      <c r="E116" s="6">
        <v>-0.7740000000000009</v>
      </c>
      <c r="F116" s="6">
        <v>10105.56</v>
      </c>
      <c r="G116" s="6">
        <v>-10005.56</v>
      </c>
      <c r="H116" s="6">
        <v>0.0</v>
      </c>
      <c r="I116" s="6">
        <v>14.617</v>
      </c>
    </row>
    <row r="117">
      <c r="A117" s="5">
        <v>46039.38888888889</v>
      </c>
      <c r="B117" s="6">
        <v>-85.702</v>
      </c>
      <c r="C117" s="6">
        <v>81.065</v>
      </c>
      <c r="D117" s="6">
        <v>0.0</v>
      </c>
      <c r="E117" s="6">
        <v>-4.6370000000000005</v>
      </c>
      <c r="F117" s="6">
        <v>1848.22</v>
      </c>
      <c r="G117" s="6">
        <v>-1748.22</v>
      </c>
      <c r="H117" s="6">
        <v>0.0</v>
      </c>
      <c r="I117" s="6">
        <v>13.169</v>
      </c>
    </row>
    <row r="118">
      <c r="A118" s="5">
        <v>46039.39236111111</v>
      </c>
      <c r="B118" s="6">
        <v>-92.61</v>
      </c>
      <c r="C118" s="6">
        <v>86.466</v>
      </c>
      <c r="D118" s="6">
        <v>0.0</v>
      </c>
      <c r="E118" s="6">
        <v>-6.1440000000000055</v>
      </c>
      <c r="F118" s="6">
        <v>1507.32</v>
      </c>
      <c r="G118" s="6">
        <v>-1407.32</v>
      </c>
      <c r="H118" s="6">
        <v>0.0</v>
      </c>
      <c r="I118" s="6">
        <v>10.989</v>
      </c>
    </row>
    <row r="119">
      <c r="A119" s="5">
        <v>46039.395833333336</v>
      </c>
      <c r="B119" s="6">
        <v>-90.434</v>
      </c>
      <c r="C119" s="6">
        <v>88.838</v>
      </c>
      <c r="D119" s="6">
        <v>0.0</v>
      </c>
      <c r="E119" s="6">
        <v>-1.5960000000000036</v>
      </c>
      <c r="F119" s="6">
        <v>5666.29</v>
      </c>
      <c r="G119" s="6">
        <v>-5566.29</v>
      </c>
      <c r="H119" s="6">
        <v>0.0</v>
      </c>
      <c r="I119" s="6">
        <v>14.629000000000001</v>
      </c>
    </row>
    <row r="120">
      <c r="A120" s="5">
        <v>46039.399305555555</v>
      </c>
      <c r="B120" s="6">
        <v>-93.638</v>
      </c>
      <c r="C120" s="6">
        <v>89.398</v>
      </c>
      <c r="D120" s="6">
        <v>0.0</v>
      </c>
      <c r="E120" s="6">
        <v>-4.240000000000009</v>
      </c>
      <c r="F120" s="6">
        <v>2208.44</v>
      </c>
      <c r="G120" s="6">
        <v>-2108.44</v>
      </c>
      <c r="H120" s="6">
        <v>0.0</v>
      </c>
      <c r="I120" s="6">
        <v>15.175</v>
      </c>
    </row>
    <row r="121">
      <c r="A121" s="5">
        <v>46039.40277777778</v>
      </c>
      <c r="B121" s="6">
        <v>-99.275</v>
      </c>
      <c r="C121" s="6">
        <v>93.898</v>
      </c>
      <c r="D121" s="6">
        <v>0.0</v>
      </c>
      <c r="E121" s="6">
        <v>-5.3770000000000095</v>
      </c>
      <c r="F121" s="6">
        <v>1846.29</v>
      </c>
      <c r="G121" s="6">
        <v>-1746.29</v>
      </c>
      <c r="H121" s="6">
        <v>0.0</v>
      </c>
      <c r="I121" s="6">
        <v>13.172</v>
      </c>
    </row>
    <row r="122">
      <c r="A122" s="5">
        <v>46039.40625</v>
      </c>
      <c r="B122" s="6">
        <v>-102.028</v>
      </c>
      <c r="C122" s="6">
        <v>97.955</v>
      </c>
      <c r="D122" s="6">
        <v>0.0</v>
      </c>
      <c r="E122" s="6">
        <v>-4.0730000000000075</v>
      </c>
      <c r="F122" s="6">
        <v>2504.98</v>
      </c>
      <c r="G122" s="6">
        <v>-2404.98</v>
      </c>
      <c r="H122" s="6">
        <v>0.0</v>
      </c>
      <c r="I122" s="6">
        <v>14.638</v>
      </c>
    </row>
    <row r="123">
      <c r="A123" s="5">
        <v>46039.40972222222</v>
      </c>
      <c r="B123" s="6">
        <v>-103.471</v>
      </c>
      <c r="C123" s="6">
        <v>101.112</v>
      </c>
      <c r="D123" s="6">
        <v>0.0</v>
      </c>
      <c r="E123" s="6">
        <v>-2.359000000000009</v>
      </c>
      <c r="F123" s="6">
        <v>4386.22</v>
      </c>
      <c r="G123" s="6">
        <v>-4286.22</v>
      </c>
      <c r="H123" s="6">
        <v>0.0</v>
      </c>
      <c r="I123" s="6">
        <v>17.134999999999998</v>
      </c>
    </row>
    <row r="124">
      <c r="A124" s="5">
        <v>46039.413194444445</v>
      </c>
      <c r="B124" s="6">
        <v>-97.767</v>
      </c>
      <c r="C124" s="6">
        <v>100.90700000000001</v>
      </c>
      <c r="D124" s="6">
        <v>0.0</v>
      </c>
      <c r="E124" s="6">
        <v>3.140000000000015</v>
      </c>
      <c r="F124" s="6">
        <v>-3113.6</v>
      </c>
      <c r="G124" s="6">
        <v>3213.6</v>
      </c>
      <c r="H124" s="6">
        <v>0.0</v>
      </c>
      <c r="I124" s="6">
        <v>24.473999999999997</v>
      </c>
    </row>
    <row r="125">
      <c r="A125" s="5">
        <v>46039.416666666664</v>
      </c>
      <c r="B125" s="6">
        <v>-103.396</v>
      </c>
      <c r="C125" s="6">
        <v>103.115</v>
      </c>
      <c r="D125" s="6">
        <v>0.0</v>
      </c>
      <c r="E125" s="6">
        <v>-0.2810000000000059</v>
      </c>
      <c r="F125" s="6">
        <v>36795.73</v>
      </c>
      <c r="G125" s="6">
        <v>-36695.73</v>
      </c>
      <c r="H125" s="6">
        <v>0.0</v>
      </c>
      <c r="I125" s="6">
        <v>20.945</v>
      </c>
    </row>
    <row r="126">
      <c r="A126" s="5">
        <v>46039.42013888889</v>
      </c>
      <c r="B126" s="6">
        <v>-108.193</v>
      </c>
      <c r="C126" s="6">
        <v>106.983</v>
      </c>
      <c r="D126" s="6">
        <v>0.0</v>
      </c>
      <c r="E126" s="6">
        <v>-1.2099999999999937</v>
      </c>
      <c r="F126" s="6">
        <v>8941.57</v>
      </c>
      <c r="G126" s="6">
        <v>-8841.57</v>
      </c>
      <c r="H126" s="6">
        <v>0.0</v>
      </c>
      <c r="I126" s="6">
        <v>19.025999999999996</v>
      </c>
    </row>
    <row r="127">
      <c r="A127" s="5">
        <v>46039.461805555555</v>
      </c>
      <c r="B127" s="6">
        <v>-116.468</v>
      </c>
      <c r="C127" s="6">
        <v>121.10900000000001</v>
      </c>
      <c r="D127" s="6">
        <v>0.0</v>
      </c>
      <c r="E127" s="6">
        <v>4.641000000000005</v>
      </c>
      <c r="F127" s="6">
        <v>-2509.55</v>
      </c>
      <c r="G127" s="6">
        <v>2609.55</v>
      </c>
      <c r="H127" s="6">
        <v>0.0</v>
      </c>
      <c r="I127" s="6">
        <v>29.098999999999997</v>
      </c>
    </row>
    <row r="128">
      <c r="A128" s="5">
        <v>46039.46527777778</v>
      </c>
      <c r="B128" s="6">
        <v>-132.011</v>
      </c>
      <c r="C128" s="6">
        <v>127.07400000000001</v>
      </c>
      <c r="D128" s="6">
        <v>0.0</v>
      </c>
      <c r="E128" s="6">
        <v>-4.936999999999983</v>
      </c>
      <c r="F128" s="6">
        <v>2673.91</v>
      </c>
      <c r="G128" s="6">
        <v>-2573.91</v>
      </c>
      <c r="H128" s="6">
        <v>0.0</v>
      </c>
      <c r="I128" s="6">
        <v>21.715</v>
      </c>
    </row>
    <row r="129">
      <c r="A129" s="5">
        <v>46039.46875</v>
      </c>
      <c r="B129" s="6">
        <v>-129.293</v>
      </c>
      <c r="C129" s="6">
        <v>128.046</v>
      </c>
      <c r="D129" s="6">
        <v>0.0</v>
      </c>
      <c r="E129" s="6">
        <v>-1.247000000000014</v>
      </c>
      <c r="F129" s="6">
        <v>10368.32</v>
      </c>
      <c r="G129" s="6">
        <v>-10268.32</v>
      </c>
      <c r="H129" s="6">
        <v>0.0</v>
      </c>
      <c r="I129" s="6">
        <v>23.931000000000004</v>
      </c>
    </row>
    <row r="130">
      <c r="A130" s="5">
        <v>46039.47222222222</v>
      </c>
      <c r="B130" s="6">
        <v>-128.049</v>
      </c>
      <c r="C130" s="6">
        <v>130.03900000000002</v>
      </c>
      <c r="D130" s="6">
        <v>0.0</v>
      </c>
      <c r="E130" s="6">
        <v>1.990000000000009</v>
      </c>
      <c r="F130" s="6">
        <v>-6434.62</v>
      </c>
      <c r="G130" s="6">
        <v>6534.62</v>
      </c>
      <c r="H130" s="6">
        <v>0.0</v>
      </c>
      <c r="I130" s="6">
        <v>29.414</v>
      </c>
    </row>
    <row r="131">
      <c r="A131" s="5">
        <v>46039.475694444445</v>
      </c>
      <c r="B131" s="6">
        <v>-135.378</v>
      </c>
      <c r="C131" s="6">
        <v>130.66</v>
      </c>
      <c r="D131" s="6">
        <v>0.0</v>
      </c>
      <c r="E131" s="6">
        <v>-4.717999999999989</v>
      </c>
      <c r="F131" s="6">
        <v>2869.39</v>
      </c>
      <c r="G131" s="6">
        <v>-2769.39</v>
      </c>
      <c r="H131" s="6">
        <v>0.0</v>
      </c>
      <c r="I131" s="6">
        <v>24.445</v>
      </c>
    </row>
    <row r="132">
      <c r="A132" s="5">
        <v>46039.479166666664</v>
      </c>
      <c r="B132" s="6">
        <v>-134.461</v>
      </c>
      <c r="C132" s="6">
        <v>132.511</v>
      </c>
      <c r="D132" s="6">
        <v>0.0</v>
      </c>
      <c r="E132" s="6">
        <v>-1.950000000000017</v>
      </c>
      <c r="F132" s="6">
        <v>6895.44</v>
      </c>
      <c r="G132" s="6">
        <v>-6795.44</v>
      </c>
      <c r="H132" s="6">
        <v>0.0</v>
      </c>
      <c r="I132" s="6">
        <v>27.689999999999998</v>
      </c>
    </row>
    <row r="133">
      <c r="A133" s="5">
        <v>46039.48263888889</v>
      </c>
      <c r="B133" s="6">
        <v>-140.992</v>
      </c>
      <c r="C133" s="6">
        <v>132.472</v>
      </c>
      <c r="D133" s="6">
        <v>0.0</v>
      </c>
      <c r="E133" s="6">
        <v>-8.519999999999982</v>
      </c>
      <c r="F133" s="6">
        <v>1654.84</v>
      </c>
      <c r="G133" s="6">
        <v>-1554.84</v>
      </c>
      <c r="H133" s="6">
        <v>0.0</v>
      </c>
      <c r="I133" s="6">
        <v>22.576</v>
      </c>
    </row>
    <row r="134">
      <c r="A134" s="5">
        <v>46039.48611111111</v>
      </c>
      <c r="B134" s="6">
        <v>-143.212</v>
      </c>
      <c r="C134" s="6">
        <v>134.014</v>
      </c>
      <c r="D134" s="6">
        <v>0.0</v>
      </c>
      <c r="E134" s="6">
        <v>-9.197999999999979</v>
      </c>
      <c r="F134" s="6">
        <v>1556.99</v>
      </c>
      <c r="G134" s="6">
        <v>-1456.99</v>
      </c>
      <c r="H134" s="6">
        <v>0.0</v>
      </c>
      <c r="I134" s="6">
        <v>20.982</v>
      </c>
    </row>
    <row r="135">
      <c r="A135" s="5">
        <v>46039.489583333336</v>
      </c>
      <c r="B135" s="6">
        <v>-146.479</v>
      </c>
      <c r="C135" s="6">
        <v>133.848</v>
      </c>
      <c r="D135" s="6">
        <v>0.0</v>
      </c>
      <c r="E135" s="6">
        <v>-12.631</v>
      </c>
      <c r="F135" s="6">
        <v>1159.68</v>
      </c>
      <c r="G135" s="6">
        <v>-1059.68</v>
      </c>
      <c r="H135" s="6">
        <v>0.0</v>
      </c>
      <c r="I135" s="6">
        <v>17.065</v>
      </c>
    </row>
    <row r="136">
      <c r="A136" s="5">
        <v>46039.5</v>
      </c>
      <c r="B136" s="6">
        <v>-16.313</v>
      </c>
      <c r="C136" s="6">
        <v>84.202</v>
      </c>
      <c r="D136" s="6">
        <v>0.0</v>
      </c>
      <c r="E136" s="6">
        <v>67.889</v>
      </c>
      <c r="F136" s="6">
        <v>-24.03</v>
      </c>
      <c r="G136" s="6">
        <v>124.03</v>
      </c>
      <c r="H136" s="6">
        <v>0.0</v>
      </c>
      <c r="I136" s="6">
        <v>19.865</v>
      </c>
    </row>
    <row r="137">
      <c r="A137" s="5">
        <v>46039.51736111111</v>
      </c>
      <c r="B137" s="6">
        <v>-129.485</v>
      </c>
      <c r="C137" s="6">
        <v>136.404</v>
      </c>
      <c r="D137" s="6">
        <v>0.0</v>
      </c>
      <c r="E137" s="6">
        <v>6.918999999999983</v>
      </c>
      <c r="F137" s="6">
        <v>-1871.44</v>
      </c>
      <c r="G137" s="6">
        <v>1971.44</v>
      </c>
      <c r="H137" s="6">
        <v>0.0</v>
      </c>
      <c r="I137" s="6">
        <v>33.342</v>
      </c>
    </row>
    <row r="138">
      <c r="A138" s="5">
        <v>46039.520833333336</v>
      </c>
      <c r="B138" s="6">
        <v>-134.22</v>
      </c>
      <c r="C138" s="6">
        <v>139.404</v>
      </c>
      <c r="D138" s="6">
        <v>0.0</v>
      </c>
      <c r="E138" s="6">
        <v>5.1839999999999975</v>
      </c>
      <c r="F138" s="6">
        <v>-2589.12</v>
      </c>
      <c r="G138" s="6">
        <v>2689.12</v>
      </c>
      <c r="H138" s="6">
        <v>0.0</v>
      </c>
      <c r="I138" s="6">
        <v>41.022</v>
      </c>
    </row>
    <row r="139">
      <c r="A139" s="5">
        <v>46039.524305555555</v>
      </c>
      <c r="B139" s="6">
        <v>-133.846</v>
      </c>
      <c r="C139" s="6">
        <v>138.69</v>
      </c>
      <c r="D139" s="6">
        <v>0.0</v>
      </c>
      <c r="E139" s="6">
        <v>4.843999999999994</v>
      </c>
      <c r="F139" s="6">
        <v>-2763.13</v>
      </c>
      <c r="G139" s="6">
        <v>2863.13</v>
      </c>
      <c r="H139" s="6">
        <v>0.0</v>
      </c>
      <c r="I139" s="6">
        <v>37.464000000000006</v>
      </c>
    </row>
    <row r="140">
      <c r="A140" s="5">
        <v>46039.52777777778</v>
      </c>
      <c r="B140" s="6">
        <v>-138.051</v>
      </c>
      <c r="C140" s="6">
        <v>139.28199999999998</v>
      </c>
      <c r="D140" s="6">
        <v>0.0</v>
      </c>
      <c r="E140" s="6">
        <v>1.2309999999999945</v>
      </c>
      <c r="F140" s="6">
        <v>-11214.54</v>
      </c>
      <c r="G140" s="6">
        <v>11314.54</v>
      </c>
      <c r="H140" s="6">
        <v>0.0</v>
      </c>
      <c r="I140" s="6">
        <v>35.247</v>
      </c>
    </row>
    <row r="141">
      <c r="A141" s="5">
        <v>46039.53125</v>
      </c>
      <c r="B141" s="6">
        <v>-137.064</v>
      </c>
      <c r="C141" s="6">
        <v>139.53300000000002</v>
      </c>
      <c r="D141" s="6">
        <v>0.0</v>
      </c>
      <c r="E141" s="6">
        <v>2.4690000000000225</v>
      </c>
      <c r="F141" s="6">
        <v>-5551.4</v>
      </c>
      <c r="G141" s="6">
        <v>5651.4</v>
      </c>
      <c r="H141" s="6">
        <v>0.0</v>
      </c>
      <c r="I141" s="6">
        <v>37.541</v>
      </c>
    </row>
    <row r="142">
      <c r="A142" s="5">
        <v>46039.53472222222</v>
      </c>
      <c r="B142" s="6">
        <v>-135.13</v>
      </c>
      <c r="C142" s="6">
        <v>138.765</v>
      </c>
      <c r="D142" s="6">
        <v>0.0</v>
      </c>
      <c r="E142" s="6">
        <v>3.634999999999991</v>
      </c>
      <c r="F142" s="6">
        <v>-3717.47</v>
      </c>
      <c r="G142" s="6">
        <v>3817.47</v>
      </c>
      <c r="H142" s="6">
        <v>0.0</v>
      </c>
      <c r="I142" s="6">
        <v>36.684</v>
      </c>
    </row>
    <row r="143">
      <c r="A143" s="5">
        <v>46039.538194444445</v>
      </c>
      <c r="B143" s="6">
        <v>-148.368</v>
      </c>
      <c r="C143" s="6">
        <v>137.887</v>
      </c>
      <c r="D143" s="6">
        <v>0.0</v>
      </c>
      <c r="E143" s="6">
        <v>-10.480999999999995</v>
      </c>
      <c r="F143" s="6">
        <v>1415.59</v>
      </c>
      <c r="G143" s="6">
        <v>-1315.59</v>
      </c>
      <c r="H143" s="6">
        <v>0.0</v>
      </c>
      <c r="I143" s="6">
        <v>21.101999999999997</v>
      </c>
    </row>
    <row r="144">
      <c r="A144" s="5">
        <v>46039.541666666664</v>
      </c>
      <c r="B144" s="6">
        <v>-124.963</v>
      </c>
      <c r="C144" s="6">
        <v>138.406</v>
      </c>
      <c r="D144" s="6">
        <v>0.0</v>
      </c>
      <c r="E144" s="6">
        <v>13.443000000000012</v>
      </c>
      <c r="F144" s="6">
        <v>-929.58</v>
      </c>
      <c r="G144" s="6">
        <v>1029.58</v>
      </c>
      <c r="H144" s="6">
        <v>0.0</v>
      </c>
      <c r="I144" s="6">
        <v>46.254000000000005</v>
      </c>
    </row>
    <row r="145">
      <c r="A145" s="5">
        <v>46039.54513888889</v>
      </c>
      <c r="B145" s="6">
        <v>-126.523</v>
      </c>
      <c r="C145" s="6">
        <v>138.909</v>
      </c>
      <c r="D145" s="6">
        <v>0.0</v>
      </c>
      <c r="E145" s="6">
        <v>12.385999999999996</v>
      </c>
      <c r="F145" s="6">
        <v>-1021.5</v>
      </c>
      <c r="G145" s="6">
        <v>1121.5</v>
      </c>
      <c r="H145" s="6">
        <v>0.0</v>
      </c>
      <c r="I145" s="6">
        <v>47.286</v>
      </c>
    </row>
    <row r="146">
      <c r="A146" s="5">
        <v>46039.54861111111</v>
      </c>
      <c r="B146" s="6">
        <v>-123.375</v>
      </c>
      <c r="C146" s="6">
        <v>137.37199999999999</v>
      </c>
      <c r="D146" s="6">
        <v>0.0</v>
      </c>
      <c r="E146" s="6">
        <v>13.996999999999986</v>
      </c>
      <c r="F146" s="6">
        <v>-881.44</v>
      </c>
      <c r="G146" s="6">
        <v>981.44</v>
      </c>
      <c r="H146" s="6">
        <v>0.0</v>
      </c>
      <c r="I146" s="6">
        <v>43.78</v>
      </c>
    </row>
    <row r="147">
      <c r="A147" s="5">
        <v>46039.552083333336</v>
      </c>
      <c r="B147" s="6">
        <v>-121.959</v>
      </c>
      <c r="C147" s="6">
        <v>136.138</v>
      </c>
      <c r="D147" s="6">
        <v>0.0</v>
      </c>
      <c r="E147" s="6">
        <v>14.179000000000002</v>
      </c>
      <c r="F147" s="6">
        <v>-860.14</v>
      </c>
      <c r="G147" s="6">
        <v>960.14</v>
      </c>
      <c r="H147" s="6">
        <v>0.0</v>
      </c>
      <c r="I147" s="6">
        <v>46.283</v>
      </c>
    </row>
    <row r="148">
      <c r="A148" s="5">
        <v>46039.555555555555</v>
      </c>
      <c r="B148" s="6">
        <v>-124.04</v>
      </c>
      <c r="C148" s="6">
        <v>137.099</v>
      </c>
      <c r="D148" s="6">
        <v>0.0</v>
      </c>
      <c r="E148" s="6">
        <v>13.058999999999983</v>
      </c>
      <c r="F148" s="6">
        <v>-949.84</v>
      </c>
      <c r="G148" s="6">
        <v>1049.84</v>
      </c>
      <c r="H148" s="6">
        <v>0.0</v>
      </c>
      <c r="I148" s="6">
        <v>45.783</v>
      </c>
    </row>
    <row r="149">
      <c r="A149" s="5">
        <v>46039.55902777778</v>
      </c>
      <c r="B149" s="6">
        <v>-144.583</v>
      </c>
      <c r="C149" s="6">
        <v>134.445</v>
      </c>
      <c r="D149" s="6">
        <v>0.0</v>
      </c>
      <c r="E149" s="6">
        <v>-10.138000000000005</v>
      </c>
      <c r="F149" s="6">
        <v>1426.15</v>
      </c>
      <c r="G149" s="6">
        <v>-1326.15</v>
      </c>
      <c r="H149" s="6">
        <v>0.0</v>
      </c>
      <c r="I149" s="6">
        <v>19.588</v>
      </c>
    </row>
    <row r="150">
      <c r="A150" s="5">
        <v>46039.5625</v>
      </c>
      <c r="B150" s="6">
        <v>-145.413</v>
      </c>
      <c r="C150" s="6">
        <v>134.588</v>
      </c>
      <c r="D150" s="6">
        <v>0.0</v>
      </c>
      <c r="E150" s="6">
        <v>-10.825000000000017</v>
      </c>
      <c r="F150" s="6">
        <v>1343.31</v>
      </c>
      <c r="G150" s="6">
        <v>-1243.31</v>
      </c>
      <c r="H150" s="6">
        <v>0.0</v>
      </c>
      <c r="I150" s="6">
        <v>19.291</v>
      </c>
    </row>
    <row r="151">
      <c r="A151" s="5">
        <v>46039.56597222222</v>
      </c>
      <c r="B151" s="6">
        <v>-142.217</v>
      </c>
      <c r="C151" s="6">
        <v>132.473</v>
      </c>
      <c r="D151" s="6">
        <v>0.0</v>
      </c>
      <c r="E151" s="6">
        <v>-9.744</v>
      </c>
      <c r="F151" s="6">
        <v>1459.53</v>
      </c>
      <c r="G151" s="6">
        <v>-1359.53</v>
      </c>
      <c r="H151" s="6">
        <v>0.0</v>
      </c>
      <c r="I151" s="6">
        <v>20.107</v>
      </c>
    </row>
    <row r="152">
      <c r="A152" s="5">
        <v>46039.569444444445</v>
      </c>
      <c r="B152" s="6">
        <v>-143.401</v>
      </c>
      <c r="C152" s="6">
        <v>131.208</v>
      </c>
      <c r="D152" s="6">
        <v>0.0</v>
      </c>
      <c r="E152" s="6">
        <v>-12.193000000000012</v>
      </c>
      <c r="F152" s="6">
        <v>1176.09</v>
      </c>
      <c r="G152" s="6">
        <v>-1076.09</v>
      </c>
      <c r="H152" s="6">
        <v>0.0</v>
      </c>
      <c r="I152" s="6">
        <v>18.429</v>
      </c>
    </row>
    <row r="153">
      <c r="A153" s="5">
        <v>46039.572916666664</v>
      </c>
      <c r="B153" s="6">
        <v>-146.628</v>
      </c>
      <c r="C153" s="6">
        <v>131.55</v>
      </c>
      <c r="D153" s="6">
        <v>0.0</v>
      </c>
      <c r="E153" s="6">
        <v>-15.077999999999975</v>
      </c>
      <c r="F153" s="6">
        <v>972.46</v>
      </c>
      <c r="G153" s="6">
        <v>-872.46</v>
      </c>
      <c r="H153" s="6">
        <v>0.0</v>
      </c>
      <c r="I153" s="6">
        <v>14.421000000000001</v>
      </c>
    </row>
    <row r="154">
      <c r="A154" s="5">
        <v>46039.57638888889</v>
      </c>
      <c r="B154" s="6">
        <v>-140.064</v>
      </c>
      <c r="C154" s="6">
        <v>129.219</v>
      </c>
      <c r="D154" s="6">
        <v>0.0</v>
      </c>
      <c r="E154" s="6">
        <v>-10.844999999999999</v>
      </c>
      <c r="F154" s="6">
        <v>1291.51</v>
      </c>
      <c r="G154" s="6">
        <v>-1191.51</v>
      </c>
      <c r="H154" s="6">
        <v>0.0</v>
      </c>
      <c r="I154" s="6">
        <v>18.448999999999998</v>
      </c>
    </row>
    <row r="155">
      <c r="A155" s="5">
        <v>46039.57986111111</v>
      </c>
      <c r="B155" s="6">
        <v>-137.388</v>
      </c>
      <c r="C155" s="6">
        <v>128.23000000000002</v>
      </c>
      <c r="D155" s="6">
        <v>0.0</v>
      </c>
      <c r="E155" s="6">
        <v>-9.157999999999987</v>
      </c>
      <c r="F155" s="6">
        <v>1500.2</v>
      </c>
      <c r="G155" s="6">
        <v>-1400.2</v>
      </c>
      <c r="H155" s="6">
        <v>0.0</v>
      </c>
      <c r="I155" s="6">
        <v>19.137999999999998</v>
      </c>
    </row>
    <row r="156">
      <c r="A156" s="5">
        <v>46039.583333333336</v>
      </c>
      <c r="B156" s="6">
        <v>-137.228</v>
      </c>
      <c r="C156" s="6">
        <v>126.205</v>
      </c>
      <c r="D156" s="6">
        <v>0.0</v>
      </c>
      <c r="E156" s="6">
        <v>-11.02300000000001</v>
      </c>
      <c r="F156" s="6">
        <v>1244.92</v>
      </c>
      <c r="G156" s="6">
        <v>-1144.92</v>
      </c>
      <c r="H156" s="6">
        <v>0.0</v>
      </c>
      <c r="I156" s="6">
        <v>17.267000000000003</v>
      </c>
    </row>
    <row r="157">
      <c r="A157" s="5">
        <v>46039.586805555555</v>
      </c>
      <c r="B157" s="6">
        <v>-139.576</v>
      </c>
      <c r="C157" s="6">
        <v>125.77600000000001</v>
      </c>
      <c r="D157" s="6">
        <v>0.0</v>
      </c>
      <c r="E157" s="6">
        <v>-13.799999999999983</v>
      </c>
      <c r="F157" s="6">
        <v>1011.42</v>
      </c>
      <c r="G157" s="6">
        <v>-911.42</v>
      </c>
      <c r="H157" s="6">
        <v>0.0</v>
      </c>
      <c r="I157" s="6">
        <v>14.215</v>
      </c>
    </row>
    <row r="158">
      <c r="A158" s="5">
        <v>46039.59027777778</v>
      </c>
      <c r="B158" s="6">
        <v>-126.191</v>
      </c>
      <c r="C158" s="6">
        <v>123.67600000000002</v>
      </c>
      <c r="D158" s="6">
        <v>0.0</v>
      </c>
      <c r="E158" s="6">
        <v>-2.5149999999999864</v>
      </c>
      <c r="F158" s="6">
        <v>5017.53</v>
      </c>
      <c r="G158" s="6">
        <v>-4917.53</v>
      </c>
      <c r="H158" s="6">
        <v>0.0</v>
      </c>
      <c r="I158" s="6">
        <v>24.634000000000004</v>
      </c>
    </row>
    <row r="159">
      <c r="A159" s="5">
        <v>46039.59375</v>
      </c>
      <c r="B159" s="6">
        <v>-127.889</v>
      </c>
      <c r="C159" s="6">
        <v>124.398</v>
      </c>
      <c r="D159" s="6">
        <v>0.0</v>
      </c>
      <c r="E159" s="6">
        <v>-3.4909999999999997</v>
      </c>
      <c r="F159" s="6">
        <v>3663.39</v>
      </c>
      <c r="G159" s="6">
        <v>-3563.39</v>
      </c>
      <c r="H159" s="6">
        <v>0.0</v>
      </c>
      <c r="I159" s="6">
        <v>24.035</v>
      </c>
    </row>
    <row r="160">
      <c r="A160" s="5">
        <v>46039.59722222222</v>
      </c>
      <c r="B160" s="6">
        <v>-127.39</v>
      </c>
      <c r="C160" s="6">
        <v>119.773</v>
      </c>
      <c r="D160" s="6">
        <v>0.0</v>
      </c>
      <c r="E160" s="6">
        <v>-7.617000000000004</v>
      </c>
      <c r="F160" s="6">
        <v>1672.44</v>
      </c>
      <c r="G160" s="6">
        <v>-1572.44</v>
      </c>
      <c r="H160" s="6">
        <v>0.0</v>
      </c>
      <c r="I160" s="6">
        <v>20.122999999999998</v>
      </c>
    </row>
    <row r="161">
      <c r="A161" s="5">
        <v>46039.600694444445</v>
      </c>
      <c r="B161" s="6">
        <v>-118.426</v>
      </c>
      <c r="C161" s="6">
        <v>118.433</v>
      </c>
      <c r="D161" s="6">
        <v>0.0</v>
      </c>
      <c r="E161" s="6">
        <v>0.007000000000005002</v>
      </c>
      <c r="F161" s="6">
        <v>-1691800.0</v>
      </c>
      <c r="G161" s="6">
        <v>1691900.0</v>
      </c>
      <c r="H161" s="6">
        <v>0.0</v>
      </c>
      <c r="I161" s="6">
        <v>26.701</v>
      </c>
    </row>
    <row r="162">
      <c r="A162" s="5">
        <v>46039.604166666664</v>
      </c>
      <c r="B162" s="6">
        <v>-110.433</v>
      </c>
      <c r="C162" s="6">
        <v>115.292</v>
      </c>
      <c r="D162" s="6">
        <v>0.0</v>
      </c>
      <c r="E162" s="6">
        <v>4.858999999999995</v>
      </c>
      <c r="F162" s="6">
        <v>-2272.75</v>
      </c>
      <c r="G162" s="6">
        <v>2372.75</v>
      </c>
      <c r="H162" s="6">
        <v>0.0</v>
      </c>
      <c r="I162" s="6">
        <v>27.177</v>
      </c>
    </row>
    <row r="163">
      <c r="A163" s="5">
        <v>46039.60763888889</v>
      </c>
      <c r="B163" s="6">
        <v>-118.564</v>
      </c>
      <c r="C163" s="6">
        <v>116.311</v>
      </c>
      <c r="D163" s="6">
        <v>0.0</v>
      </c>
      <c r="E163" s="6">
        <v>-2.252999999999986</v>
      </c>
      <c r="F163" s="6">
        <v>5262.49</v>
      </c>
      <c r="G163" s="6">
        <v>-5162.49</v>
      </c>
      <c r="H163" s="6">
        <v>0.0</v>
      </c>
      <c r="I163" s="6">
        <v>22.624000000000002</v>
      </c>
    </row>
    <row r="164">
      <c r="A164" s="5">
        <v>46039.61111111111</v>
      </c>
      <c r="B164" s="6">
        <v>-115.227</v>
      </c>
      <c r="C164" s="6">
        <v>114.01400000000001</v>
      </c>
      <c r="D164" s="6">
        <v>0.0</v>
      </c>
      <c r="E164" s="6">
        <v>-1.2129999999999939</v>
      </c>
      <c r="F164" s="6">
        <v>9499.34</v>
      </c>
      <c r="G164" s="6">
        <v>-9399.34</v>
      </c>
      <c r="H164" s="6">
        <v>0.0</v>
      </c>
      <c r="I164" s="6">
        <v>22.927</v>
      </c>
    </row>
    <row r="165">
      <c r="A165" s="5">
        <v>46039.614583333336</v>
      </c>
      <c r="B165" s="6">
        <v>-112.605</v>
      </c>
      <c r="C165" s="6">
        <v>111.27799999999999</v>
      </c>
      <c r="D165" s="6">
        <v>0.0</v>
      </c>
      <c r="E165" s="6">
        <v>-1.3270000000000124</v>
      </c>
      <c r="F165" s="6">
        <v>8485.68</v>
      </c>
      <c r="G165" s="6">
        <v>-8385.68</v>
      </c>
      <c r="H165" s="6">
        <v>0.0</v>
      </c>
      <c r="I165" s="6">
        <v>23.558</v>
      </c>
    </row>
    <row r="166">
      <c r="A166" s="5">
        <v>46039.618055555555</v>
      </c>
      <c r="B166" s="6">
        <v>-109.026</v>
      </c>
      <c r="C166" s="6">
        <v>111.981</v>
      </c>
      <c r="D166" s="6">
        <v>0.0</v>
      </c>
      <c r="E166" s="6">
        <v>2.9549999999999983</v>
      </c>
      <c r="F166" s="6">
        <v>-3689.54</v>
      </c>
      <c r="G166" s="6">
        <v>3789.54</v>
      </c>
      <c r="H166" s="6">
        <v>0.0</v>
      </c>
      <c r="I166" s="6">
        <v>25.525999999999996</v>
      </c>
    </row>
    <row r="167">
      <c r="A167" s="5">
        <v>46039.62152777778</v>
      </c>
      <c r="B167" s="6">
        <v>-106.411</v>
      </c>
      <c r="C167" s="6">
        <v>110.457</v>
      </c>
      <c r="D167" s="6">
        <v>0.0</v>
      </c>
      <c r="E167" s="6">
        <v>4.045999999999992</v>
      </c>
      <c r="F167" s="6">
        <v>-2630.03</v>
      </c>
      <c r="G167" s="6">
        <v>2730.03</v>
      </c>
      <c r="H167" s="6">
        <v>0.0</v>
      </c>
      <c r="I167" s="6">
        <v>29.035</v>
      </c>
    </row>
    <row r="168">
      <c r="A168" s="5">
        <v>46039.625</v>
      </c>
      <c r="B168" s="6">
        <v>-101.971</v>
      </c>
      <c r="C168" s="6">
        <v>107.629</v>
      </c>
      <c r="D168" s="6">
        <v>0.0</v>
      </c>
      <c r="E168" s="6">
        <v>5.658000000000001</v>
      </c>
      <c r="F168" s="6">
        <v>-1802.24</v>
      </c>
      <c r="G168" s="6">
        <v>1902.24</v>
      </c>
      <c r="H168" s="6">
        <v>0.0</v>
      </c>
      <c r="I168" s="6">
        <v>26.468999999999998</v>
      </c>
    </row>
    <row r="169">
      <c r="A169" s="5">
        <v>46039.62847222222</v>
      </c>
      <c r="B169" s="6">
        <v>-96.56</v>
      </c>
      <c r="C169" s="6">
        <v>104.60799999999999</v>
      </c>
      <c r="D169" s="6">
        <v>0.0</v>
      </c>
      <c r="E169" s="6">
        <v>8.047999999999988</v>
      </c>
      <c r="F169" s="6">
        <v>-1199.8</v>
      </c>
      <c r="G169" s="6">
        <v>1299.8</v>
      </c>
      <c r="H169" s="6">
        <v>0.0</v>
      </c>
      <c r="I169" s="6">
        <v>23.711999999999996</v>
      </c>
    </row>
    <row r="170">
      <c r="A170" s="5">
        <v>46039.631944444445</v>
      </c>
      <c r="B170" s="6">
        <v>-104.283</v>
      </c>
      <c r="C170" s="6">
        <v>101.642</v>
      </c>
      <c r="D170" s="6">
        <v>0.0</v>
      </c>
      <c r="E170" s="6">
        <v>-2.6410000000000053</v>
      </c>
      <c r="F170" s="6">
        <v>3948.62</v>
      </c>
      <c r="G170" s="6">
        <v>-3848.62</v>
      </c>
      <c r="H170" s="6">
        <v>0.0</v>
      </c>
      <c r="I170" s="6">
        <v>18.479</v>
      </c>
    </row>
    <row r="171">
      <c r="A171" s="5">
        <v>46039.635416666664</v>
      </c>
      <c r="B171" s="6">
        <v>-101.184</v>
      </c>
      <c r="C171" s="6">
        <v>99.25399999999999</v>
      </c>
      <c r="D171" s="6">
        <v>0.0</v>
      </c>
      <c r="E171" s="6">
        <v>-1.9300000000000068</v>
      </c>
      <c r="F171" s="6">
        <v>5242.69</v>
      </c>
      <c r="G171" s="6">
        <v>-5142.69</v>
      </c>
      <c r="H171" s="6">
        <v>0.0</v>
      </c>
      <c r="I171" s="6">
        <v>18.774</v>
      </c>
    </row>
    <row r="172">
      <c r="A172" s="5">
        <v>46039.63888888889</v>
      </c>
      <c r="B172" s="6">
        <v>-98.173</v>
      </c>
      <c r="C172" s="6">
        <v>97.69200000000001</v>
      </c>
      <c r="D172" s="6">
        <v>0.0</v>
      </c>
      <c r="E172" s="6">
        <v>-0.48099999999999454</v>
      </c>
      <c r="F172" s="6">
        <v>20410.19</v>
      </c>
      <c r="G172" s="6">
        <v>-20310.19</v>
      </c>
      <c r="H172" s="6">
        <v>0.0</v>
      </c>
      <c r="I172" s="6">
        <v>19.450000000000003</v>
      </c>
    </row>
    <row r="173">
      <c r="A173" s="5">
        <v>46039.64236111111</v>
      </c>
      <c r="B173" s="6">
        <v>-89.167</v>
      </c>
      <c r="C173" s="6">
        <v>92.451</v>
      </c>
      <c r="D173" s="6">
        <v>0.0</v>
      </c>
      <c r="E173" s="6">
        <v>3.283999999999992</v>
      </c>
      <c r="F173" s="6">
        <v>-2715.19</v>
      </c>
      <c r="G173" s="6">
        <v>2815.19</v>
      </c>
      <c r="H173" s="6">
        <v>0.0</v>
      </c>
      <c r="I173" s="6">
        <v>22.395</v>
      </c>
    </row>
    <row r="174">
      <c r="A174" s="5">
        <v>46039.645833333336</v>
      </c>
      <c r="B174" s="6">
        <v>-85.376</v>
      </c>
      <c r="C174" s="6">
        <v>88.815</v>
      </c>
      <c r="D174" s="6">
        <v>0.0</v>
      </c>
      <c r="E174" s="6">
        <v>3.438999999999993</v>
      </c>
      <c r="F174" s="6">
        <v>-2482.58</v>
      </c>
      <c r="G174" s="6">
        <v>2582.58</v>
      </c>
      <c r="H174" s="6">
        <v>0.0</v>
      </c>
      <c r="I174" s="6">
        <v>22.363</v>
      </c>
    </row>
    <row r="175">
      <c r="A175" s="5">
        <v>46039.649305555555</v>
      </c>
      <c r="B175" s="6">
        <v>-77.5</v>
      </c>
      <c r="C175" s="6">
        <v>80.59200000000001</v>
      </c>
      <c r="D175" s="6">
        <v>0.0</v>
      </c>
      <c r="E175" s="6">
        <v>3.092000000000013</v>
      </c>
      <c r="F175" s="6">
        <v>-2506.47</v>
      </c>
      <c r="G175" s="6">
        <v>2606.47</v>
      </c>
      <c r="H175" s="6">
        <v>0.0</v>
      </c>
      <c r="I175" s="6">
        <v>24.999000000000002</v>
      </c>
    </row>
    <row r="176">
      <c r="A176" s="5">
        <v>46039.65277777778</v>
      </c>
      <c r="B176" s="6">
        <v>-73.569</v>
      </c>
      <c r="C176" s="6">
        <v>76.838</v>
      </c>
      <c r="D176" s="6">
        <v>0.0</v>
      </c>
      <c r="E176" s="6">
        <v>3.2689999999999912</v>
      </c>
      <c r="F176" s="6">
        <v>-2250.5</v>
      </c>
      <c r="G176" s="6">
        <v>2350.5</v>
      </c>
      <c r="H176" s="6">
        <v>0.0</v>
      </c>
      <c r="I176" s="6">
        <v>18.828999999999997</v>
      </c>
    </row>
    <row r="177">
      <c r="A177" s="5">
        <v>46039.65625</v>
      </c>
      <c r="B177" s="6">
        <v>-57.047</v>
      </c>
      <c r="C177" s="6">
        <v>69.594</v>
      </c>
      <c r="D177" s="6">
        <v>0.0</v>
      </c>
      <c r="E177" s="6">
        <v>12.546999999999997</v>
      </c>
      <c r="F177" s="6">
        <v>-454.67</v>
      </c>
      <c r="G177" s="6">
        <v>554.67</v>
      </c>
      <c r="H177" s="6">
        <v>0.0</v>
      </c>
      <c r="I177" s="6">
        <v>26.77</v>
      </c>
    </row>
    <row r="178">
      <c r="A178" s="5">
        <v>46039.65972222222</v>
      </c>
      <c r="B178" s="6">
        <v>-54.876</v>
      </c>
      <c r="C178" s="6">
        <v>65.291</v>
      </c>
      <c r="D178" s="6">
        <v>0.0</v>
      </c>
      <c r="E178" s="6">
        <v>10.415</v>
      </c>
      <c r="F178" s="6">
        <v>-526.89</v>
      </c>
      <c r="G178" s="6">
        <v>626.89</v>
      </c>
      <c r="H178" s="6">
        <v>0.0</v>
      </c>
      <c r="I178" s="6">
        <v>24.987000000000002</v>
      </c>
    </row>
    <row r="179">
      <c r="A179" s="5">
        <v>46039.663194444445</v>
      </c>
      <c r="B179" s="6">
        <v>-46.758</v>
      </c>
      <c r="C179" s="6">
        <v>61.068999999999996</v>
      </c>
      <c r="D179" s="6">
        <v>0.0</v>
      </c>
      <c r="E179" s="6">
        <v>14.310999999999993</v>
      </c>
      <c r="F179" s="6">
        <v>-326.73</v>
      </c>
      <c r="G179" s="6">
        <v>426.73</v>
      </c>
      <c r="H179" s="6">
        <v>0.0</v>
      </c>
      <c r="I179" s="6">
        <v>28.342</v>
      </c>
    </row>
    <row r="180">
      <c r="A180" s="5">
        <v>46039.666666666664</v>
      </c>
      <c r="B180" s="6">
        <v>-41.096</v>
      </c>
      <c r="C180" s="6">
        <v>55.568</v>
      </c>
      <c r="D180" s="6">
        <v>0.0</v>
      </c>
      <c r="E180" s="6">
        <v>14.472000000000001</v>
      </c>
      <c r="F180" s="6">
        <v>-283.97</v>
      </c>
      <c r="G180" s="6">
        <v>383.97</v>
      </c>
      <c r="H180" s="6">
        <v>0.0</v>
      </c>
      <c r="I180" s="6">
        <v>27.555999999999997</v>
      </c>
    </row>
    <row r="181">
      <c r="A181" s="5">
        <v>46039.67013888889</v>
      </c>
      <c r="B181" s="6">
        <v>-34.707</v>
      </c>
      <c r="C181" s="6">
        <v>51.096999999999994</v>
      </c>
      <c r="D181" s="6">
        <v>0.0</v>
      </c>
      <c r="E181" s="6">
        <v>16.389999999999993</v>
      </c>
      <c r="F181" s="6">
        <v>-211.76</v>
      </c>
      <c r="G181" s="6">
        <v>311.76</v>
      </c>
      <c r="H181" s="6">
        <v>0.0</v>
      </c>
      <c r="I181" s="6">
        <v>30.576</v>
      </c>
    </row>
    <row r="182">
      <c r="A182" s="5">
        <v>46039.67361111111</v>
      </c>
      <c r="B182" s="6">
        <v>-25.744</v>
      </c>
      <c r="C182" s="6">
        <v>47.144999999999996</v>
      </c>
      <c r="D182" s="6">
        <v>0.0</v>
      </c>
      <c r="E182" s="6">
        <v>21.400999999999996</v>
      </c>
      <c r="F182" s="6">
        <v>-120.29</v>
      </c>
      <c r="G182" s="6">
        <v>220.29</v>
      </c>
      <c r="H182" s="6">
        <v>0.0</v>
      </c>
      <c r="I182" s="6">
        <v>33.512</v>
      </c>
    </row>
    <row r="183">
      <c r="A183" s="5">
        <v>46039.677083333336</v>
      </c>
      <c r="B183" s="6">
        <v>-19.006</v>
      </c>
      <c r="C183" s="6">
        <v>43.150999999999996</v>
      </c>
      <c r="D183" s="6">
        <v>0.0</v>
      </c>
      <c r="E183" s="6">
        <v>24.144999999999996</v>
      </c>
      <c r="F183" s="6">
        <v>-78.72</v>
      </c>
      <c r="G183" s="6">
        <v>178.72</v>
      </c>
      <c r="H183" s="6">
        <v>0.0</v>
      </c>
      <c r="I183" s="6">
        <v>35.298</v>
      </c>
    </row>
    <row r="184">
      <c r="A184" s="5">
        <v>46039.680555555555</v>
      </c>
      <c r="B184" s="6">
        <v>-12.777</v>
      </c>
      <c r="C184" s="6">
        <v>38.293</v>
      </c>
      <c r="D184" s="6">
        <v>0.0</v>
      </c>
      <c r="E184" s="6">
        <v>25.516</v>
      </c>
      <c r="F184" s="6">
        <v>-50.07</v>
      </c>
      <c r="G184" s="6">
        <v>150.07</v>
      </c>
      <c r="H184" s="6">
        <v>0.0</v>
      </c>
      <c r="I184" s="6">
        <v>34.851</v>
      </c>
    </row>
    <row r="185">
      <c r="A185" s="5">
        <v>46039.68402777778</v>
      </c>
      <c r="B185" s="6">
        <v>-2.763</v>
      </c>
      <c r="C185" s="6">
        <v>34.001</v>
      </c>
      <c r="D185" s="6">
        <v>0.0</v>
      </c>
      <c r="E185" s="6">
        <v>31.238</v>
      </c>
      <c r="F185" s="6">
        <v>-8.84</v>
      </c>
      <c r="G185" s="6">
        <v>108.84</v>
      </c>
      <c r="H185" s="6">
        <v>0.0</v>
      </c>
      <c r="I185" s="6">
        <v>37.239</v>
      </c>
    </row>
    <row r="186">
      <c r="A186" s="5">
        <v>46039.6875</v>
      </c>
      <c r="B186" s="6">
        <v>22.857</v>
      </c>
      <c r="C186" s="6">
        <v>32.35</v>
      </c>
      <c r="D186" s="6">
        <v>0.0</v>
      </c>
      <c r="E186" s="6">
        <v>55.207</v>
      </c>
      <c r="F186" s="6">
        <v>41.4</v>
      </c>
      <c r="G186" s="6">
        <v>58.6</v>
      </c>
      <c r="H186" s="6">
        <v>0.0</v>
      </c>
      <c r="I186" s="6">
        <v>62.645999999999994</v>
      </c>
    </row>
    <row r="187">
      <c r="A187" s="5">
        <v>46039.69097222222</v>
      </c>
      <c r="B187" s="6">
        <v>29.514</v>
      </c>
      <c r="C187" s="6">
        <v>29.043</v>
      </c>
      <c r="D187" s="6">
        <v>0.0</v>
      </c>
      <c r="E187" s="6">
        <v>58.557</v>
      </c>
      <c r="F187" s="6">
        <v>50.4</v>
      </c>
      <c r="G187" s="6">
        <v>49.6</v>
      </c>
      <c r="H187" s="6">
        <v>0.0</v>
      </c>
      <c r="I187" s="6">
        <v>65.06700000000001</v>
      </c>
    </row>
    <row r="188">
      <c r="A188" s="5">
        <v>46039.694444444445</v>
      </c>
      <c r="B188" s="6">
        <v>27.846</v>
      </c>
      <c r="C188" s="6">
        <v>26.268</v>
      </c>
      <c r="D188" s="6">
        <v>0.0</v>
      </c>
      <c r="E188" s="6">
        <v>54.114000000000004</v>
      </c>
      <c r="F188" s="6">
        <v>51.46</v>
      </c>
      <c r="G188" s="6">
        <v>48.54</v>
      </c>
      <c r="H188" s="6">
        <v>0.0</v>
      </c>
      <c r="I188" s="6">
        <v>59.431000000000004</v>
      </c>
    </row>
    <row r="189">
      <c r="A189" s="5">
        <v>46039.697916666664</v>
      </c>
      <c r="B189" s="6">
        <v>31.05</v>
      </c>
      <c r="C189" s="6">
        <v>23.22</v>
      </c>
      <c r="D189" s="6">
        <v>0.0</v>
      </c>
      <c r="E189" s="6">
        <v>54.269999999999996</v>
      </c>
      <c r="F189" s="6">
        <v>57.21</v>
      </c>
      <c r="G189" s="6">
        <v>42.79</v>
      </c>
      <c r="H189" s="6">
        <v>0.0</v>
      </c>
      <c r="I189" s="6">
        <v>60.132999999999996</v>
      </c>
    </row>
    <row r="190">
      <c r="A190" s="5">
        <v>46039.70138888889</v>
      </c>
      <c r="B190" s="6">
        <v>30.736</v>
      </c>
      <c r="C190" s="6">
        <v>20.92</v>
      </c>
      <c r="D190" s="6">
        <v>0.0</v>
      </c>
      <c r="E190" s="6">
        <v>51.656000000000006</v>
      </c>
      <c r="F190" s="6">
        <v>59.5</v>
      </c>
      <c r="G190" s="6">
        <v>40.5</v>
      </c>
      <c r="H190" s="6">
        <v>0.0</v>
      </c>
      <c r="I190" s="6">
        <v>56.414</v>
      </c>
    </row>
    <row r="191">
      <c r="A191" s="5">
        <v>46039.70486111111</v>
      </c>
      <c r="B191" s="6">
        <v>27.868</v>
      </c>
      <c r="C191" s="6">
        <v>19.048000000000002</v>
      </c>
      <c r="D191" s="6">
        <v>0.0</v>
      </c>
      <c r="E191" s="6">
        <v>46.916</v>
      </c>
      <c r="F191" s="6">
        <v>59.4</v>
      </c>
      <c r="G191" s="6">
        <v>40.6</v>
      </c>
      <c r="H191" s="6">
        <v>0.0</v>
      </c>
      <c r="I191" s="6">
        <v>52.069</v>
      </c>
    </row>
    <row r="192">
      <c r="A192" s="5">
        <v>46039.708333333336</v>
      </c>
      <c r="B192" s="6">
        <v>31.705</v>
      </c>
      <c r="C192" s="6">
        <v>16.471</v>
      </c>
      <c r="D192" s="6">
        <v>0.0</v>
      </c>
      <c r="E192" s="6">
        <v>48.176</v>
      </c>
      <c r="F192" s="6">
        <v>65.81</v>
      </c>
      <c r="G192" s="6">
        <v>34.19</v>
      </c>
      <c r="H192" s="6">
        <v>0.0</v>
      </c>
      <c r="I192" s="6">
        <v>51.435</v>
      </c>
    </row>
    <row r="193">
      <c r="A193" s="5">
        <v>46039.711805555555</v>
      </c>
      <c r="B193" s="6">
        <v>32.429</v>
      </c>
      <c r="C193" s="6">
        <v>13.398</v>
      </c>
      <c r="D193" s="6">
        <v>0.0</v>
      </c>
      <c r="E193" s="6">
        <v>45.827</v>
      </c>
      <c r="F193" s="6">
        <v>70.76</v>
      </c>
      <c r="G193" s="6">
        <v>29.24</v>
      </c>
      <c r="H193" s="6">
        <v>0.0</v>
      </c>
      <c r="I193" s="6">
        <v>50.047</v>
      </c>
    </row>
    <row r="194">
      <c r="A194" s="5">
        <v>46039.71527777778</v>
      </c>
      <c r="B194" s="6">
        <v>16.303</v>
      </c>
      <c r="C194" s="6">
        <v>11.634</v>
      </c>
      <c r="D194" s="6">
        <v>0.0</v>
      </c>
      <c r="E194" s="6">
        <v>27.937</v>
      </c>
      <c r="F194" s="6">
        <v>58.36</v>
      </c>
      <c r="G194" s="6">
        <v>41.64</v>
      </c>
      <c r="H194" s="6">
        <v>0.0</v>
      </c>
      <c r="I194" s="6">
        <v>31.41</v>
      </c>
    </row>
    <row r="195">
      <c r="A195" s="5">
        <v>46039.71875</v>
      </c>
      <c r="B195" s="6">
        <v>13.333</v>
      </c>
      <c r="C195" s="6">
        <v>9.565000000000001</v>
      </c>
      <c r="D195" s="6">
        <v>0.0</v>
      </c>
      <c r="E195" s="6">
        <v>22.898000000000003</v>
      </c>
      <c r="F195" s="6">
        <v>58.23</v>
      </c>
      <c r="G195" s="6">
        <v>41.77</v>
      </c>
      <c r="H195" s="6">
        <v>0.0</v>
      </c>
      <c r="I195" s="6">
        <v>24.359</v>
      </c>
    </row>
    <row r="196">
      <c r="A196" s="5">
        <v>46039.72222222222</v>
      </c>
      <c r="B196" s="6">
        <v>16.507</v>
      </c>
      <c r="C196" s="6">
        <v>6.976999999999999</v>
      </c>
      <c r="D196" s="6">
        <v>0.0</v>
      </c>
      <c r="E196" s="6">
        <v>23.484</v>
      </c>
      <c r="F196" s="6">
        <v>70.29</v>
      </c>
      <c r="G196" s="6">
        <v>29.71</v>
      </c>
      <c r="H196" s="6">
        <v>0.0</v>
      </c>
      <c r="I196" s="6">
        <v>24.85</v>
      </c>
    </row>
    <row r="197">
      <c r="A197" s="5">
        <v>46039.725694444445</v>
      </c>
      <c r="B197" s="6">
        <v>16.021</v>
      </c>
      <c r="C197" s="6">
        <v>5.594</v>
      </c>
      <c r="D197" s="6">
        <v>0.0</v>
      </c>
      <c r="E197" s="6">
        <v>21.615000000000002</v>
      </c>
      <c r="F197" s="6">
        <v>74.12</v>
      </c>
      <c r="G197" s="6">
        <v>25.88</v>
      </c>
      <c r="H197" s="6">
        <v>0.0</v>
      </c>
      <c r="I197" s="6">
        <v>23.228</v>
      </c>
    </row>
    <row r="198">
      <c r="A198" s="5">
        <v>46039.729166666664</v>
      </c>
      <c r="B198" s="6">
        <v>17.572</v>
      </c>
      <c r="C198" s="6">
        <v>4.177</v>
      </c>
      <c r="D198" s="6">
        <v>0.0</v>
      </c>
      <c r="E198" s="6">
        <v>21.749</v>
      </c>
      <c r="F198" s="6">
        <v>80.79</v>
      </c>
      <c r="G198" s="6">
        <v>19.21</v>
      </c>
      <c r="H198" s="6">
        <v>0.0</v>
      </c>
      <c r="I198" s="6">
        <v>22.024</v>
      </c>
    </row>
    <row r="199">
      <c r="A199" s="5">
        <v>46039.73263888889</v>
      </c>
      <c r="B199" s="6">
        <v>17.934</v>
      </c>
      <c r="C199" s="6">
        <v>3.151</v>
      </c>
      <c r="D199" s="6">
        <v>0.0</v>
      </c>
      <c r="E199" s="6">
        <v>21.085</v>
      </c>
      <c r="F199" s="6">
        <v>85.06</v>
      </c>
      <c r="G199" s="6">
        <v>14.94</v>
      </c>
      <c r="H199" s="6">
        <v>0.0</v>
      </c>
      <c r="I199" s="6">
        <v>20.976</v>
      </c>
    </row>
    <row r="200">
      <c r="A200" s="5">
        <v>46039.73611111111</v>
      </c>
      <c r="B200" s="6">
        <v>18.269</v>
      </c>
      <c r="C200" s="6">
        <v>2.247</v>
      </c>
      <c r="D200" s="6">
        <v>0.0</v>
      </c>
      <c r="E200" s="6">
        <v>20.516</v>
      </c>
      <c r="F200" s="6">
        <v>89.05</v>
      </c>
      <c r="G200" s="6">
        <v>10.95</v>
      </c>
      <c r="H200" s="6">
        <v>0.0</v>
      </c>
      <c r="I200" s="6">
        <v>20.36</v>
      </c>
    </row>
    <row r="201">
      <c r="A201" s="5">
        <v>46039.739583333336</v>
      </c>
      <c r="B201" s="6">
        <v>18.4</v>
      </c>
      <c r="C201" s="6">
        <v>1.512</v>
      </c>
      <c r="D201" s="6">
        <v>0.0</v>
      </c>
      <c r="E201" s="6">
        <v>19.912</v>
      </c>
      <c r="F201" s="6">
        <v>92.41</v>
      </c>
      <c r="G201" s="6">
        <v>7.59</v>
      </c>
      <c r="H201" s="6">
        <v>0.0</v>
      </c>
      <c r="I201" s="6">
        <v>19.595</v>
      </c>
    </row>
    <row r="202">
      <c r="A202" s="5">
        <v>46039.743055555555</v>
      </c>
      <c r="B202" s="6">
        <v>19.545</v>
      </c>
      <c r="C202" s="6">
        <v>0.865</v>
      </c>
      <c r="D202" s="6">
        <v>0.0</v>
      </c>
      <c r="E202" s="6">
        <v>20.41</v>
      </c>
      <c r="F202" s="6">
        <v>95.76</v>
      </c>
      <c r="G202" s="6">
        <v>4.24</v>
      </c>
      <c r="H202" s="6">
        <v>0.0</v>
      </c>
      <c r="I202" s="6">
        <v>19.520000000000003</v>
      </c>
    </row>
    <row r="203">
      <c r="A203" s="5">
        <v>46039.74652777778</v>
      </c>
      <c r="B203" s="6">
        <v>24.971</v>
      </c>
      <c r="C203" s="6">
        <v>0.478</v>
      </c>
      <c r="D203" s="6">
        <v>0.0</v>
      </c>
      <c r="E203" s="6">
        <v>25.449</v>
      </c>
      <c r="F203" s="6">
        <v>98.12</v>
      </c>
      <c r="G203" s="6">
        <v>1.88</v>
      </c>
      <c r="H203" s="6">
        <v>0.0</v>
      </c>
      <c r="I203" s="6">
        <v>24.688000000000002</v>
      </c>
    </row>
    <row r="204">
      <c r="A204" s="5">
        <v>46039.75</v>
      </c>
      <c r="B204" s="6">
        <v>26.328</v>
      </c>
      <c r="C204" s="6">
        <v>0.147</v>
      </c>
      <c r="D204" s="6">
        <v>0.0</v>
      </c>
      <c r="E204" s="6">
        <v>26.474999999999998</v>
      </c>
      <c r="F204" s="6">
        <v>99.44</v>
      </c>
      <c r="G204" s="6">
        <v>0.56</v>
      </c>
      <c r="H204" s="6">
        <v>0.0</v>
      </c>
      <c r="I204" s="6">
        <v>25.874</v>
      </c>
    </row>
    <row r="205">
      <c r="A205" s="5">
        <v>46039.75347222222</v>
      </c>
      <c r="B205" s="6">
        <v>26.513</v>
      </c>
      <c r="C205" s="6">
        <v>0.071</v>
      </c>
      <c r="D205" s="6">
        <v>0.0</v>
      </c>
      <c r="E205" s="6">
        <v>26.584000000000003</v>
      </c>
      <c r="F205" s="6">
        <v>99.73</v>
      </c>
      <c r="G205" s="6">
        <v>0.27</v>
      </c>
      <c r="H205" s="6">
        <v>0.0</v>
      </c>
      <c r="I205" s="6">
        <v>25.242000000000004</v>
      </c>
    </row>
    <row r="206">
      <c r="A206" s="5">
        <v>46039.756944444445</v>
      </c>
      <c r="B206" s="6">
        <v>24.712</v>
      </c>
      <c r="C206" s="6">
        <v>0.091</v>
      </c>
      <c r="D206" s="6">
        <v>0.0</v>
      </c>
      <c r="E206" s="6">
        <v>24.803</v>
      </c>
      <c r="F206" s="6">
        <v>99.63</v>
      </c>
      <c r="G206" s="6">
        <v>0.37</v>
      </c>
      <c r="H206" s="6">
        <v>0.0</v>
      </c>
      <c r="I206" s="6">
        <v>23.843999999999998</v>
      </c>
    </row>
    <row r="207">
      <c r="A207" s="5">
        <v>46039.760416666664</v>
      </c>
      <c r="B207" s="6">
        <v>25.498</v>
      </c>
      <c r="C207" s="6">
        <v>0.07100000000000001</v>
      </c>
      <c r="D207" s="6">
        <v>0.0</v>
      </c>
      <c r="E207" s="6">
        <v>25.569000000000003</v>
      </c>
      <c r="F207" s="6">
        <v>99.72</v>
      </c>
      <c r="G207" s="6">
        <v>0.28</v>
      </c>
      <c r="H207" s="6">
        <v>0.0</v>
      </c>
      <c r="I207" s="6">
        <v>24.68</v>
      </c>
    </row>
    <row r="208">
      <c r="A208" s="5">
        <v>46039.76388888889</v>
      </c>
      <c r="B208" s="6">
        <v>25.627</v>
      </c>
      <c r="C208" s="6">
        <v>0.08</v>
      </c>
      <c r="D208" s="6">
        <v>0.0</v>
      </c>
      <c r="E208" s="6">
        <v>25.706999999999997</v>
      </c>
      <c r="F208" s="6">
        <v>99.69</v>
      </c>
      <c r="G208" s="6">
        <v>0.31</v>
      </c>
      <c r="H208" s="6">
        <v>0.0</v>
      </c>
      <c r="I208" s="6">
        <v>25.072</v>
      </c>
    </row>
    <row r="209">
      <c r="A209" s="5">
        <v>46039.76736111111</v>
      </c>
      <c r="B209" s="6">
        <v>28.547</v>
      </c>
      <c r="C209" s="6">
        <v>0.0</v>
      </c>
      <c r="D209" s="6">
        <v>0.0</v>
      </c>
      <c r="E209" s="6">
        <v>28.547</v>
      </c>
      <c r="F209" s="6">
        <v>100.0</v>
      </c>
      <c r="G209" s="6">
        <v>0.0</v>
      </c>
      <c r="H209" s="6">
        <v>0.0</v>
      </c>
      <c r="I209" s="6">
        <v>27.955000000000002</v>
      </c>
    </row>
    <row r="210">
      <c r="A210" s="5">
        <v>46039.770833333336</v>
      </c>
      <c r="B210" s="6">
        <v>32.963</v>
      </c>
      <c r="C210" s="6">
        <v>0.0</v>
      </c>
      <c r="D210" s="6">
        <v>0.0</v>
      </c>
      <c r="E210" s="6">
        <v>32.963</v>
      </c>
      <c r="F210" s="6">
        <v>100.0</v>
      </c>
      <c r="G210" s="6">
        <v>0.0</v>
      </c>
      <c r="H210" s="6">
        <v>0.0</v>
      </c>
      <c r="I210" s="6">
        <v>32.266000000000005</v>
      </c>
    </row>
    <row r="211">
      <c r="A211" s="5">
        <v>46039.774305555555</v>
      </c>
      <c r="B211" s="6">
        <v>31.451</v>
      </c>
      <c r="C211" s="6">
        <v>0.0</v>
      </c>
      <c r="D211" s="6">
        <v>0.0</v>
      </c>
      <c r="E211" s="6">
        <v>31.451</v>
      </c>
      <c r="F211" s="6">
        <v>100.0</v>
      </c>
      <c r="G211" s="6">
        <v>0.0</v>
      </c>
      <c r="H211" s="6">
        <v>0.0</v>
      </c>
      <c r="I211" s="6">
        <v>31.165000000000003</v>
      </c>
    </row>
    <row r="212">
      <c r="A212" s="5">
        <v>46039.77777777778</v>
      </c>
      <c r="B212" s="6">
        <v>33.761</v>
      </c>
      <c r="C212" s="6">
        <v>0.0</v>
      </c>
      <c r="D212" s="6">
        <v>0.0</v>
      </c>
      <c r="E212" s="6">
        <v>33.761</v>
      </c>
      <c r="F212" s="6">
        <v>100.0</v>
      </c>
      <c r="G212" s="6">
        <v>0.0</v>
      </c>
      <c r="H212" s="6">
        <v>0.0</v>
      </c>
      <c r="I212" s="6">
        <v>33.84</v>
      </c>
    </row>
    <row r="213">
      <c r="A213" s="5">
        <v>46039.78125</v>
      </c>
      <c r="B213" s="6">
        <v>33.231</v>
      </c>
      <c r="C213" s="6">
        <v>0.0</v>
      </c>
      <c r="D213" s="6">
        <v>0.0</v>
      </c>
      <c r="E213" s="6">
        <v>33.231</v>
      </c>
      <c r="F213" s="6">
        <v>100.0</v>
      </c>
      <c r="G213" s="6">
        <v>0.0</v>
      </c>
      <c r="H213" s="6">
        <v>0.0</v>
      </c>
      <c r="I213" s="6">
        <v>33.743</v>
      </c>
    </row>
    <row r="214">
      <c r="A214" s="5">
        <v>46039.78472222222</v>
      </c>
      <c r="B214" s="6">
        <v>33.662</v>
      </c>
      <c r="C214" s="6">
        <v>0.0</v>
      </c>
      <c r="D214" s="6">
        <v>0.0</v>
      </c>
      <c r="E214" s="6">
        <v>33.662</v>
      </c>
      <c r="F214" s="6">
        <v>100.0</v>
      </c>
      <c r="G214" s="6">
        <v>0.0</v>
      </c>
      <c r="H214" s="6">
        <v>0.0</v>
      </c>
      <c r="I214" s="6">
        <v>32.187999999999995</v>
      </c>
    </row>
    <row r="215">
      <c r="A215" s="5">
        <v>46039.788194444445</v>
      </c>
      <c r="B215" s="6">
        <v>39.683</v>
      </c>
      <c r="C215" s="6">
        <v>0.0</v>
      </c>
      <c r="D215" s="6">
        <v>0.0</v>
      </c>
      <c r="E215" s="6">
        <v>39.683</v>
      </c>
      <c r="F215" s="6">
        <v>100.0</v>
      </c>
      <c r="G215" s="6">
        <v>0.0</v>
      </c>
      <c r="H215" s="6">
        <v>0.0</v>
      </c>
      <c r="I215" s="6">
        <v>39.073</v>
      </c>
    </row>
    <row r="216">
      <c r="A216" s="5">
        <v>46039.791666666664</v>
      </c>
      <c r="B216" s="6">
        <v>39.514</v>
      </c>
      <c r="C216" s="6">
        <v>0.0</v>
      </c>
      <c r="D216" s="6">
        <v>0.0</v>
      </c>
      <c r="E216" s="6">
        <v>39.514</v>
      </c>
      <c r="F216" s="6">
        <v>100.0</v>
      </c>
      <c r="G216" s="6">
        <v>0.0</v>
      </c>
      <c r="H216" s="6">
        <v>0.0</v>
      </c>
      <c r="I216" s="6">
        <v>39.266000000000005</v>
      </c>
    </row>
    <row r="217">
      <c r="A217" s="5">
        <v>46039.79513888889</v>
      </c>
      <c r="B217" s="6">
        <v>38.835</v>
      </c>
      <c r="C217" s="6">
        <v>0.0</v>
      </c>
      <c r="D217" s="6">
        <v>0.0</v>
      </c>
      <c r="E217" s="6">
        <v>38.835</v>
      </c>
      <c r="F217" s="6">
        <v>100.0</v>
      </c>
      <c r="G217" s="6">
        <v>0.0</v>
      </c>
      <c r="H217" s="6">
        <v>0.0</v>
      </c>
      <c r="I217" s="6">
        <v>36.4</v>
      </c>
    </row>
    <row r="218">
      <c r="A218" s="5">
        <v>46039.79861111111</v>
      </c>
      <c r="B218" s="6">
        <v>35.363</v>
      </c>
      <c r="C218" s="6">
        <v>0.0</v>
      </c>
      <c r="D218" s="6">
        <v>0.0</v>
      </c>
      <c r="E218" s="6">
        <v>35.363</v>
      </c>
      <c r="F218" s="6">
        <v>100.0</v>
      </c>
      <c r="G218" s="6">
        <v>0.0</v>
      </c>
      <c r="H218" s="6">
        <v>0.0</v>
      </c>
      <c r="I218" s="6">
        <v>35.364999999999995</v>
      </c>
    </row>
    <row r="219">
      <c r="A219" s="5">
        <v>46039.802083333336</v>
      </c>
      <c r="B219" s="6">
        <v>38.208</v>
      </c>
      <c r="C219" s="6">
        <v>0.0</v>
      </c>
      <c r="D219" s="6">
        <v>0.0</v>
      </c>
      <c r="E219" s="6">
        <v>38.208</v>
      </c>
      <c r="F219" s="6">
        <v>100.0</v>
      </c>
      <c r="G219" s="6">
        <v>0.0</v>
      </c>
      <c r="H219" s="6">
        <v>0.0</v>
      </c>
      <c r="I219" s="6">
        <v>37.95799999999999</v>
      </c>
    </row>
    <row r="220">
      <c r="A220" s="5">
        <v>46039.805555555555</v>
      </c>
      <c r="B220" s="6">
        <v>42.49</v>
      </c>
      <c r="C220" s="6">
        <v>0.0</v>
      </c>
      <c r="D220" s="6">
        <v>0.0</v>
      </c>
      <c r="E220" s="6">
        <v>42.49</v>
      </c>
      <c r="F220" s="6">
        <v>100.0</v>
      </c>
      <c r="G220" s="6">
        <v>0.0</v>
      </c>
      <c r="H220" s="6">
        <v>0.0</v>
      </c>
      <c r="I220" s="6">
        <v>42.520999999999994</v>
      </c>
    </row>
    <row r="221">
      <c r="A221" s="5">
        <v>46039.80902777778</v>
      </c>
      <c r="B221" s="6">
        <v>43.691</v>
      </c>
      <c r="C221" s="6">
        <v>0.0</v>
      </c>
      <c r="D221" s="6">
        <v>0.0</v>
      </c>
      <c r="E221" s="6">
        <v>43.691</v>
      </c>
      <c r="F221" s="6">
        <v>100.0</v>
      </c>
      <c r="G221" s="6">
        <v>0.0</v>
      </c>
      <c r="H221" s="6">
        <v>0.0</v>
      </c>
      <c r="I221" s="6">
        <v>41.99500000000001</v>
      </c>
    </row>
    <row r="222">
      <c r="A222" s="5">
        <v>46039.8125</v>
      </c>
      <c r="B222" s="6">
        <v>40.257</v>
      </c>
      <c r="C222" s="6">
        <v>0.0</v>
      </c>
      <c r="D222" s="6">
        <v>0.0</v>
      </c>
      <c r="E222" s="6">
        <v>40.257</v>
      </c>
      <c r="F222" s="6">
        <v>100.0</v>
      </c>
      <c r="G222" s="6">
        <v>0.0</v>
      </c>
      <c r="H222" s="6">
        <v>0.0</v>
      </c>
      <c r="I222" s="6">
        <v>40.371</v>
      </c>
    </row>
    <row r="223">
      <c r="A223" s="5">
        <v>46039.81597222222</v>
      </c>
      <c r="B223" s="6">
        <v>42.923</v>
      </c>
      <c r="C223" s="6">
        <v>0.0</v>
      </c>
      <c r="D223" s="6">
        <v>0.0</v>
      </c>
      <c r="E223" s="6">
        <v>42.923</v>
      </c>
      <c r="F223" s="6">
        <v>100.0</v>
      </c>
      <c r="G223" s="6">
        <v>0.0</v>
      </c>
      <c r="H223" s="6">
        <v>0.0</v>
      </c>
      <c r="I223" s="6">
        <v>41.146</v>
      </c>
    </row>
    <row r="224">
      <c r="A224" s="5">
        <v>46039.819444444445</v>
      </c>
      <c r="B224" s="6">
        <v>41.679</v>
      </c>
      <c r="C224" s="6">
        <v>0.0</v>
      </c>
      <c r="D224" s="6">
        <v>0.0</v>
      </c>
      <c r="E224" s="6">
        <v>41.679</v>
      </c>
      <c r="F224" s="6">
        <v>100.0</v>
      </c>
      <c r="G224" s="6">
        <v>0.0</v>
      </c>
      <c r="H224" s="6">
        <v>0.0</v>
      </c>
      <c r="I224" s="6">
        <v>40.487</v>
      </c>
    </row>
    <row r="225">
      <c r="A225" s="5">
        <v>46039.822916666664</v>
      </c>
      <c r="B225" s="6">
        <v>43.94</v>
      </c>
      <c r="C225" s="6">
        <v>0.0</v>
      </c>
      <c r="D225" s="6">
        <v>0.0</v>
      </c>
      <c r="E225" s="6">
        <v>43.94</v>
      </c>
      <c r="F225" s="6">
        <v>100.0</v>
      </c>
      <c r="G225" s="6">
        <v>0.0</v>
      </c>
      <c r="H225" s="6">
        <v>0.0</v>
      </c>
      <c r="I225" s="6">
        <v>46.30199999999999</v>
      </c>
    </row>
    <row r="226">
      <c r="A226" s="5">
        <v>46039.82638888889</v>
      </c>
      <c r="B226" s="6">
        <v>60.626</v>
      </c>
      <c r="C226" s="6">
        <v>0.0</v>
      </c>
      <c r="D226" s="6">
        <v>0.0</v>
      </c>
      <c r="E226" s="6">
        <v>60.626</v>
      </c>
      <c r="F226" s="6">
        <v>100.0</v>
      </c>
      <c r="G226" s="6">
        <v>0.0</v>
      </c>
      <c r="H226" s="6">
        <v>0.0</v>
      </c>
      <c r="I226" s="6">
        <v>60.040000000000006</v>
      </c>
    </row>
    <row r="227">
      <c r="A227" s="5">
        <v>46039.82986111111</v>
      </c>
      <c r="B227" s="6">
        <v>73.024</v>
      </c>
      <c r="C227" s="6">
        <v>0.0</v>
      </c>
      <c r="D227" s="6">
        <v>0.0</v>
      </c>
      <c r="E227" s="6">
        <v>73.024</v>
      </c>
      <c r="F227" s="6">
        <v>100.0</v>
      </c>
      <c r="G227" s="6">
        <v>0.0</v>
      </c>
      <c r="H227" s="6">
        <v>0.0</v>
      </c>
      <c r="I227" s="6">
        <v>74.21400000000001</v>
      </c>
    </row>
    <row r="228">
      <c r="A228" s="5">
        <v>46039.833333333336</v>
      </c>
      <c r="B228" s="6">
        <v>67.501</v>
      </c>
      <c r="C228" s="6">
        <v>0.0</v>
      </c>
      <c r="D228" s="6">
        <v>0.0</v>
      </c>
      <c r="E228" s="6">
        <v>67.501</v>
      </c>
      <c r="F228" s="6">
        <v>100.0</v>
      </c>
      <c r="G228" s="6">
        <v>0.0</v>
      </c>
      <c r="H228" s="6">
        <v>0.0</v>
      </c>
      <c r="I228" s="6">
        <v>68.283</v>
      </c>
    </row>
    <row r="229">
      <c r="A229" s="5">
        <v>46039.836805555555</v>
      </c>
      <c r="B229" s="6">
        <v>67.326</v>
      </c>
      <c r="C229" s="6">
        <v>0.0</v>
      </c>
      <c r="D229" s="6">
        <v>0.0</v>
      </c>
      <c r="E229" s="6">
        <v>67.326</v>
      </c>
      <c r="F229" s="6">
        <v>100.0</v>
      </c>
      <c r="G229" s="6">
        <v>0.0</v>
      </c>
      <c r="H229" s="6">
        <v>0.0</v>
      </c>
      <c r="I229" s="6">
        <v>64.903</v>
      </c>
    </row>
    <row r="230">
      <c r="A230" s="5">
        <v>46039.84027777778</v>
      </c>
      <c r="B230" s="6">
        <v>68.889</v>
      </c>
      <c r="C230" s="6">
        <v>0.0</v>
      </c>
      <c r="D230" s="6">
        <v>0.0</v>
      </c>
      <c r="E230" s="6">
        <v>68.889</v>
      </c>
      <c r="F230" s="6">
        <v>100.0</v>
      </c>
      <c r="G230" s="6">
        <v>0.0</v>
      </c>
      <c r="H230" s="6">
        <v>0.0</v>
      </c>
      <c r="I230" s="6">
        <v>65.017</v>
      </c>
    </row>
    <row r="231">
      <c r="A231" s="5">
        <v>46039.84375</v>
      </c>
      <c r="B231" s="6">
        <v>67.625</v>
      </c>
      <c r="C231" s="6">
        <v>0.0</v>
      </c>
      <c r="D231" s="6">
        <v>0.0</v>
      </c>
      <c r="E231" s="6">
        <v>67.625</v>
      </c>
      <c r="F231" s="6">
        <v>100.0</v>
      </c>
      <c r="G231" s="6">
        <v>0.0</v>
      </c>
      <c r="H231" s="6">
        <v>0.0</v>
      </c>
      <c r="I231" s="6">
        <v>66.253</v>
      </c>
    </row>
    <row r="232">
      <c r="A232" s="5">
        <v>46039.84722222222</v>
      </c>
      <c r="B232" s="6">
        <v>65.802</v>
      </c>
      <c r="C232" s="6">
        <v>0.0</v>
      </c>
      <c r="D232" s="6">
        <v>0.0</v>
      </c>
      <c r="E232" s="6">
        <v>65.802</v>
      </c>
      <c r="F232" s="6">
        <v>100.0</v>
      </c>
      <c r="G232" s="6">
        <v>0.0</v>
      </c>
      <c r="H232" s="6">
        <v>0.0</v>
      </c>
      <c r="I232" s="6">
        <v>67.084</v>
      </c>
    </row>
    <row r="233">
      <c r="A233" s="5">
        <v>46039.850694444445</v>
      </c>
      <c r="B233" s="6">
        <v>39.796</v>
      </c>
      <c r="C233" s="6">
        <v>0.0</v>
      </c>
      <c r="D233" s="6">
        <v>0.0</v>
      </c>
      <c r="E233" s="6">
        <v>39.796</v>
      </c>
      <c r="F233" s="6">
        <v>100.0</v>
      </c>
      <c r="G233" s="6">
        <v>0.0</v>
      </c>
      <c r="H233" s="6">
        <v>0.0</v>
      </c>
      <c r="I233" s="6">
        <v>38.682</v>
      </c>
    </row>
    <row r="234">
      <c r="A234" s="5">
        <v>46039.854166666664</v>
      </c>
      <c r="B234" s="6">
        <v>41.701</v>
      </c>
      <c r="C234" s="6">
        <v>0.0</v>
      </c>
      <c r="D234" s="6">
        <v>0.0</v>
      </c>
      <c r="E234" s="6">
        <v>41.701</v>
      </c>
      <c r="F234" s="6">
        <v>100.0</v>
      </c>
      <c r="G234" s="6">
        <v>0.0</v>
      </c>
      <c r="H234" s="6">
        <v>0.0</v>
      </c>
      <c r="I234" s="6">
        <v>40.278</v>
      </c>
    </row>
    <row r="235">
      <c r="A235" s="5">
        <v>46039.85763888889</v>
      </c>
      <c r="B235" s="6">
        <v>40.724</v>
      </c>
      <c r="C235" s="6">
        <v>0.0</v>
      </c>
      <c r="D235" s="6">
        <v>0.0</v>
      </c>
      <c r="E235" s="6">
        <v>40.724</v>
      </c>
      <c r="F235" s="6">
        <v>100.0</v>
      </c>
      <c r="G235" s="6">
        <v>0.0</v>
      </c>
      <c r="H235" s="6">
        <v>0.0</v>
      </c>
      <c r="I235" s="6">
        <v>39.174</v>
      </c>
    </row>
    <row r="236">
      <c r="A236" s="5">
        <v>46039.86111111111</v>
      </c>
      <c r="B236" s="6">
        <v>40.282</v>
      </c>
      <c r="C236" s="6">
        <v>0.0</v>
      </c>
      <c r="D236" s="6">
        <v>0.0</v>
      </c>
      <c r="E236" s="6">
        <v>40.282</v>
      </c>
      <c r="F236" s="6">
        <v>100.0</v>
      </c>
      <c r="G236" s="6">
        <v>0.0</v>
      </c>
      <c r="H236" s="6">
        <v>0.0</v>
      </c>
      <c r="I236" s="6">
        <v>38.678999999999995</v>
      </c>
    </row>
    <row r="237">
      <c r="A237" s="5">
        <v>46039.864583333336</v>
      </c>
      <c r="B237" s="6">
        <v>38.445</v>
      </c>
      <c r="C237" s="6">
        <v>0.0</v>
      </c>
      <c r="D237" s="6">
        <v>0.0</v>
      </c>
      <c r="E237" s="6">
        <v>38.445</v>
      </c>
      <c r="F237" s="6">
        <v>100.0</v>
      </c>
      <c r="G237" s="6">
        <v>0.0</v>
      </c>
      <c r="H237" s="6">
        <v>0.0</v>
      </c>
      <c r="I237" s="6">
        <v>37.852</v>
      </c>
    </row>
    <row r="238">
      <c r="A238" s="5">
        <v>46039.868055555555</v>
      </c>
      <c r="B238" s="6">
        <v>38.335</v>
      </c>
      <c r="C238" s="6">
        <v>0.0</v>
      </c>
      <c r="D238" s="6">
        <v>0.0</v>
      </c>
      <c r="E238" s="6">
        <v>38.335</v>
      </c>
      <c r="F238" s="6">
        <v>100.0</v>
      </c>
      <c r="G238" s="6">
        <v>0.0</v>
      </c>
      <c r="H238" s="6">
        <v>0.0</v>
      </c>
      <c r="I238" s="6">
        <v>37.931000000000004</v>
      </c>
    </row>
    <row r="239">
      <c r="A239" s="5">
        <v>46039.87152777778</v>
      </c>
      <c r="B239" s="6">
        <v>27.869</v>
      </c>
      <c r="C239" s="6">
        <v>0.0</v>
      </c>
      <c r="D239" s="6">
        <v>0.0</v>
      </c>
      <c r="E239" s="6">
        <v>27.869</v>
      </c>
      <c r="F239" s="6">
        <v>100.0</v>
      </c>
      <c r="G239" s="6">
        <v>0.0</v>
      </c>
      <c r="H239" s="6">
        <v>0.0</v>
      </c>
      <c r="I239" s="6">
        <v>27.978</v>
      </c>
    </row>
    <row r="240">
      <c r="A240" s="5">
        <v>46039.875</v>
      </c>
      <c r="B240" s="6">
        <v>31.997</v>
      </c>
      <c r="C240" s="6">
        <v>0.0</v>
      </c>
      <c r="D240" s="6">
        <v>0.0</v>
      </c>
      <c r="E240" s="6">
        <v>31.997</v>
      </c>
      <c r="F240" s="6">
        <v>100.0</v>
      </c>
      <c r="G240" s="6">
        <v>0.0</v>
      </c>
      <c r="H240" s="6">
        <v>0.0</v>
      </c>
      <c r="I240" s="6">
        <v>27.830000000000002</v>
      </c>
    </row>
    <row r="241">
      <c r="A241" s="5">
        <v>46039.87847222222</v>
      </c>
      <c r="B241" s="6">
        <v>38.115</v>
      </c>
      <c r="C241" s="6">
        <v>0.0</v>
      </c>
      <c r="D241" s="6">
        <v>0.0</v>
      </c>
      <c r="E241" s="6">
        <v>38.115</v>
      </c>
      <c r="F241" s="6">
        <v>100.0</v>
      </c>
      <c r="G241" s="6">
        <v>0.0</v>
      </c>
      <c r="H241" s="6">
        <v>0.0</v>
      </c>
      <c r="I241" s="6">
        <v>34.97</v>
      </c>
    </row>
    <row r="242">
      <c r="A242" s="5">
        <v>46039.881944444445</v>
      </c>
      <c r="B242" s="6">
        <v>36.239</v>
      </c>
      <c r="C242" s="6">
        <v>0.0</v>
      </c>
      <c r="D242" s="6">
        <v>0.0</v>
      </c>
      <c r="E242" s="6">
        <v>36.239</v>
      </c>
      <c r="F242" s="6">
        <v>100.0</v>
      </c>
      <c r="G242" s="6">
        <v>0.0</v>
      </c>
      <c r="H242" s="6">
        <v>0.0</v>
      </c>
      <c r="I242" s="6">
        <v>33.428000000000004</v>
      </c>
    </row>
    <row r="243">
      <c r="A243" s="5">
        <v>46039.885416666664</v>
      </c>
      <c r="B243" s="6">
        <v>31.161</v>
      </c>
      <c r="C243" s="6">
        <v>0.0</v>
      </c>
      <c r="D243" s="6">
        <v>0.0</v>
      </c>
      <c r="E243" s="6">
        <v>31.161</v>
      </c>
      <c r="F243" s="6">
        <v>100.0</v>
      </c>
      <c r="G243" s="6">
        <v>0.0</v>
      </c>
      <c r="H243" s="6">
        <v>0.0</v>
      </c>
      <c r="I243" s="6">
        <v>31.560000000000002</v>
      </c>
    </row>
    <row r="244">
      <c r="A244" s="5">
        <v>46039.88888888889</v>
      </c>
      <c r="B244" s="6">
        <v>31.833</v>
      </c>
      <c r="C244" s="6">
        <v>0.0</v>
      </c>
      <c r="D244" s="6">
        <v>0.0</v>
      </c>
      <c r="E244" s="6">
        <v>31.833</v>
      </c>
      <c r="F244" s="6">
        <v>100.0</v>
      </c>
      <c r="G244" s="6">
        <v>0.0</v>
      </c>
      <c r="H244" s="6">
        <v>0.0</v>
      </c>
      <c r="I244" s="6">
        <v>30.971000000000004</v>
      </c>
    </row>
    <row r="245">
      <c r="A245" s="5">
        <v>46039.89236111111</v>
      </c>
      <c r="B245" s="6">
        <v>24.043</v>
      </c>
      <c r="C245" s="6">
        <v>0.0</v>
      </c>
      <c r="D245" s="6">
        <v>0.0</v>
      </c>
      <c r="E245" s="6">
        <v>24.043</v>
      </c>
      <c r="F245" s="6">
        <v>100.0</v>
      </c>
      <c r="G245" s="6">
        <v>0.0</v>
      </c>
      <c r="H245" s="6">
        <v>0.0</v>
      </c>
      <c r="I245" s="6">
        <v>23.316000000000003</v>
      </c>
    </row>
    <row r="246">
      <c r="A246" s="5">
        <v>46039.895833333336</v>
      </c>
      <c r="B246" s="6">
        <v>22.588</v>
      </c>
      <c r="C246" s="6">
        <v>0.0</v>
      </c>
      <c r="D246" s="6">
        <v>0.0</v>
      </c>
      <c r="E246" s="6">
        <v>22.588</v>
      </c>
      <c r="F246" s="6">
        <v>100.0</v>
      </c>
      <c r="G246" s="6">
        <v>0.0</v>
      </c>
      <c r="H246" s="6">
        <v>0.0</v>
      </c>
      <c r="I246" s="6">
        <v>22.744000000000003</v>
      </c>
    </row>
    <row r="247">
      <c r="A247" s="5">
        <v>46039.899305555555</v>
      </c>
      <c r="B247" s="6">
        <v>22.77</v>
      </c>
      <c r="C247" s="6">
        <v>0.0</v>
      </c>
      <c r="D247" s="6">
        <v>0.0</v>
      </c>
      <c r="E247" s="6">
        <v>22.77</v>
      </c>
      <c r="F247" s="6">
        <v>100.0</v>
      </c>
      <c r="G247" s="6">
        <v>0.0</v>
      </c>
      <c r="H247" s="6">
        <v>0.0</v>
      </c>
      <c r="I247" s="6">
        <v>22.729999999999997</v>
      </c>
    </row>
    <row r="248">
      <c r="A248" s="5">
        <v>46039.90277777778</v>
      </c>
      <c r="B248" s="6">
        <v>24.825</v>
      </c>
      <c r="C248" s="6">
        <v>0.0</v>
      </c>
      <c r="D248" s="6">
        <v>0.0</v>
      </c>
      <c r="E248" s="6">
        <v>24.825</v>
      </c>
      <c r="F248" s="6">
        <v>100.0</v>
      </c>
      <c r="G248" s="6">
        <v>0.0</v>
      </c>
      <c r="H248" s="6">
        <v>0.0</v>
      </c>
      <c r="I248" s="6">
        <v>23.907</v>
      </c>
    </row>
    <row r="249">
      <c r="A249" s="5">
        <v>46039.90277777778</v>
      </c>
      <c r="B249" s="6">
        <v>24.825</v>
      </c>
      <c r="C249" s="6">
        <v>0.0</v>
      </c>
      <c r="D249" s="6">
        <v>0.0</v>
      </c>
      <c r="E249" s="6">
        <v>24.825</v>
      </c>
      <c r="F249" s="6">
        <v>100.0</v>
      </c>
      <c r="G249" s="6">
        <v>0.0</v>
      </c>
      <c r="H249" s="6">
        <v>0.0</v>
      </c>
      <c r="I249" s="6">
        <v>23.907</v>
      </c>
    </row>
    <row r="250">
      <c r="A250" s="5">
        <v>46039.90625</v>
      </c>
      <c r="B250" s="6">
        <v>23.877</v>
      </c>
      <c r="C250" s="6">
        <v>0.0</v>
      </c>
      <c r="D250" s="6">
        <v>0.0</v>
      </c>
      <c r="E250" s="6">
        <v>23.877</v>
      </c>
      <c r="F250" s="6">
        <v>100.0</v>
      </c>
      <c r="G250" s="6">
        <v>0.0</v>
      </c>
      <c r="H250" s="6">
        <v>0.0</v>
      </c>
      <c r="I250" s="6">
        <v>23.043</v>
      </c>
    </row>
    <row r="251">
      <c r="A251" s="5">
        <v>46039.90972222222</v>
      </c>
      <c r="B251" s="6">
        <v>24.294</v>
      </c>
      <c r="C251" s="6">
        <v>0.0</v>
      </c>
      <c r="D251" s="6">
        <v>0.0</v>
      </c>
      <c r="E251" s="6">
        <v>24.294</v>
      </c>
      <c r="F251" s="6">
        <v>100.0</v>
      </c>
      <c r="G251" s="6">
        <v>0.0</v>
      </c>
      <c r="H251" s="6">
        <v>0.0</v>
      </c>
      <c r="I251" s="6">
        <v>23.635999999999996</v>
      </c>
    </row>
    <row r="252">
      <c r="A252" s="5">
        <v>46039.913194444445</v>
      </c>
      <c r="B252" s="6">
        <v>24.1</v>
      </c>
      <c r="C252" s="6">
        <v>0.0</v>
      </c>
      <c r="D252" s="6">
        <v>0.0</v>
      </c>
      <c r="E252" s="6">
        <v>24.1</v>
      </c>
      <c r="F252" s="6">
        <v>100.0</v>
      </c>
      <c r="G252" s="6">
        <v>0.0</v>
      </c>
      <c r="H252" s="6">
        <v>0.0</v>
      </c>
      <c r="I252" s="6">
        <v>22.465</v>
      </c>
    </row>
    <row r="253">
      <c r="A253" s="5">
        <v>46039.916666666664</v>
      </c>
      <c r="B253" s="6">
        <v>23.844</v>
      </c>
      <c r="C253" s="6">
        <v>0.0</v>
      </c>
      <c r="D253" s="6">
        <v>0.0</v>
      </c>
      <c r="E253" s="6">
        <v>23.844</v>
      </c>
      <c r="F253" s="6">
        <v>100.0</v>
      </c>
      <c r="G253" s="6">
        <v>0.0</v>
      </c>
      <c r="H253" s="6">
        <v>0.0</v>
      </c>
      <c r="I253" s="6">
        <v>22.642</v>
      </c>
    </row>
    <row r="254">
      <c r="A254" s="5">
        <v>46039.92013888889</v>
      </c>
      <c r="B254" s="6">
        <v>24.173</v>
      </c>
      <c r="C254" s="6">
        <v>0.0</v>
      </c>
      <c r="D254" s="6">
        <v>0.0</v>
      </c>
      <c r="E254" s="6">
        <v>24.173</v>
      </c>
      <c r="F254" s="6">
        <v>100.0</v>
      </c>
      <c r="G254" s="6">
        <v>0.0</v>
      </c>
      <c r="H254" s="6">
        <v>0.0</v>
      </c>
      <c r="I254" s="6">
        <v>24.603</v>
      </c>
    </row>
    <row r="255">
      <c r="A255" s="5">
        <v>46039.92361111111</v>
      </c>
      <c r="B255" s="6">
        <v>23.922</v>
      </c>
      <c r="C255" s="6">
        <v>0.0</v>
      </c>
      <c r="D255" s="6">
        <v>0.0</v>
      </c>
      <c r="E255" s="6">
        <v>23.922</v>
      </c>
      <c r="F255" s="6">
        <v>100.0</v>
      </c>
      <c r="G255" s="6">
        <v>0.0</v>
      </c>
      <c r="H255" s="6">
        <v>0.0</v>
      </c>
      <c r="I255" s="6">
        <v>24.259</v>
      </c>
    </row>
    <row r="256">
      <c r="A256" s="5">
        <v>46039.927083333336</v>
      </c>
      <c r="B256" s="6">
        <v>23.067</v>
      </c>
      <c r="C256" s="6">
        <v>0.0</v>
      </c>
      <c r="D256" s="6">
        <v>0.0</v>
      </c>
      <c r="E256" s="6">
        <v>23.067</v>
      </c>
      <c r="F256" s="6">
        <v>100.0</v>
      </c>
      <c r="G256" s="6">
        <v>0.0</v>
      </c>
      <c r="H256" s="6">
        <v>0.0</v>
      </c>
      <c r="I256" s="6">
        <v>22.524</v>
      </c>
    </row>
    <row r="257">
      <c r="A257" s="5">
        <v>46039.930555555555</v>
      </c>
      <c r="B257" s="6">
        <v>21.217</v>
      </c>
      <c r="C257" s="6">
        <v>0.0</v>
      </c>
      <c r="D257" s="6">
        <v>0.0</v>
      </c>
      <c r="E257" s="6">
        <v>21.217</v>
      </c>
      <c r="F257" s="6">
        <v>100.0</v>
      </c>
      <c r="G257" s="6">
        <v>0.0</v>
      </c>
      <c r="H257" s="6">
        <v>0.0</v>
      </c>
      <c r="I257" s="6">
        <v>21.447000000000003</v>
      </c>
    </row>
    <row r="258">
      <c r="A258" s="5">
        <v>46039.93402777778</v>
      </c>
      <c r="B258" s="6">
        <v>22.263</v>
      </c>
      <c r="C258" s="6">
        <v>0.0</v>
      </c>
      <c r="D258" s="6">
        <v>0.0</v>
      </c>
      <c r="E258" s="6">
        <v>22.263</v>
      </c>
      <c r="F258" s="6">
        <v>100.0</v>
      </c>
      <c r="G258" s="6">
        <v>0.0</v>
      </c>
      <c r="H258" s="6">
        <v>0.0</v>
      </c>
      <c r="I258" s="6">
        <v>21.842000000000002</v>
      </c>
    </row>
    <row r="259">
      <c r="A259" s="5">
        <v>46039.9375</v>
      </c>
      <c r="B259" s="6">
        <v>23.298</v>
      </c>
      <c r="C259" s="6">
        <v>0.0</v>
      </c>
      <c r="D259" s="6">
        <v>0.0</v>
      </c>
      <c r="E259" s="6">
        <v>23.298</v>
      </c>
      <c r="F259" s="6">
        <v>100.0</v>
      </c>
      <c r="G259" s="6">
        <v>0.0</v>
      </c>
      <c r="H259" s="6">
        <v>0.0</v>
      </c>
      <c r="I259" s="6">
        <v>22.84</v>
      </c>
    </row>
    <row r="260">
      <c r="A260" s="5">
        <v>46039.94097222222</v>
      </c>
      <c r="B260" s="6">
        <v>23.425</v>
      </c>
      <c r="C260" s="6">
        <v>0.0</v>
      </c>
      <c r="D260" s="6">
        <v>0.0</v>
      </c>
      <c r="E260" s="6">
        <v>23.425</v>
      </c>
      <c r="F260" s="6">
        <v>100.0</v>
      </c>
      <c r="G260" s="6">
        <v>0.0</v>
      </c>
      <c r="H260" s="6">
        <v>0.0</v>
      </c>
      <c r="I260" s="6">
        <v>22.952999999999996</v>
      </c>
    </row>
    <row r="261">
      <c r="A261" s="5">
        <v>46039.944444444445</v>
      </c>
      <c r="B261" s="6">
        <v>23.306</v>
      </c>
      <c r="C261" s="6">
        <v>0.0</v>
      </c>
      <c r="D261" s="6">
        <v>0.0</v>
      </c>
      <c r="E261" s="6">
        <v>23.306</v>
      </c>
      <c r="F261" s="6">
        <v>100.0</v>
      </c>
      <c r="G261" s="6">
        <v>0.0</v>
      </c>
      <c r="H261" s="6">
        <v>0.0</v>
      </c>
      <c r="I261" s="6">
        <v>23.527</v>
      </c>
    </row>
    <row r="262">
      <c r="A262" s="5">
        <v>46039.947916666664</v>
      </c>
      <c r="B262" s="6">
        <v>22.67</v>
      </c>
      <c r="C262" s="6">
        <v>0.0</v>
      </c>
      <c r="D262" s="6">
        <v>0.0</v>
      </c>
      <c r="E262" s="6">
        <v>22.67</v>
      </c>
      <c r="F262" s="6">
        <v>100.0</v>
      </c>
      <c r="G262" s="6">
        <v>0.0</v>
      </c>
      <c r="H262" s="6">
        <v>0.0</v>
      </c>
      <c r="I262" s="6">
        <v>22.303000000000004</v>
      </c>
    </row>
    <row r="263">
      <c r="A263" s="5">
        <v>46039.95138888889</v>
      </c>
      <c r="B263" s="6">
        <v>23.887</v>
      </c>
      <c r="C263" s="6">
        <v>0.0</v>
      </c>
      <c r="D263" s="6">
        <v>0.0</v>
      </c>
      <c r="E263" s="6">
        <v>23.887</v>
      </c>
      <c r="F263" s="6">
        <v>100.0</v>
      </c>
      <c r="G263" s="6">
        <v>0.0</v>
      </c>
      <c r="H263" s="6">
        <v>0.0</v>
      </c>
      <c r="I263" s="6">
        <v>23.380999999999997</v>
      </c>
    </row>
    <row r="264">
      <c r="A264" s="5">
        <v>46039.95486111111</v>
      </c>
      <c r="B264" s="6">
        <v>23.617</v>
      </c>
      <c r="C264" s="6">
        <v>0.0</v>
      </c>
      <c r="D264" s="6">
        <v>0.0</v>
      </c>
      <c r="E264" s="6">
        <v>23.617</v>
      </c>
      <c r="F264" s="6">
        <v>100.0</v>
      </c>
      <c r="G264" s="6">
        <v>0.0</v>
      </c>
      <c r="H264" s="6">
        <v>0.0</v>
      </c>
      <c r="I264" s="6">
        <v>23.118000000000002</v>
      </c>
    </row>
    <row r="265">
      <c r="A265" s="5">
        <v>46039.958333333336</v>
      </c>
      <c r="B265" s="6">
        <v>23.07</v>
      </c>
      <c r="C265" s="6">
        <v>0.0</v>
      </c>
      <c r="D265" s="6">
        <v>0.0</v>
      </c>
      <c r="E265" s="6">
        <v>23.07</v>
      </c>
      <c r="F265" s="6">
        <v>100.0</v>
      </c>
      <c r="G265" s="6">
        <v>0.0</v>
      </c>
      <c r="H265" s="6">
        <v>0.0</v>
      </c>
      <c r="I265" s="6">
        <v>22.557</v>
      </c>
    </row>
    <row r="266">
      <c r="A266" s="5">
        <v>46039.961805555555</v>
      </c>
      <c r="B266" s="6">
        <v>23.428</v>
      </c>
      <c r="C266" s="6">
        <v>0.0</v>
      </c>
      <c r="D266" s="6">
        <v>0.0</v>
      </c>
      <c r="E266" s="6">
        <v>23.428</v>
      </c>
      <c r="F266" s="6">
        <v>100.0</v>
      </c>
      <c r="G266" s="6">
        <v>0.0</v>
      </c>
      <c r="H266" s="6">
        <v>0.0</v>
      </c>
      <c r="I266" s="6">
        <v>22.846000000000004</v>
      </c>
    </row>
    <row r="267">
      <c r="A267" s="5">
        <v>46039.96527777778</v>
      </c>
      <c r="B267" s="6">
        <v>21.577</v>
      </c>
      <c r="C267" s="6">
        <v>0.0</v>
      </c>
      <c r="D267" s="6">
        <v>0.0</v>
      </c>
      <c r="E267" s="6">
        <v>21.577</v>
      </c>
      <c r="F267" s="6">
        <v>100.0</v>
      </c>
      <c r="G267" s="6">
        <v>0.0</v>
      </c>
      <c r="H267" s="6">
        <v>0.0</v>
      </c>
      <c r="I267" s="6">
        <v>21.056000000000004</v>
      </c>
    </row>
    <row r="268">
      <c r="A268" s="5">
        <v>46039.96875</v>
      </c>
      <c r="B268" s="6">
        <v>21.436</v>
      </c>
      <c r="C268" s="6">
        <v>0.0</v>
      </c>
      <c r="D268" s="6">
        <v>0.0</v>
      </c>
      <c r="E268" s="6">
        <v>21.436</v>
      </c>
      <c r="F268" s="6">
        <v>100.0</v>
      </c>
      <c r="G268" s="6">
        <v>0.0</v>
      </c>
      <c r="H268" s="6">
        <v>0.0</v>
      </c>
      <c r="I268" s="6">
        <v>20.875999999999998</v>
      </c>
    </row>
    <row r="269">
      <c r="A269" s="5">
        <v>46039.97222222222</v>
      </c>
      <c r="B269" s="6">
        <v>21.572</v>
      </c>
      <c r="C269" s="6">
        <v>0.0</v>
      </c>
      <c r="D269" s="6">
        <v>0.0</v>
      </c>
      <c r="E269" s="6">
        <v>21.572</v>
      </c>
      <c r="F269" s="6">
        <v>100.0</v>
      </c>
      <c r="G269" s="6">
        <v>0.0</v>
      </c>
      <c r="H269" s="6">
        <v>0.0</v>
      </c>
      <c r="I269" s="6">
        <v>20.746999999999996</v>
      </c>
    </row>
    <row r="270">
      <c r="A270" s="5">
        <v>46039.975694444445</v>
      </c>
      <c r="B270" s="6">
        <v>23.424</v>
      </c>
      <c r="C270" s="6">
        <v>0.0</v>
      </c>
      <c r="D270" s="6">
        <v>0.0</v>
      </c>
      <c r="E270" s="6">
        <v>23.424</v>
      </c>
      <c r="F270" s="6">
        <v>100.0</v>
      </c>
      <c r="G270" s="6">
        <v>0.0</v>
      </c>
      <c r="H270" s="6">
        <v>0.0</v>
      </c>
      <c r="I270" s="6">
        <v>22.933</v>
      </c>
    </row>
    <row r="271">
      <c r="A271" s="5">
        <v>46039.979166666664</v>
      </c>
      <c r="B271" s="6">
        <v>26.362</v>
      </c>
      <c r="C271" s="6">
        <v>0.0</v>
      </c>
      <c r="D271" s="6">
        <v>0.0</v>
      </c>
      <c r="E271" s="6">
        <v>26.362</v>
      </c>
      <c r="F271" s="6">
        <v>100.0</v>
      </c>
      <c r="G271" s="6">
        <v>0.0</v>
      </c>
      <c r="H271" s="6">
        <v>0.0</v>
      </c>
      <c r="I271" s="6">
        <v>25.944</v>
      </c>
    </row>
    <row r="272">
      <c r="A272" s="5">
        <v>46039.98263888889</v>
      </c>
      <c r="B272" s="6">
        <v>22.819</v>
      </c>
      <c r="C272" s="6">
        <v>0.0</v>
      </c>
      <c r="D272" s="6">
        <v>0.0</v>
      </c>
      <c r="E272" s="6">
        <v>22.819</v>
      </c>
      <c r="F272" s="6">
        <v>100.0</v>
      </c>
      <c r="G272" s="6">
        <v>0.0</v>
      </c>
      <c r="H272" s="6">
        <v>0.0</v>
      </c>
      <c r="I272" s="6">
        <v>22.368</v>
      </c>
    </row>
    <row r="273">
      <c r="A273" s="5">
        <v>46039.98611111111</v>
      </c>
      <c r="B273" s="6">
        <v>22.579</v>
      </c>
      <c r="C273" s="6">
        <v>0.0</v>
      </c>
      <c r="D273" s="6">
        <v>0.0</v>
      </c>
      <c r="E273" s="6">
        <v>22.579</v>
      </c>
      <c r="F273" s="6">
        <v>100.0</v>
      </c>
      <c r="G273" s="6">
        <v>0.0</v>
      </c>
      <c r="H273" s="6">
        <v>0.0</v>
      </c>
      <c r="I273" s="6">
        <v>22.116999999999997</v>
      </c>
    </row>
    <row r="274">
      <c r="A274" s="5">
        <v>46039.989583333336</v>
      </c>
      <c r="B274" s="6">
        <v>21.305</v>
      </c>
      <c r="C274" s="6">
        <v>0.0</v>
      </c>
      <c r="D274" s="6">
        <v>0.0</v>
      </c>
      <c r="E274" s="6">
        <v>21.305</v>
      </c>
      <c r="F274" s="6">
        <v>100.0</v>
      </c>
      <c r="G274" s="6">
        <v>0.0</v>
      </c>
      <c r="H274" s="6">
        <v>0.0</v>
      </c>
      <c r="I274" s="6">
        <v>20.799000000000003</v>
      </c>
    </row>
    <row r="275">
      <c r="A275" s="5">
        <v>46039.993055555555</v>
      </c>
      <c r="B275" s="6">
        <v>23.492</v>
      </c>
      <c r="C275" s="6">
        <v>0.0</v>
      </c>
      <c r="D275" s="6">
        <v>0.0</v>
      </c>
      <c r="E275" s="6">
        <v>23.492</v>
      </c>
      <c r="F275" s="6">
        <v>100.0</v>
      </c>
      <c r="G275" s="6">
        <v>0.0</v>
      </c>
      <c r="H275" s="6">
        <v>0.0</v>
      </c>
      <c r="I275" s="6">
        <v>23.073000000000004</v>
      </c>
    </row>
    <row r="276">
      <c r="A276" s="5">
        <v>46039.99652777778</v>
      </c>
      <c r="B276" s="6">
        <v>23.976</v>
      </c>
      <c r="C276" s="6">
        <v>0.0</v>
      </c>
      <c r="D276" s="6">
        <v>0.0</v>
      </c>
      <c r="E276" s="6">
        <v>23.976</v>
      </c>
      <c r="F276" s="6">
        <v>100.0</v>
      </c>
      <c r="G276" s="6">
        <v>0.0</v>
      </c>
      <c r="H276" s="6">
        <v>0.0</v>
      </c>
      <c r="I276" s="6">
        <v>23.574</v>
      </c>
    </row>
  </sheetData>
  <drawing r:id="rId1"/>
</worksheet>
</file>