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<sst xmlns="http://schemas.openxmlformats.org/spreadsheetml/2006/main" count="330" uniqueCount="33">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</sst>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416.9</v>
      </c>
      <c r="C2" s="4">
        <f t="shared" si="1"/>
        <v>421.9</v>
      </c>
      <c r="D2" s="4">
        <f t="shared" si="1"/>
        <v>419.7</v>
      </c>
      <c r="E2" s="4">
        <f t="shared" si="1"/>
        <v>419.5</v>
      </c>
      <c r="F2" s="4">
        <f t="shared" si="1"/>
        <v>241</v>
      </c>
      <c r="G2" s="4">
        <f t="shared" si="1"/>
        <v>241.7</v>
      </c>
      <c r="H2" s="4">
        <f t="shared" si="1"/>
        <v>243.9</v>
      </c>
      <c r="I2" s="4">
        <f t="shared" si="1"/>
        <v>242.2</v>
      </c>
    </row>
    <row r="3">
      <c r="A3" s="3" t="s">
        <v>10</v>
      </c>
      <c r="B3" s="4">
        <f t="shared" ref="B3:I3" si="2">ROUND(MAX(B5:B1000), 3)</f>
        <v>444.8</v>
      </c>
      <c r="C3" s="4">
        <f t="shared" si="2"/>
        <v>450</v>
      </c>
      <c r="D3" s="4">
        <f t="shared" si="2"/>
        <v>449.1</v>
      </c>
      <c r="E3" s="4">
        <f t="shared" si="2"/>
        <v>447.9</v>
      </c>
      <c r="F3" s="4">
        <f t="shared" si="2"/>
        <v>258.1</v>
      </c>
      <c r="G3" s="4">
        <f t="shared" si="2"/>
        <v>257.4</v>
      </c>
      <c r="H3" s="4">
        <f t="shared" si="2"/>
        <v>260.3</v>
      </c>
      <c r="I3" s="4">
        <f t="shared" si="2"/>
        <v>258.6</v>
      </c>
    </row>
    <row r="4">
      <c r="A4" s="3" t="s">
        <v>11</v>
      </c>
      <c r="B4" s="4">
        <f t="shared" ref="B4:I4" si="3">ROUND(AVERAGE(B5:B1000), 3)</f>
        <v>433.668</v>
      </c>
      <c r="C4" s="4">
        <f t="shared" si="3"/>
        <v>438.548</v>
      </c>
      <c r="D4" s="4">
        <f t="shared" si="3"/>
        <v>436.882</v>
      </c>
      <c r="E4" s="4">
        <f t="shared" si="3"/>
        <v>436.365</v>
      </c>
      <c r="F4" s="4">
        <f t="shared" si="3"/>
        <v>250.982</v>
      </c>
      <c r="G4" s="4">
        <f t="shared" si="3"/>
        <v>251.264</v>
      </c>
      <c r="H4" s="4">
        <f t="shared" si="3"/>
        <v>253.571</v>
      </c>
      <c r="I4" s="4">
        <f t="shared" si="3"/>
        <v>251.939</v>
      </c>
    </row>
    <row r="5">
      <c r="A5" s="5">
        <v>46040.0</v>
      </c>
      <c r="B5" s="6">
        <v>438.4</v>
      </c>
      <c r="C5" s="6">
        <v>443.8</v>
      </c>
      <c r="D5" s="6">
        <v>442.5</v>
      </c>
      <c r="E5" s="6">
        <v>441.6</v>
      </c>
      <c r="F5" s="6">
        <v>254.0</v>
      </c>
      <c r="G5" s="6">
        <v>254.0</v>
      </c>
      <c r="H5" s="6">
        <v>256.9</v>
      </c>
      <c r="I5" s="6">
        <v>255.0</v>
      </c>
    </row>
    <row r="6">
      <c r="A6" s="5">
        <v>46040.00347222222</v>
      </c>
      <c r="B6" s="6">
        <v>437.8</v>
      </c>
      <c r="C6" s="6">
        <v>441.3</v>
      </c>
      <c r="D6" s="6">
        <v>440.1</v>
      </c>
      <c r="E6" s="6">
        <v>439.7</v>
      </c>
      <c r="F6" s="6">
        <v>253.3</v>
      </c>
      <c r="G6" s="6">
        <v>253.3</v>
      </c>
      <c r="H6" s="6">
        <v>255.0</v>
      </c>
      <c r="I6" s="6">
        <v>253.9</v>
      </c>
    </row>
    <row r="7">
      <c r="A7" s="5">
        <v>46040.006944444445</v>
      </c>
      <c r="B7" s="6">
        <v>438.0</v>
      </c>
      <c r="C7" s="6">
        <v>442.7</v>
      </c>
      <c r="D7" s="6">
        <v>441.8</v>
      </c>
      <c r="E7" s="6">
        <v>440.8</v>
      </c>
      <c r="F7" s="6">
        <v>253.7</v>
      </c>
      <c r="G7" s="6">
        <v>253.6</v>
      </c>
      <c r="H7" s="6">
        <v>256.2</v>
      </c>
      <c r="I7" s="6">
        <v>254.5</v>
      </c>
    </row>
    <row r="8">
      <c r="A8" s="5">
        <v>46040.010416666664</v>
      </c>
      <c r="B8" s="6">
        <v>437.2</v>
      </c>
      <c r="C8" s="6">
        <v>441.8</v>
      </c>
      <c r="D8" s="6">
        <v>440.2</v>
      </c>
      <c r="E8" s="6">
        <v>439.7</v>
      </c>
      <c r="F8" s="6">
        <v>253.0</v>
      </c>
      <c r="G8" s="6">
        <v>253.3</v>
      </c>
      <c r="H8" s="6">
        <v>255.3</v>
      </c>
      <c r="I8" s="6">
        <v>253.9</v>
      </c>
    </row>
    <row r="9">
      <c r="A9" s="5">
        <v>46040.01388888889</v>
      </c>
      <c r="B9" s="6">
        <v>437.5</v>
      </c>
      <c r="C9" s="6">
        <v>441.9</v>
      </c>
      <c r="D9" s="6">
        <v>440.2</v>
      </c>
      <c r="E9" s="6">
        <v>439.9</v>
      </c>
      <c r="F9" s="6">
        <v>253.1</v>
      </c>
      <c r="G9" s="6">
        <v>253.4</v>
      </c>
      <c r="H9" s="6">
        <v>255.4</v>
      </c>
      <c r="I9" s="6">
        <v>254.0</v>
      </c>
    </row>
    <row r="10">
      <c r="A10" s="5">
        <v>46040.01736111111</v>
      </c>
      <c r="B10" s="6">
        <v>437.7</v>
      </c>
      <c r="C10" s="6">
        <v>442.6</v>
      </c>
      <c r="D10" s="6">
        <v>441.0</v>
      </c>
      <c r="E10" s="6">
        <v>440.4</v>
      </c>
      <c r="F10" s="6">
        <v>253.3</v>
      </c>
      <c r="G10" s="6">
        <v>253.6</v>
      </c>
      <c r="H10" s="6">
        <v>256.0</v>
      </c>
      <c r="I10" s="6">
        <v>254.3</v>
      </c>
    </row>
    <row r="11">
      <c r="A11" s="5">
        <v>46040.020833333336</v>
      </c>
      <c r="B11" s="6">
        <v>437.2</v>
      </c>
      <c r="C11" s="6">
        <v>441.7</v>
      </c>
      <c r="D11" s="6">
        <v>440.8</v>
      </c>
      <c r="E11" s="6">
        <v>439.9</v>
      </c>
      <c r="F11" s="6">
        <v>253.2</v>
      </c>
      <c r="G11" s="6">
        <v>253.0</v>
      </c>
      <c r="H11" s="6">
        <v>255.6</v>
      </c>
      <c r="I11" s="6">
        <v>254.0</v>
      </c>
    </row>
    <row r="12">
      <c r="A12" s="5">
        <v>46040.024305555555</v>
      </c>
      <c r="B12" s="6">
        <v>436.2</v>
      </c>
      <c r="C12" s="6">
        <v>440.5</v>
      </c>
      <c r="D12" s="6">
        <v>439.7</v>
      </c>
      <c r="E12" s="6">
        <v>438.8</v>
      </c>
      <c r="F12" s="6">
        <v>252.7</v>
      </c>
      <c r="G12" s="6">
        <v>252.5</v>
      </c>
      <c r="H12" s="6">
        <v>254.9</v>
      </c>
      <c r="I12" s="6">
        <v>253.3</v>
      </c>
    </row>
    <row r="13">
      <c r="A13" s="5">
        <v>46040.02777777778</v>
      </c>
      <c r="B13" s="6">
        <v>435.9</v>
      </c>
      <c r="C13" s="6">
        <v>440.6</v>
      </c>
      <c r="D13" s="6">
        <v>440.3</v>
      </c>
      <c r="E13" s="6">
        <v>438.9</v>
      </c>
      <c r="F13" s="6">
        <v>252.7</v>
      </c>
      <c r="G13" s="6">
        <v>252.2</v>
      </c>
      <c r="H13" s="6">
        <v>255.3</v>
      </c>
      <c r="I13" s="6">
        <v>253.4</v>
      </c>
    </row>
    <row r="14">
      <c r="A14" s="5">
        <v>46040.03125</v>
      </c>
      <c r="B14" s="6">
        <v>436.0</v>
      </c>
      <c r="C14" s="6">
        <v>440.0</v>
      </c>
      <c r="D14" s="6">
        <v>438.6</v>
      </c>
      <c r="E14" s="6">
        <v>438.2</v>
      </c>
      <c r="F14" s="6">
        <v>252.4</v>
      </c>
      <c r="G14" s="6">
        <v>252.4</v>
      </c>
      <c r="H14" s="6">
        <v>254.2</v>
      </c>
      <c r="I14" s="6">
        <v>253.0</v>
      </c>
    </row>
    <row r="15">
      <c r="A15" s="5">
        <v>46040.03472222222</v>
      </c>
      <c r="B15" s="6">
        <v>435.5</v>
      </c>
      <c r="C15" s="6">
        <v>439.1</v>
      </c>
      <c r="D15" s="6">
        <v>438.4</v>
      </c>
      <c r="E15" s="6">
        <v>437.7</v>
      </c>
      <c r="F15" s="6">
        <v>252.1</v>
      </c>
      <c r="G15" s="6">
        <v>251.9</v>
      </c>
      <c r="H15" s="6">
        <v>254.1</v>
      </c>
      <c r="I15" s="6">
        <v>252.7</v>
      </c>
    </row>
    <row r="16">
      <c r="A16" s="5">
        <v>46040.038194444445</v>
      </c>
      <c r="B16" s="6">
        <v>436.0</v>
      </c>
      <c r="C16" s="6">
        <v>440.1</v>
      </c>
      <c r="D16" s="6">
        <v>438.5</v>
      </c>
      <c r="E16" s="6">
        <v>438.2</v>
      </c>
      <c r="F16" s="6">
        <v>252.1</v>
      </c>
      <c r="G16" s="6">
        <v>252.4</v>
      </c>
      <c r="H16" s="6">
        <v>254.4</v>
      </c>
      <c r="I16" s="6">
        <v>253.0</v>
      </c>
    </row>
    <row r="17">
      <c r="A17" s="5">
        <v>46040.041666666664</v>
      </c>
      <c r="B17" s="6">
        <v>435.3</v>
      </c>
      <c r="C17" s="6">
        <v>440.2</v>
      </c>
      <c r="D17" s="6">
        <v>439.0</v>
      </c>
      <c r="E17" s="6">
        <v>438.2</v>
      </c>
      <c r="F17" s="6">
        <v>252.0</v>
      </c>
      <c r="G17" s="6">
        <v>252.2</v>
      </c>
      <c r="H17" s="6">
        <v>254.8</v>
      </c>
      <c r="I17" s="6">
        <v>253.0</v>
      </c>
    </row>
    <row r="18">
      <c r="A18" s="5">
        <v>46040.04513888889</v>
      </c>
      <c r="B18" s="6">
        <v>432.6</v>
      </c>
      <c r="C18" s="6">
        <v>437.9</v>
      </c>
      <c r="D18" s="6">
        <v>437.0</v>
      </c>
      <c r="E18" s="6">
        <v>435.9</v>
      </c>
      <c r="F18" s="6">
        <v>250.7</v>
      </c>
      <c r="G18" s="6">
        <v>250.6</v>
      </c>
      <c r="H18" s="6">
        <v>253.7</v>
      </c>
      <c r="I18" s="6">
        <v>251.6</v>
      </c>
    </row>
    <row r="19">
      <c r="A19" s="5">
        <v>46040.04861111111</v>
      </c>
      <c r="B19" s="6">
        <v>432.6</v>
      </c>
      <c r="C19" s="6">
        <v>437.3</v>
      </c>
      <c r="D19" s="6">
        <v>436.1</v>
      </c>
      <c r="E19" s="6">
        <v>435.3</v>
      </c>
      <c r="F19" s="6">
        <v>250.5</v>
      </c>
      <c r="G19" s="6">
        <v>250.5</v>
      </c>
      <c r="H19" s="6">
        <v>253.1</v>
      </c>
      <c r="I19" s="6">
        <v>251.3</v>
      </c>
    </row>
    <row r="20">
      <c r="A20" s="5">
        <v>46040.052083333336</v>
      </c>
      <c r="B20" s="6">
        <v>430.8</v>
      </c>
      <c r="C20" s="6">
        <v>435.0</v>
      </c>
      <c r="D20" s="6">
        <v>433.6</v>
      </c>
      <c r="E20" s="6">
        <v>433.1</v>
      </c>
      <c r="F20" s="6">
        <v>249.2</v>
      </c>
      <c r="G20" s="6">
        <v>249.4</v>
      </c>
      <c r="H20" s="6">
        <v>251.6</v>
      </c>
      <c r="I20" s="6">
        <v>250.1</v>
      </c>
    </row>
    <row r="21">
      <c r="A21" s="5">
        <v>46040.055555555555</v>
      </c>
      <c r="B21" s="6">
        <v>429.6</v>
      </c>
      <c r="C21" s="6">
        <v>433.3</v>
      </c>
      <c r="D21" s="6">
        <v>432.9</v>
      </c>
      <c r="E21" s="6">
        <v>431.9</v>
      </c>
      <c r="F21" s="6">
        <v>248.8</v>
      </c>
      <c r="G21" s="6">
        <v>248.4</v>
      </c>
      <c r="H21" s="6">
        <v>250.9</v>
      </c>
      <c r="I21" s="6">
        <v>249.4</v>
      </c>
    </row>
    <row r="22">
      <c r="A22" s="5">
        <v>46040.05902777778</v>
      </c>
      <c r="B22" s="6">
        <v>430.5</v>
      </c>
      <c r="C22" s="6">
        <v>433.9</v>
      </c>
      <c r="D22" s="6">
        <v>433.6</v>
      </c>
      <c r="E22" s="6">
        <v>432.7</v>
      </c>
      <c r="F22" s="6">
        <v>249.3</v>
      </c>
      <c r="G22" s="6">
        <v>248.8</v>
      </c>
      <c r="H22" s="6">
        <v>251.3</v>
      </c>
      <c r="I22" s="6">
        <v>249.8</v>
      </c>
    </row>
    <row r="23">
      <c r="A23" s="5">
        <v>46040.0625</v>
      </c>
      <c r="B23" s="6">
        <v>430.7</v>
      </c>
      <c r="C23" s="6">
        <v>434.9</v>
      </c>
      <c r="D23" s="6">
        <v>434.3</v>
      </c>
      <c r="E23" s="6">
        <v>433.3</v>
      </c>
      <c r="F23" s="6">
        <v>249.5</v>
      </c>
      <c r="G23" s="6">
        <v>249.2</v>
      </c>
      <c r="H23" s="6">
        <v>251.9</v>
      </c>
      <c r="I23" s="6">
        <v>250.2</v>
      </c>
    </row>
    <row r="24">
      <c r="A24" s="5">
        <v>46040.06597222222</v>
      </c>
      <c r="B24" s="6">
        <v>430.8</v>
      </c>
      <c r="C24" s="6">
        <v>434.8</v>
      </c>
      <c r="D24" s="6">
        <v>434.2</v>
      </c>
      <c r="E24" s="6">
        <v>433.2</v>
      </c>
      <c r="F24" s="6">
        <v>249.4</v>
      </c>
      <c r="G24" s="6">
        <v>249.2</v>
      </c>
      <c r="H24" s="6">
        <v>251.8</v>
      </c>
      <c r="I24" s="6">
        <v>250.1</v>
      </c>
    </row>
    <row r="25">
      <c r="A25" s="5">
        <v>46040.069444444445</v>
      </c>
      <c r="B25" s="6">
        <v>429.8</v>
      </c>
      <c r="C25" s="6">
        <v>434.8</v>
      </c>
      <c r="D25" s="6">
        <v>433.2</v>
      </c>
      <c r="E25" s="6">
        <v>432.6</v>
      </c>
      <c r="F25" s="6">
        <v>248.7</v>
      </c>
      <c r="G25" s="6">
        <v>249.0</v>
      </c>
      <c r="H25" s="6">
        <v>251.6</v>
      </c>
      <c r="I25" s="6">
        <v>249.8</v>
      </c>
    </row>
    <row r="26">
      <c r="A26" s="5">
        <v>46040.072916666664</v>
      </c>
      <c r="B26" s="6">
        <v>428.1</v>
      </c>
      <c r="C26" s="6">
        <v>432.7</v>
      </c>
      <c r="D26" s="6">
        <v>431.4</v>
      </c>
      <c r="E26" s="6">
        <v>430.7</v>
      </c>
      <c r="F26" s="6">
        <v>247.8</v>
      </c>
      <c r="G26" s="6">
        <v>247.9</v>
      </c>
      <c r="H26" s="6">
        <v>250.4</v>
      </c>
      <c r="I26" s="6">
        <v>248.7</v>
      </c>
    </row>
    <row r="27">
      <c r="A27" s="5">
        <v>46040.07638888889</v>
      </c>
      <c r="B27" s="6">
        <v>427.7</v>
      </c>
      <c r="C27" s="6">
        <v>432.7</v>
      </c>
      <c r="D27" s="6">
        <v>430.9</v>
      </c>
      <c r="E27" s="6">
        <v>430.5</v>
      </c>
      <c r="F27" s="6">
        <v>247.5</v>
      </c>
      <c r="G27" s="6">
        <v>247.9</v>
      </c>
      <c r="H27" s="6">
        <v>250.2</v>
      </c>
      <c r="I27" s="6">
        <v>248.5</v>
      </c>
    </row>
    <row r="28">
      <c r="A28" s="5">
        <v>46040.07986111111</v>
      </c>
      <c r="B28" s="6">
        <v>427.6</v>
      </c>
      <c r="C28" s="6">
        <v>432.2</v>
      </c>
      <c r="D28" s="6">
        <v>430.0</v>
      </c>
      <c r="E28" s="6">
        <v>429.9</v>
      </c>
      <c r="F28" s="6">
        <v>247.2</v>
      </c>
      <c r="G28" s="6">
        <v>247.8</v>
      </c>
      <c r="H28" s="6">
        <v>249.7</v>
      </c>
      <c r="I28" s="6">
        <v>248.2</v>
      </c>
    </row>
    <row r="29">
      <c r="A29" s="5">
        <v>46040.083333333336</v>
      </c>
      <c r="B29" s="6">
        <v>427.8</v>
      </c>
      <c r="C29" s="6">
        <v>432.1</v>
      </c>
      <c r="D29" s="6">
        <v>430.4</v>
      </c>
      <c r="E29" s="6">
        <v>430.1</v>
      </c>
      <c r="F29" s="6">
        <v>247.4</v>
      </c>
      <c r="G29" s="6">
        <v>247.8</v>
      </c>
      <c r="H29" s="6">
        <v>249.8</v>
      </c>
      <c r="I29" s="6">
        <v>248.3</v>
      </c>
    </row>
    <row r="30">
      <c r="A30" s="5">
        <v>46040.086805555555</v>
      </c>
      <c r="B30" s="6">
        <v>427.5</v>
      </c>
      <c r="C30" s="6">
        <v>431.7</v>
      </c>
      <c r="D30" s="6">
        <v>429.7</v>
      </c>
      <c r="E30" s="6">
        <v>429.6</v>
      </c>
      <c r="F30" s="6">
        <v>247.1</v>
      </c>
      <c r="G30" s="6">
        <v>247.6</v>
      </c>
      <c r="H30" s="6">
        <v>249.4</v>
      </c>
      <c r="I30" s="6">
        <v>248.0</v>
      </c>
    </row>
    <row r="31">
      <c r="A31" s="5">
        <v>46040.09027777778</v>
      </c>
      <c r="B31" s="6">
        <v>427.2</v>
      </c>
      <c r="C31" s="6">
        <v>431.2</v>
      </c>
      <c r="D31" s="6">
        <v>429.8</v>
      </c>
      <c r="E31" s="6">
        <v>429.4</v>
      </c>
      <c r="F31" s="6">
        <v>247.2</v>
      </c>
      <c r="G31" s="6">
        <v>247.3</v>
      </c>
      <c r="H31" s="6">
        <v>249.3</v>
      </c>
      <c r="I31" s="6">
        <v>247.9</v>
      </c>
    </row>
    <row r="32">
      <c r="A32" s="5">
        <v>46040.09375</v>
      </c>
      <c r="B32" s="6">
        <v>427.4</v>
      </c>
      <c r="C32" s="6">
        <v>431.2</v>
      </c>
      <c r="D32" s="6">
        <v>429.8</v>
      </c>
      <c r="E32" s="6">
        <v>429.5</v>
      </c>
      <c r="F32" s="6">
        <v>247.2</v>
      </c>
      <c r="G32" s="6">
        <v>247.2</v>
      </c>
      <c r="H32" s="6">
        <v>249.4</v>
      </c>
      <c r="I32" s="6">
        <v>247.9</v>
      </c>
    </row>
    <row r="33">
      <c r="A33" s="5">
        <v>46040.09722222222</v>
      </c>
      <c r="B33" s="6">
        <v>426.2</v>
      </c>
      <c r="C33" s="6">
        <v>430.2</v>
      </c>
      <c r="D33" s="6">
        <v>429.3</v>
      </c>
      <c r="E33" s="6">
        <v>428.5</v>
      </c>
      <c r="F33" s="6">
        <v>246.7</v>
      </c>
      <c r="G33" s="6">
        <v>246.5</v>
      </c>
      <c r="H33" s="6">
        <v>249.0</v>
      </c>
      <c r="I33" s="6">
        <v>247.4</v>
      </c>
    </row>
    <row r="34">
      <c r="A34" s="5">
        <v>46040.100694444445</v>
      </c>
      <c r="B34" s="6">
        <v>426.7</v>
      </c>
      <c r="C34" s="6">
        <v>430.3</v>
      </c>
      <c r="D34" s="6">
        <v>429.2</v>
      </c>
      <c r="E34" s="6">
        <v>428.8</v>
      </c>
      <c r="F34" s="6">
        <v>246.9</v>
      </c>
      <c r="G34" s="6">
        <v>246.8</v>
      </c>
      <c r="H34" s="6">
        <v>248.9</v>
      </c>
      <c r="I34" s="6">
        <v>247.5</v>
      </c>
    </row>
    <row r="35">
      <c r="A35" s="5">
        <v>46040.104166666664</v>
      </c>
      <c r="B35" s="6">
        <v>426.5</v>
      </c>
      <c r="C35" s="6">
        <v>431.4</v>
      </c>
      <c r="D35" s="6">
        <v>430.0</v>
      </c>
      <c r="E35" s="6">
        <v>429.3</v>
      </c>
      <c r="F35" s="6">
        <v>246.9</v>
      </c>
      <c r="G35" s="6">
        <v>247.0</v>
      </c>
      <c r="H35" s="6">
        <v>249.6</v>
      </c>
      <c r="I35" s="6">
        <v>247.9</v>
      </c>
    </row>
    <row r="36">
      <c r="A36" s="5">
        <v>46040.10763888889</v>
      </c>
      <c r="B36" s="6">
        <v>425.8</v>
      </c>
      <c r="C36" s="6">
        <v>430.0</v>
      </c>
      <c r="D36" s="6">
        <v>428.8</v>
      </c>
      <c r="E36" s="6">
        <v>428.2</v>
      </c>
      <c r="F36" s="6">
        <v>246.5</v>
      </c>
      <c r="G36" s="6">
        <v>246.4</v>
      </c>
      <c r="H36" s="6">
        <v>248.8</v>
      </c>
      <c r="I36" s="6">
        <v>247.2</v>
      </c>
    </row>
    <row r="37">
      <c r="A37" s="5">
        <v>46040.11111111111</v>
      </c>
      <c r="B37" s="6">
        <v>425.6</v>
      </c>
      <c r="C37" s="6">
        <v>430.1</v>
      </c>
      <c r="D37" s="6">
        <v>428.7</v>
      </c>
      <c r="E37" s="6">
        <v>428.1</v>
      </c>
      <c r="F37" s="6">
        <v>246.3</v>
      </c>
      <c r="G37" s="6">
        <v>246.5</v>
      </c>
      <c r="H37" s="6">
        <v>248.8</v>
      </c>
      <c r="I37" s="6">
        <v>247.2</v>
      </c>
    </row>
    <row r="38">
      <c r="A38" s="5">
        <v>46040.114583333336</v>
      </c>
      <c r="B38" s="6">
        <v>425.8</v>
      </c>
      <c r="C38" s="6">
        <v>429.1</v>
      </c>
      <c r="D38" s="6">
        <v>428.2</v>
      </c>
      <c r="E38" s="6">
        <v>427.7</v>
      </c>
      <c r="F38" s="6">
        <v>246.4</v>
      </c>
      <c r="G38" s="6">
        <v>246.2</v>
      </c>
      <c r="H38" s="6">
        <v>248.1</v>
      </c>
      <c r="I38" s="6">
        <v>246.9</v>
      </c>
    </row>
    <row r="39">
      <c r="A39" s="5">
        <v>46040.118055555555</v>
      </c>
      <c r="B39" s="6">
        <v>424.6</v>
      </c>
      <c r="C39" s="6">
        <v>428.9</v>
      </c>
      <c r="D39" s="6">
        <v>428.2</v>
      </c>
      <c r="E39" s="6">
        <v>427.2</v>
      </c>
      <c r="F39" s="6">
        <v>246.0</v>
      </c>
      <c r="G39" s="6">
        <v>245.8</v>
      </c>
      <c r="H39" s="6">
        <v>248.3</v>
      </c>
      <c r="I39" s="6">
        <v>246.7</v>
      </c>
    </row>
    <row r="40">
      <c r="A40" s="5">
        <v>46040.12152777778</v>
      </c>
      <c r="B40" s="6">
        <v>424.9</v>
      </c>
      <c r="C40" s="6">
        <v>429.4</v>
      </c>
      <c r="D40" s="6">
        <v>428.0</v>
      </c>
      <c r="E40" s="6">
        <v>427.5</v>
      </c>
      <c r="F40" s="6">
        <v>245.9</v>
      </c>
      <c r="G40" s="6">
        <v>246.1</v>
      </c>
      <c r="H40" s="6">
        <v>248.4</v>
      </c>
      <c r="I40" s="6">
        <v>246.8</v>
      </c>
    </row>
    <row r="41">
      <c r="A41" s="5">
        <v>46040.125</v>
      </c>
      <c r="B41" s="6">
        <v>424.9</v>
      </c>
      <c r="C41" s="6">
        <v>429.3</v>
      </c>
      <c r="D41" s="6">
        <v>428.0</v>
      </c>
      <c r="E41" s="6">
        <v>427.4</v>
      </c>
      <c r="F41" s="6">
        <v>245.9</v>
      </c>
      <c r="G41" s="6">
        <v>246.0</v>
      </c>
      <c r="H41" s="6">
        <v>248.4</v>
      </c>
      <c r="I41" s="6">
        <v>246.8</v>
      </c>
    </row>
    <row r="42">
      <c r="A42" s="5">
        <v>46040.12847222222</v>
      </c>
      <c r="B42" s="6">
        <v>424.7</v>
      </c>
      <c r="C42" s="6">
        <v>429.4</v>
      </c>
      <c r="D42" s="6">
        <v>427.2</v>
      </c>
      <c r="E42" s="6">
        <v>427.1</v>
      </c>
      <c r="F42" s="6">
        <v>245.6</v>
      </c>
      <c r="G42" s="6">
        <v>246.2</v>
      </c>
      <c r="H42" s="6">
        <v>248.1</v>
      </c>
      <c r="I42" s="6">
        <v>246.6</v>
      </c>
    </row>
    <row r="43">
      <c r="A43" s="5">
        <v>46040.131944444445</v>
      </c>
      <c r="B43" s="6">
        <v>424.7</v>
      </c>
      <c r="C43" s="6">
        <v>428.8</v>
      </c>
      <c r="D43" s="6">
        <v>427.1</v>
      </c>
      <c r="E43" s="6">
        <v>426.9</v>
      </c>
      <c r="F43" s="6">
        <v>245.7</v>
      </c>
      <c r="G43" s="6">
        <v>245.9</v>
      </c>
      <c r="H43" s="6">
        <v>247.8</v>
      </c>
      <c r="I43" s="6">
        <v>246.5</v>
      </c>
    </row>
    <row r="44">
      <c r="A44" s="5">
        <v>46040.135416666664</v>
      </c>
      <c r="B44" s="6">
        <v>424.9</v>
      </c>
      <c r="C44" s="6">
        <v>428.8</v>
      </c>
      <c r="D44" s="6">
        <v>426.9</v>
      </c>
      <c r="E44" s="6">
        <v>426.9</v>
      </c>
      <c r="F44" s="6">
        <v>245.6</v>
      </c>
      <c r="G44" s="6">
        <v>246.0</v>
      </c>
      <c r="H44" s="6">
        <v>247.7</v>
      </c>
      <c r="I44" s="6">
        <v>246.5</v>
      </c>
    </row>
    <row r="45">
      <c r="A45" s="5">
        <v>46040.13888888889</v>
      </c>
      <c r="B45" s="6">
        <v>424.8</v>
      </c>
      <c r="C45" s="6">
        <v>429.1</v>
      </c>
      <c r="D45" s="6">
        <v>427.4</v>
      </c>
      <c r="E45" s="6">
        <v>427.1</v>
      </c>
      <c r="F45" s="6">
        <v>245.8</v>
      </c>
      <c r="G45" s="6">
        <v>246.0</v>
      </c>
      <c r="H45" s="6">
        <v>248.0</v>
      </c>
      <c r="I45" s="6">
        <v>246.6</v>
      </c>
    </row>
    <row r="46">
      <c r="A46" s="5">
        <v>46040.14236111111</v>
      </c>
      <c r="B46" s="6">
        <v>424.7</v>
      </c>
      <c r="C46" s="6">
        <v>428.8</v>
      </c>
      <c r="D46" s="6">
        <v>427.4</v>
      </c>
      <c r="E46" s="6">
        <v>427.0</v>
      </c>
      <c r="F46" s="6">
        <v>245.7</v>
      </c>
      <c r="G46" s="6">
        <v>245.8</v>
      </c>
      <c r="H46" s="6">
        <v>248.0</v>
      </c>
      <c r="I46" s="6">
        <v>246.5</v>
      </c>
    </row>
    <row r="47">
      <c r="A47" s="5">
        <v>46040.145833333336</v>
      </c>
      <c r="B47" s="6">
        <v>424.3</v>
      </c>
      <c r="C47" s="6">
        <v>428.7</v>
      </c>
      <c r="D47" s="6">
        <v>427.6</v>
      </c>
      <c r="E47" s="6">
        <v>426.9</v>
      </c>
      <c r="F47" s="6">
        <v>245.7</v>
      </c>
      <c r="G47" s="6">
        <v>245.6</v>
      </c>
      <c r="H47" s="6">
        <v>248.0</v>
      </c>
      <c r="I47" s="6">
        <v>246.5</v>
      </c>
    </row>
    <row r="48">
      <c r="A48" s="5">
        <v>46040.149305555555</v>
      </c>
      <c r="B48" s="6">
        <v>423.6</v>
      </c>
      <c r="C48" s="6">
        <v>428.0</v>
      </c>
      <c r="D48" s="6">
        <v>426.7</v>
      </c>
      <c r="E48" s="6">
        <v>426.1</v>
      </c>
      <c r="F48" s="6">
        <v>245.2</v>
      </c>
      <c r="G48" s="6">
        <v>245.3</v>
      </c>
      <c r="H48" s="6">
        <v>247.6</v>
      </c>
      <c r="I48" s="6">
        <v>246.0</v>
      </c>
    </row>
    <row r="49">
      <c r="A49" s="5">
        <v>46040.15277777778</v>
      </c>
      <c r="B49" s="6">
        <v>424.3</v>
      </c>
      <c r="C49" s="6">
        <v>428.1</v>
      </c>
      <c r="D49" s="6">
        <v>426.4</v>
      </c>
      <c r="E49" s="6">
        <v>426.3</v>
      </c>
      <c r="F49" s="6">
        <v>245.3</v>
      </c>
      <c r="G49" s="6">
        <v>245.6</v>
      </c>
      <c r="H49" s="6">
        <v>247.3</v>
      </c>
      <c r="I49" s="6">
        <v>246.1</v>
      </c>
    </row>
    <row r="50">
      <c r="A50" s="5">
        <v>46040.15625</v>
      </c>
      <c r="B50" s="6">
        <v>424.3</v>
      </c>
      <c r="C50" s="6">
        <v>427.2</v>
      </c>
      <c r="D50" s="6">
        <v>426.0</v>
      </c>
      <c r="E50" s="6">
        <v>425.8</v>
      </c>
      <c r="F50" s="6">
        <v>245.3</v>
      </c>
      <c r="G50" s="6">
        <v>245.4</v>
      </c>
      <c r="H50" s="6">
        <v>246.9</v>
      </c>
      <c r="I50" s="6">
        <v>245.8</v>
      </c>
    </row>
    <row r="51">
      <c r="A51" s="5">
        <v>46040.15972222222</v>
      </c>
      <c r="B51" s="6">
        <v>424.2</v>
      </c>
      <c r="C51" s="6">
        <v>428.0</v>
      </c>
      <c r="D51" s="6">
        <v>426.6</v>
      </c>
      <c r="E51" s="6">
        <v>426.3</v>
      </c>
      <c r="F51" s="6">
        <v>245.4</v>
      </c>
      <c r="G51" s="6">
        <v>245.5</v>
      </c>
      <c r="H51" s="6">
        <v>247.4</v>
      </c>
      <c r="I51" s="6">
        <v>246.1</v>
      </c>
    </row>
    <row r="52">
      <c r="A52" s="5">
        <v>46040.163194444445</v>
      </c>
      <c r="B52" s="6">
        <v>423.3</v>
      </c>
      <c r="C52" s="6">
        <v>428.2</v>
      </c>
      <c r="D52" s="6">
        <v>425.9</v>
      </c>
      <c r="E52" s="6">
        <v>425.8</v>
      </c>
      <c r="F52" s="6">
        <v>244.7</v>
      </c>
      <c r="G52" s="6">
        <v>245.4</v>
      </c>
      <c r="H52" s="6">
        <v>247.4</v>
      </c>
      <c r="I52" s="6">
        <v>245.8</v>
      </c>
    </row>
    <row r="53">
      <c r="A53" s="5">
        <v>46040.166666666664</v>
      </c>
      <c r="B53" s="6">
        <v>422.4</v>
      </c>
      <c r="C53" s="6">
        <v>426.6</v>
      </c>
      <c r="D53" s="6">
        <v>425.1</v>
      </c>
      <c r="E53" s="6">
        <v>424.7</v>
      </c>
      <c r="F53" s="6">
        <v>244.3</v>
      </c>
      <c r="G53" s="6">
        <v>244.6</v>
      </c>
      <c r="H53" s="6">
        <v>246.7</v>
      </c>
      <c r="I53" s="6">
        <v>245.2</v>
      </c>
    </row>
    <row r="54">
      <c r="A54" s="5">
        <v>46040.17013888889</v>
      </c>
      <c r="B54" s="6">
        <v>421.3</v>
      </c>
      <c r="C54" s="6">
        <v>426.1</v>
      </c>
      <c r="D54" s="6">
        <v>424.6</v>
      </c>
      <c r="E54" s="6">
        <v>424.0</v>
      </c>
      <c r="F54" s="6">
        <v>243.8</v>
      </c>
      <c r="G54" s="6">
        <v>244.1</v>
      </c>
      <c r="H54" s="6">
        <v>246.5</v>
      </c>
      <c r="I54" s="6">
        <v>244.8</v>
      </c>
    </row>
    <row r="55">
      <c r="A55" s="5">
        <v>46040.17361111111</v>
      </c>
      <c r="B55" s="6">
        <v>420.8</v>
      </c>
      <c r="C55" s="6">
        <v>424.5</v>
      </c>
      <c r="D55" s="6">
        <v>423.2</v>
      </c>
      <c r="E55" s="6">
        <v>422.8</v>
      </c>
      <c r="F55" s="6">
        <v>243.4</v>
      </c>
      <c r="G55" s="6">
        <v>243.5</v>
      </c>
      <c r="H55" s="6">
        <v>245.4</v>
      </c>
      <c r="I55" s="6">
        <v>244.1</v>
      </c>
    </row>
    <row r="56">
      <c r="A56" s="5">
        <v>46040.177083333336</v>
      </c>
      <c r="B56" s="6">
        <v>421.5</v>
      </c>
      <c r="C56" s="6">
        <v>424.6</v>
      </c>
      <c r="D56" s="6">
        <v>423.9</v>
      </c>
      <c r="E56" s="6">
        <v>423.3</v>
      </c>
      <c r="F56" s="6">
        <v>244.0</v>
      </c>
      <c r="G56" s="6">
        <v>243.7</v>
      </c>
      <c r="H56" s="6">
        <v>245.6</v>
      </c>
      <c r="I56" s="6">
        <v>244.4</v>
      </c>
    </row>
    <row r="57">
      <c r="A57" s="5">
        <v>46040.180555555555</v>
      </c>
      <c r="B57" s="6">
        <v>421.2</v>
      </c>
      <c r="C57" s="6">
        <v>425.7</v>
      </c>
      <c r="D57" s="6">
        <v>424.1</v>
      </c>
      <c r="E57" s="6">
        <v>423.7</v>
      </c>
      <c r="F57" s="6">
        <v>243.7</v>
      </c>
      <c r="G57" s="6">
        <v>243.9</v>
      </c>
      <c r="H57" s="6">
        <v>246.2</v>
      </c>
      <c r="I57" s="6">
        <v>244.6</v>
      </c>
    </row>
    <row r="58">
      <c r="A58" s="5">
        <v>46040.18402777778</v>
      </c>
      <c r="B58" s="6">
        <v>421.5</v>
      </c>
      <c r="C58" s="6">
        <v>424.7</v>
      </c>
      <c r="D58" s="6">
        <v>423.7</v>
      </c>
      <c r="E58" s="6">
        <v>423.3</v>
      </c>
      <c r="F58" s="6">
        <v>243.9</v>
      </c>
      <c r="G58" s="6">
        <v>243.8</v>
      </c>
      <c r="H58" s="6">
        <v>245.6</v>
      </c>
      <c r="I58" s="6">
        <v>244.4</v>
      </c>
    </row>
    <row r="59">
      <c r="A59" s="5">
        <v>46040.1875</v>
      </c>
      <c r="B59" s="6">
        <v>421.5</v>
      </c>
      <c r="C59" s="6">
        <v>425.6</v>
      </c>
      <c r="D59" s="6">
        <v>423.6</v>
      </c>
      <c r="E59" s="6">
        <v>423.6</v>
      </c>
      <c r="F59" s="6">
        <v>243.6</v>
      </c>
      <c r="G59" s="6">
        <v>244.1</v>
      </c>
      <c r="H59" s="6">
        <v>246.0</v>
      </c>
      <c r="I59" s="6">
        <v>244.6</v>
      </c>
    </row>
    <row r="60">
      <c r="A60" s="5">
        <v>46040.19097222222</v>
      </c>
      <c r="B60" s="6">
        <v>421.1</v>
      </c>
      <c r="C60" s="6">
        <v>425.5</v>
      </c>
      <c r="D60" s="6">
        <v>423.3</v>
      </c>
      <c r="E60" s="6">
        <v>423.3</v>
      </c>
      <c r="F60" s="6">
        <v>243.3</v>
      </c>
      <c r="G60" s="6">
        <v>244.0</v>
      </c>
      <c r="H60" s="6">
        <v>245.9</v>
      </c>
      <c r="I60" s="6">
        <v>244.4</v>
      </c>
    </row>
    <row r="61">
      <c r="A61" s="5">
        <v>46040.194444444445</v>
      </c>
      <c r="B61" s="6">
        <v>420.6</v>
      </c>
      <c r="C61" s="6">
        <v>424.8</v>
      </c>
      <c r="D61" s="6">
        <v>422.7</v>
      </c>
      <c r="E61" s="6">
        <v>422.7</v>
      </c>
      <c r="F61" s="6">
        <v>243.0</v>
      </c>
      <c r="G61" s="6">
        <v>243.7</v>
      </c>
      <c r="H61" s="6">
        <v>245.5</v>
      </c>
      <c r="I61" s="6">
        <v>244.1</v>
      </c>
    </row>
    <row r="62">
      <c r="A62" s="5">
        <v>46040.197916666664</v>
      </c>
      <c r="B62" s="6">
        <v>420.5</v>
      </c>
      <c r="C62" s="6">
        <v>424.8</v>
      </c>
      <c r="D62" s="6">
        <v>423.1</v>
      </c>
      <c r="E62" s="6">
        <v>422.8</v>
      </c>
      <c r="F62" s="6">
        <v>243.2</v>
      </c>
      <c r="G62" s="6">
        <v>243.5</v>
      </c>
      <c r="H62" s="6">
        <v>245.7</v>
      </c>
      <c r="I62" s="6">
        <v>244.1</v>
      </c>
    </row>
    <row r="63">
      <c r="A63" s="5">
        <v>46040.20138888889</v>
      </c>
      <c r="B63" s="6">
        <v>419.9</v>
      </c>
      <c r="C63" s="6">
        <v>424.7</v>
      </c>
      <c r="D63" s="6">
        <v>422.4</v>
      </c>
      <c r="E63" s="6">
        <v>422.3</v>
      </c>
      <c r="F63" s="6">
        <v>242.7</v>
      </c>
      <c r="G63" s="6">
        <v>243.4</v>
      </c>
      <c r="H63" s="6">
        <v>245.4</v>
      </c>
      <c r="I63" s="6">
        <v>243.8</v>
      </c>
    </row>
    <row r="64">
      <c r="A64" s="5">
        <v>46040.20486111111</v>
      </c>
      <c r="B64" s="6">
        <v>419.3</v>
      </c>
      <c r="C64" s="6">
        <v>424.7</v>
      </c>
      <c r="D64" s="6">
        <v>422.8</v>
      </c>
      <c r="E64" s="6">
        <v>422.2</v>
      </c>
      <c r="F64" s="6">
        <v>242.6</v>
      </c>
      <c r="G64" s="6">
        <v>243.1</v>
      </c>
      <c r="H64" s="6">
        <v>245.7</v>
      </c>
      <c r="I64" s="6">
        <v>243.8</v>
      </c>
    </row>
    <row r="65">
      <c r="A65" s="5">
        <v>46040.208333333336</v>
      </c>
      <c r="B65" s="6">
        <v>419.7</v>
      </c>
      <c r="C65" s="6">
        <v>424.3</v>
      </c>
      <c r="D65" s="6">
        <v>422.9</v>
      </c>
      <c r="E65" s="6">
        <v>422.3</v>
      </c>
      <c r="F65" s="6">
        <v>242.8</v>
      </c>
      <c r="G65" s="6">
        <v>243.1</v>
      </c>
      <c r="H65" s="6">
        <v>245.5</v>
      </c>
      <c r="I65" s="6">
        <v>243.8</v>
      </c>
    </row>
    <row r="66">
      <c r="A66" s="5">
        <v>46040.211805555555</v>
      </c>
      <c r="B66" s="6">
        <v>419.8</v>
      </c>
      <c r="C66" s="6">
        <v>424.2</v>
      </c>
      <c r="D66" s="6">
        <v>422.0</v>
      </c>
      <c r="E66" s="6">
        <v>422.0</v>
      </c>
      <c r="F66" s="6">
        <v>242.7</v>
      </c>
      <c r="G66" s="6">
        <v>243.2</v>
      </c>
      <c r="H66" s="6">
        <v>245.1</v>
      </c>
      <c r="I66" s="6">
        <v>243.6</v>
      </c>
    </row>
    <row r="67">
      <c r="A67" s="5">
        <v>46040.21527777778</v>
      </c>
      <c r="B67" s="6">
        <v>418.3</v>
      </c>
      <c r="C67" s="6">
        <v>423.4</v>
      </c>
      <c r="D67" s="6">
        <v>421.1</v>
      </c>
      <c r="E67" s="6">
        <v>420.9</v>
      </c>
      <c r="F67" s="6">
        <v>241.8</v>
      </c>
      <c r="G67" s="6">
        <v>242.5</v>
      </c>
      <c r="H67" s="6">
        <v>244.8</v>
      </c>
      <c r="I67" s="6">
        <v>243.0</v>
      </c>
    </row>
    <row r="68">
      <c r="A68" s="5">
        <v>46040.21875</v>
      </c>
      <c r="B68" s="6">
        <v>417.9</v>
      </c>
      <c r="C68" s="6">
        <v>423.1</v>
      </c>
      <c r="D68" s="6">
        <v>421.2</v>
      </c>
      <c r="E68" s="6">
        <v>420.7</v>
      </c>
      <c r="F68" s="6">
        <v>241.7</v>
      </c>
      <c r="G68" s="6">
        <v>242.2</v>
      </c>
      <c r="H68" s="6">
        <v>244.7</v>
      </c>
      <c r="I68" s="6">
        <v>242.9</v>
      </c>
    </row>
    <row r="69">
      <c r="A69" s="5">
        <v>46040.22222222222</v>
      </c>
      <c r="B69" s="6">
        <v>416.9</v>
      </c>
      <c r="C69" s="6">
        <v>421.9</v>
      </c>
      <c r="D69" s="6">
        <v>419.7</v>
      </c>
      <c r="E69" s="6">
        <v>419.5</v>
      </c>
      <c r="F69" s="6">
        <v>241.0</v>
      </c>
      <c r="G69" s="6">
        <v>241.7</v>
      </c>
      <c r="H69" s="6">
        <v>243.9</v>
      </c>
      <c r="I69" s="6">
        <v>242.2</v>
      </c>
    </row>
    <row r="70">
      <c r="A70" s="5">
        <v>46040.225694444445</v>
      </c>
      <c r="B70" s="6">
        <v>417.5</v>
      </c>
      <c r="C70" s="6">
        <v>422.2</v>
      </c>
      <c r="D70" s="6">
        <v>419.7</v>
      </c>
      <c r="E70" s="6">
        <v>419.8</v>
      </c>
      <c r="F70" s="6">
        <v>241.2</v>
      </c>
      <c r="G70" s="6">
        <v>242.1</v>
      </c>
      <c r="H70" s="6">
        <v>243.9</v>
      </c>
      <c r="I70" s="6">
        <v>242.4</v>
      </c>
    </row>
    <row r="71">
      <c r="A71" s="5">
        <v>46040.229166666664</v>
      </c>
      <c r="B71" s="6">
        <v>418.3</v>
      </c>
      <c r="C71" s="6">
        <v>423.2</v>
      </c>
      <c r="D71" s="6">
        <v>420.2</v>
      </c>
      <c r="E71" s="6">
        <v>420.6</v>
      </c>
      <c r="F71" s="6">
        <v>241.5</v>
      </c>
      <c r="G71" s="6">
        <v>242.6</v>
      </c>
      <c r="H71" s="6">
        <v>244.3</v>
      </c>
      <c r="I71" s="6">
        <v>242.8</v>
      </c>
    </row>
    <row r="72">
      <c r="A72" s="5">
        <v>46040.23263888889</v>
      </c>
      <c r="B72" s="6">
        <v>427.1</v>
      </c>
      <c r="C72" s="6">
        <v>432.2</v>
      </c>
      <c r="D72" s="6">
        <v>429.8</v>
      </c>
      <c r="E72" s="6">
        <v>429.7</v>
      </c>
      <c r="F72" s="6">
        <v>246.9</v>
      </c>
      <c r="G72" s="6">
        <v>247.7</v>
      </c>
      <c r="H72" s="6">
        <v>249.8</v>
      </c>
      <c r="I72" s="6">
        <v>248.1</v>
      </c>
    </row>
    <row r="73">
      <c r="A73" s="5">
        <v>46040.23611111111</v>
      </c>
      <c r="B73" s="6">
        <v>437.2</v>
      </c>
      <c r="C73" s="6">
        <v>441.2</v>
      </c>
      <c r="D73" s="6">
        <v>439.4</v>
      </c>
      <c r="E73" s="6">
        <v>439.2</v>
      </c>
      <c r="F73" s="6">
        <v>252.7</v>
      </c>
      <c r="G73" s="6">
        <v>253.2</v>
      </c>
      <c r="H73" s="6">
        <v>254.9</v>
      </c>
      <c r="I73" s="6">
        <v>253.6</v>
      </c>
    </row>
    <row r="74">
      <c r="A74" s="5">
        <v>46040.239583333336</v>
      </c>
      <c r="B74" s="6">
        <v>437.9</v>
      </c>
      <c r="C74" s="6">
        <v>441.8</v>
      </c>
      <c r="D74" s="6">
        <v>439.8</v>
      </c>
      <c r="E74" s="6">
        <v>439.8</v>
      </c>
      <c r="F74" s="6">
        <v>253.0</v>
      </c>
      <c r="G74" s="6">
        <v>253.6</v>
      </c>
      <c r="H74" s="6">
        <v>255.2</v>
      </c>
      <c r="I74" s="6">
        <v>253.9</v>
      </c>
    </row>
    <row r="75">
      <c r="A75" s="5">
        <v>46040.243055555555</v>
      </c>
      <c r="B75" s="6">
        <v>437.4</v>
      </c>
      <c r="C75" s="6">
        <v>441.3</v>
      </c>
      <c r="D75" s="6">
        <v>439.2</v>
      </c>
      <c r="E75" s="6">
        <v>439.3</v>
      </c>
      <c r="F75" s="6">
        <v>252.7</v>
      </c>
      <c r="G75" s="6">
        <v>253.3</v>
      </c>
      <c r="H75" s="6">
        <v>254.8</v>
      </c>
      <c r="I75" s="6">
        <v>253.6</v>
      </c>
    </row>
    <row r="76">
      <c r="A76" s="5">
        <v>46040.24652777778</v>
      </c>
      <c r="B76" s="6">
        <v>436.6</v>
      </c>
      <c r="C76" s="6">
        <v>441.1</v>
      </c>
      <c r="D76" s="6">
        <v>439.9</v>
      </c>
      <c r="E76" s="6">
        <v>439.2</v>
      </c>
      <c r="F76" s="6">
        <v>252.7</v>
      </c>
      <c r="G76" s="6">
        <v>252.8</v>
      </c>
      <c r="H76" s="6">
        <v>255.3</v>
      </c>
      <c r="I76" s="6">
        <v>253.6</v>
      </c>
    </row>
    <row r="77">
      <c r="A77" s="5">
        <v>46040.25</v>
      </c>
      <c r="B77" s="6">
        <v>436.9</v>
      </c>
      <c r="C77" s="6">
        <v>441.8</v>
      </c>
      <c r="D77" s="6">
        <v>440.3</v>
      </c>
      <c r="E77" s="6">
        <v>439.7</v>
      </c>
      <c r="F77" s="6">
        <v>252.8</v>
      </c>
      <c r="G77" s="6">
        <v>253.1</v>
      </c>
      <c r="H77" s="6">
        <v>255.6</v>
      </c>
      <c r="I77" s="6">
        <v>253.8</v>
      </c>
    </row>
    <row r="78">
      <c r="A78" s="5">
        <v>46040.25347222222</v>
      </c>
      <c r="B78" s="6">
        <v>436.7</v>
      </c>
      <c r="C78" s="6">
        <v>441.5</v>
      </c>
      <c r="D78" s="6">
        <v>440.0</v>
      </c>
      <c r="E78" s="6">
        <v>439.4</v>
      </c>
      <c r="F78" s="6">
        <v>252.7</v>
      </c>
      <c r="G78" s="6">
        <v>253.0</v>
      </c>
      <c r="H78" s="6">
        <v>255.3</v>
      </c>
      <c r="I78" s="6">
        <v>253.7</v>
      </c>
    </row>
    <row r="79">
      <c r="A79" s="5">
        <v>46040.256944444445</v>
      </c>
      <c r="B79" s="6">
        <v>433.6</v>
      </c>
      <c r="C79" s="6">
        <v>438.6</v>
      </c>
      <c r="D79" s="6">
        <v>437.6</v>
      </c>
      <c r="E79" s="6">
        <v>436.6</v>
      </c>
      <c r="F79" s="6">
        <v>251.2</v>
      </c>
      <c r="G79" s="6">
        <v>251.2</v>
      </c>
      <c r="H79" s="6">
        <v>253.8</v>
      </c>
      <c r="I79" s="6">
        <v>252.1</v>
      </c>
    </row>
    <row r="80">
      <c r="A80" s="5">
        <v>46040.260416666664</v>
      </c>
      <c r="B80" s="6">
        <v>431.7</v>
      </c>
      <c r="C80" s="6">
        <v>437.5</v>
      </c>
      <c r="D80" s="6">
        <v>435.6</v>
      </c>
      <c r="E80" s="6">
        <v>434.9</v>
      </c>
      <c r="F80" s="6">
        <v>249.7</v>
      </c>
      <c r="G80" s="6">
        <v>250.5</v>
      </c>
      <c r="H80" s="6">
        <v>253.1</v>
      </c>
      <c r="I80" s="6">
        <v>251.1</v>
      </c>
    </row>
    <row r="81">
      <c r="A81" s="5">
        <v>46040.26388888889</v>
      </c>
      <c r="B81" s="6">
        <v>435.6</v>
      </c>
      <c r="C81" s="6">
        <v>440.8</v>
      </c>
      <c r="D81" s="6">
        <v>438.7</v>
      </c>
      <c r="E81" s="6">
        <v>438.4</v>
      </c>
      <c r="F81" s="6">
        <v>251.9</v>
      </c>
      <c r="G81" s="6">
        <v>252.6</v>
      </c>
      <c r="H81" s="6">
        <v>254.8</v>
      </c>
      <c r="I81" s="6">
        <v>253.1</v>
      </c>
    </row>
    <row r="82">
      <c r="A82" s="5">
        <v>46040.26736111111</v>
      </c>
      <c r="B82" s="6">
        <v>434.9</v>
      </c>
      <c r="C82" s="6">
        <v>440.2</v>
      </c>
      <c r="D82" s="6">
        <v>438.2</v>
      </c>
      <c r="E82" s="6">
        <v>437.7</v>
      </c>
      <c r="F82" s="6">
        <v>251.5</v>
      </c>
      <c r="G82" s="6">
        <v>252.2</v>
      </c>
      <c r="H82" s="6">
        <v>254.5</v>
      </c>
      <c r="I82" s="6">
        <v>252.7</v>
      </c>
    </row>
    <row r="83">
      <c r="A83" s="5">
        <v>46040.270833333336</v>
      </c>
      <c r="B83" s="6">
        <v>434.5</v>
      </c>
      <c r="C83" s="6">
        <v>440.6</v>
      </c>
      <c r="D83" s="6">
        <v>438.4</v>
      </c>
      <c r="E83" s="6">
        <v>437.8</v>
      </c>
      <c r="F83" s="6">
        <v>251.3</v>
      </c>
      <c r="G83" s="6">
        <v>252.1</v>
      </c>
      <c r="H83" s="6">
        <v>254.8</v>
      </c>
      <c r="I83" s="6">
        <v>252.8</v>
      </c>
    </row>
    <row r="84">
      <c r="A84" s="5">
        <v>46040.274305555555</v>
      </c>
      <c r="B84" s="6">
        <v>432.2</v>
      </c>
      <c r="C84" s="6">
        <v>437.9</v>
      </c>
      <c r="D84" s="6">
        <v>436.8</v>
      </c>
      <c r="E84" s="6">
        <v>435.6</v>
      </c>
      <c r="F84" s="6">
        <v>250.4</v>
      </c>
      <c r="G84" s="6">
        <v>250.5</v>
      </c>
      <c r="H84" s="6">
        <v>253.6</v>
      </c>
      <c r="I84" s="6">
        <v>251.5</v>
      </c>
    </row>
    <row r="85">
      <c r="A85" s="5">
        <v>46040.27777777778</v>
      </c>
      <c r="B85" s="6">
        <v>431.1</v>
      </c>
      <c r="C85" s="6">
        <v>436.6</v>
      </c>
      <c r="D85" s="6">
        <v>434.3</v>
      </c>
      <c r="E85" s="6">
        <v>434.0</v>
      </c>
      <c r="F85" s="6">
        <v>249.3</v>
      </c>
      <c r="G85" s="6">
        <v>250.1</v>
      </c>
      <c r="H85" s="6">
        <v>252.3</v>
      </c>
      <c r="I85" s="6">
        <v>250.6</v>
      </c>
    </row>
    <row r="86">
      <c r="A86" s="5">
        <v>46040.28125</v>
      </c>
      <c r="B86" s="6">
        <v>430.9</v>
      </c>
      <c r="C86" s="6">
        <v>435.7</v>
      </c>
      <c r="D86" s="6">
        <v>433.6</v>
      </c>
      <c r="E86" s="6">
        <v>433.4</v>
      </c>
      <c r="F86" s="6">
        <v>249.3</v>
      </c>
      <c r="G86" s="6">
        <v>249.7</v>
      </c>
      <c r="H86" s="6">
        <v>251.7</v>
      </c>
      <c r="I86" s="6">
        <v>250.2</v>
      </c>
    </row>
    <row r="87">
      <c r="A87" s="5">
        <v>46040.28472222222</v>
      </c>
      <c r="B87" s="6">
        <v>430.0</v>
      </c>
      <c r="C87" s="6">
        <v>435.1</v>
      </c>
      <c r="D87" s="6">
        <v>432.3</v>
      </c>
      <c r="E87" s="6">
        <v>432.5</v>
      </c>
      <c r="F87" s="6">
        <v>248.5</v>
      </c>
      <c r="G87" s="6">
        <v>249.4</v>
      </c>
      <c r="H87" s="6">
        <v>251.2</v>
      </c>
      <c r="I87" s="6">
        <v>249.7</v>
      </c>
    </row>
    <row r="88">
      <c r="A88" s="5">
        <v>46040.288194444445</v>
      </c>
      <c r="B88" s="6">
        <v>429.1</v>
      </c>
      <c r="C88" s="6">
        <v>433.8</v>
      </c>
      <c r="D88" s="6">
        <v>431.4</v>
      </c>
      <c r="E88" s="6">
        <v>431.5</v>
      </c>
      <c r="F88" s="6">
        <v>248.0</v>
      </c>
      <c r="G88" s="6">
        <v>248.8</v>
      </c>
      <c r="H88" s="6">
        <v>250.5</v>
      </c>
      <c r="I88" s="6">
        <v>249.1</v>
      </c>
    </row>
    <row r="89">
      <c r="A89" s="5">
        <v>46040.291666666664</v>
      </c>
      <c r="B89" s="6">
        <v>427.3</v>
      </c>
      <c r="C89" s="6">
        <v>431.9</v>
      </c>
      <c r="D89" s="6">
        <v>429.6</v>
      </c>
      <c r="E89" s="6">
        <v>429.6</v>
      </c>
      <c r="F89" s="6">
        <v>246.9</v>
      </c>
      <c r="G89" s="6">
        <v>247.6</v>
      </c>
      <c r="H89" s="6">
        <v>249.5</v>
      </c>
      <c r="I89" s="6">
        <v>248.0</v>
      </c>
    </row>
    <row r="90">
      <c r="A90" s="5">
        <v>46040.29513888889</v>
      </c>
      <c r="B90" s="6">
        <v>434.2</v>
      </c>
      <c r="C90" s="6">
        <v>438.2</v>
      </c>
      <c r="D90" s="6">
        <v>436.9</v>
      </c>
      <c r="E90" s="6">
        <v>436.5</v>
      </c>
      <c r="F90" s="6">
        <v>251.2</v>
      </c>
      <c r="G90" s="6">
        <v>251.4</v>
      </c>
      <c r="H90" s="6">
        <v>253.4</v>
      </c>
      <c r="I90" s="6">
        <v>252.0</v>
      </c>
    </row>
    <row r="91">
      <c r="A91" s="5">
        <v>46040.29861111111</v>
      </c>
      <c r="B91" s="6">
        <v>436.9</v>
      </c>
      <c r="C91" s="6">
        <v>440.5</v>
      </c>
      <c r="D91" s="6">
        <v>439.1</v>
      </c>
      <c r="E91" s="6">
        <v>438.9</v>
      </c>
      <c r="F91" s="6">
        <v>252.7</v>
      </c>
      <c r="G91" s="6">
        <v>252.8</v>
      </c>
      <c r="H91" s="6">
        <v>254.6</v>
      </c>
      <c r="I91" s="6">
        <v>253.4</v>
      </c>
    </row>
    <row r="92">
      <c r="A92" s="5">
        <v>46040.302083333336</v>
      </c>
      <c r="B92" s="6">
        <v>434.5</v>
      </c>
      <c r="C92" s="6">
        <v>439.4</v>
      </c>
      <c r="D92" s="6">
        <v>438.1</v>
      </c>
      <c r="E92" s="6">
        <v>437.3</v>
      </c>
      <c r="F92" s="6">
        <v>251.5</v>
      </c>
      <c r="G92" s="6">
        <v>251.7</v>
      </c>
      <c r="H92" s="6">
        <v>254.3</v>
      </c>
      <c r="I92" s="6">
        <v>252.5</v>
      </c>
    </row>
    <row r="93">
      <c r="A93" s="5">
        <v>46040.305555555555</v>
      </c>
      <c r="B93" s="6">
        <v>435.1</v>
      </c>
      <c r="C93" s="6">
        <v>439.8</v>
      </c>
      <c r="D93" s="6">
        <v>437.4</v>
      </c>
      <c r="E93" s="6">
        <v>437.4</v>
      </c>
      <c r="F93" s="6">
        <v>251.5</v>
      </c>
      <c r="G93" s="6">
        <v>252.2</v>
      </c>
      <c r="H93" s="6">
        <v>254.0</v>
      </c>
      <c r="I93" s="6">
        <v>252.6</v>
      </c>
    </row>
    <row r="94">
      <c r="A94" s="5">
        <v>46040.30902777778</v>
      </c>
      <c r="B94" s="6">
        <v>432.8</v>
      </c>
      <c r="C94" s="6">
        <v>437.5</v>
      </c>
      <c r="D94" s="6">
        <v>436.3</v>
      </c>
      <c r="E94" s="6">
        <v>435.5</v>
      </c>
      <c r="F94" s="6">
        <v>250.6</v>
      </c>
      <c r="G94" s="6">
        <v>250.6</v>
      </c>
      <c r="H94" s="6">
        <v>253.2</v>
      </c>
      <c r="I94" s="6">
        <v>251.5</v>
      </c>
    </row>
    <row r="95">
      <c r="A95" s="5">
        <v>46040.3125</v>
      </c>
      <c r="B95" s="6">
        <v>430.5</v>
      </c>
      <c r="C95" s="6">
        <v>436.1</v>
      </c>
      <c r="D95" s="6">
        <v>433.7</v>
      </c>
      <c r="E95" s="6">
        <v>433.4</v>
      </c>
      <c r="F95" s="6">
        <v>249.0</v>
      </c>
      <c r="G95" s="6">
        <v>249.6</v>
      </c>
      <c r="H95" s="6">
        <v>252.1</v>
      </c>
      <c r="I95" s="6">
        <v>250.2</v>
      </c>
    </row>
    <row r="96">
      <c r="A96" s="5">
        <v>46040.31597222222</v>
      </c>
      <c r="B96" s="6">
        <v>427.5</v>
      </c>
      <c r="C96" s="6">
        <v>432.8</v>
      </c>
      <c r="D96" s="6">
        <v>430.6</v>
      </c>
      <c r="E96" s="6">
        <v>430.3</v>
      </c>
      <c r="F96" s="6">
        <v>247.1</v>
      </c>
      <c r="G96" s="6">
        <v>247.9</v>
      </c>
      <c r="H96" s="6">
        <v>250.3</v>
      </c>
      <c r="I96" s="6">
        <v>248.4</v>
      </c>
    </row>
    <row r="97">
      <c r="A97" s="5">
        <v>46040.319444444445</v>
      </c>
      <c r="B97" s="6">
        <v>425.4</v>
      </c>
      <c r="C97" s="6">
        <v>430.3</v>
      </c>
      <c r="D97" s="6">
        <v>428.7</v>
      </c>
      <c r="E97" s="6">
        <v>428.2</v>
      </c>
      <c r="F97" s="6">
        <v>246.2</v>
      </c>
      <c r="G97" s="6">
        <v>246.5</v>
      </c>
      <c r="H97" s="6">
        <v>249.0</v>
      </c>
      <c r="I97" s="6">
        <v>247.2</v>
      </c>
    </row>
    <row r="98">
      <c r="A98" s="5">
        <v>46040.322916666664</v>
      </c>
      <c r="B98" s="6">
        <v>425.7</v>
      </c>
      <c r="C98" s="6">
        <v>430.2</v>
      </c>
      <c r="D98" s="6">
        <v>428.9</v>
      </c>
      <c r="E98" s="6">
        <v>428.3</v>
      </c>
      <c r="F98" s="6">
        <v>246.3</v>
      </c>
      <c r="G98" s="6">
        <v>246.3</v>
      </c>
      <c r="H98" s="6">
        <v>249.2</v>
      </c>
      <c r="I98" s="6">
        <v>247.3</v>
      </c>
    </row>
    <row r="99">
      <c r="A99" s="5">
        <v>46040.32638888889</v>
      </c>
      <c r="B99" s="6">
        <v>419.7</v>
      </c>
      <c r="C99" s="6">
        <v>425.4</v>
      </c>
      <c r="D99" s="6">
        <v>423.6</v>
      </c>
      <c r="E99" s="6">
        <v>422.9</v>
      </c>
      <c r="F99" s="6">
        <v>242.9</v>
      </c>
      <c r="G99" s="6">
        <v>243.1</v>
      </c>
      <c r="H99" s="6">
        <v>246.4</v>
      </c>
      <c r="I99" s="6">
        <v>244.2</v>
      </c>
    </row>
    <row r="100">
      <c r="A100" s="5">
        <v>46040.32986111111</v>
      </c>
      <c r="B100" s="6">
        <v>421.0</v>
      </c>
      <c r="C100" s="6">
        <v>427.4</v>
      </c>
      <c r="D100" s="6">
        <v>424.6</v>
      </c>
      <c r="E100" s="6">
        <v>424.3</v>
      </c>
      <c r="F100" s="6">
        <v>243.4</v>
      </c>
      <c r="G100" s="6">
        <v>244.2</v>
      </c>
      <c r="H100" s="6">
        <v>247.3</v>
      </c>
      <c r="I100" s="6">
        <v>245.0</v>
      </c>
    </row>
    <row r="101">
      <c r="A101" s="5">
        <v>46040.333333333336</v>
      </c>
      <c r="B101" s="6">
        <v>423.1</v>
      </c>
      <c r="C101" s="6">
        <v>428.2</v>
      </c>
      <c r="D101" s="6">
        <v>426.7</v>
      </c>
      <c r="E101" s="6">
        <v>426.0</v>
      </c>
      <c r="F101" s="6">
        <v>245.0</v>
      </c>
      <c r="G101" s="6">
        <v>244.9</v>
      </c>
      <c r="H101" s="6">
        <v>247.9</v>
      </c>
      <c r="I101" s="6">
        <v>245.9</v>
      </c>
    </row>
    <row r="102">
      <c r="A102" s="5">
        <v>46040.336805555555</v>
      </c>
      <c r="B102" s="6">
        <v>428.7</v>
      </c>
      <c r="C102" s="6">
        <v>434.3</v>
      </c>
      <c r="D102" s="6">
        <v>430.3</v>
      </c>
      <c r="E102" s="6">
        <v>431.1</v>
      </c>
      <c r="F102" s="6">
        <v>247.6</v>
      </c>
      <c r="G102" s="6">
        <v>248.7</v>
      </c>
      <c r="H102" s="6">
        <v>250.5</v>
      </c>
      <c r="I102" s="6">
        <v>248.9</v>
      </c>
    </row>
    <row r="103">
      <c r="A103" s="5">
        <v>46040.34027777778</v>
      </c>
      <c r="B103" s="6">
        <v>426.4</v>
      </c>
      <c r="C103" s="6">
        <v>432.7</v>
      </c>
      <c r="D103" s="6">
        <v>428.5</v>
      </c>
      <c r="E103" s="6">
        <v>429.2</v>
      </c>
      <c r="F103" s="6">
        <v>246.2</v>
      </c>
      <c r="G103" s="6">
        <v>247.7</v>
      </c>
      <c r="H103" s="6">
        <v>249.6</v>
      </c>
      <c r="I103" s="6">
        <v>247.8</v>
      </c>
    </row>
    <row r="104">
      <c r="A104" s="5">
        <v>46040.34375</v>
      </c>
      <c r="B104" s="6">
        <v>424.4</v>
      </c>
      <c r="C104" s="6">
        <v>431.4</v>
      </c>
      <c r="D104" s="6">
        <v>427.5</v>
      </c>
      <c r="E104" s="6">
        <v>427.8</v>
      </c>
      <c r="F104" s="6">
        <v>245.1</v>
      </c>
      <c r="G104" s="6">
        <v>246.7</v>
      </c>
      <c r="H104" s="6">
        <v>249.1</v>
      </c>
      <c r="I104" s="6">
        <v>247.0</v>
      </c>
    </row>
    <row r="105">
      <c r="A105" s="5">
        <v>46040.34722222222</v>
      </c>
      <c r="B105" s="6">
        <v>426.2</v>
      </c>
      <c r="C105" s="6">
        <v>432.7</v>
      </c>
      <c r="D105" s="6">
        <v>429.2</v>
      </c>
      <c r="E105" s="6">
        <v>429.4</v>
      </c>
      <c r="F105" s="6">
        <v>246.2</v>
      </c>
      <c r="G105" s="6">
        <v>247.5</v>
      </c>
      <c r="H105" s="6">
        <v>249.9</v>
      </c>
      <c r="I105" s="6">
        <v>247.9</v>
      </c>
    </row>
    <row r="106">
      <c r="A106" s="5">
        <v>46040.350694444445</v>
      </c>
      <c r="B106" s="6">
        <v>425.7</v>
      </c>
      <c r="C106" s="6">
        <v>431.4</v>
      </c>
      <c r="D106" s="6">
        <v>428.5</v>
      </c>
      <c r="E106" s="6">
        <v>428.5</v>
      </c>
      <c r="F106" s="6">
        <v>246.0</v>
      </c>
      <c r="G106" s="6">
        <v>247.1</v>
      </c>
      <c r="H106" s="6">
        <v>249.2</v>
      </c>
      <c r="I106" s="6">
        <v>247.4</v>
      </c>
    </row>
    <row r="107">
      <c r="A107" s="5">
        <v>46040.354166666664</v>
      </c>
      <c r="B107" s="6">
        <v>428.2</v>
      </c>
      <c r="C107" s="6">
        <v>434.7</v>
      </c>
      <c r="D107" s="6">
        <v>430.9</v>
      </c>
      <c r="E107" s="6">
        <v>431.3</v>
      </c>
      <c r="F107" s="6">
        <v>247.2</v>
      </c>
      <c r="G107" s="6">
        <v>249.1</v>
      </c>
      <c r="H107" s="6">
        <v>250.7</v>
      </c>
      <c r="I107" s="6">
        <v>249.0</v>
      </c>
    </row>
    <row r="108">
      <c r="A108" s="5">
        <v>46040.35763888889</v>
      </c>
      <c r="B108" s="6">
        <v>426.3</v>
      </c>
      <c r="C108" s="6">
        <v>433.2</v>
      </c>
      <c r="D108" s="6">
        <v>429.7</v>
      </c>
      <c r="E108" s="6">
        <v>429.7</v>
      </c>
      <c r="F108" s="6">
        <v>246.1</v>
      </c>
      <c r="G108" s="6">
        <v>248.1</v>
      </c>
      <c r="H108" s="6">
        <v>250.1</v>
      </c>
      <c r="I108" s="6">
        <v>248.1</v>
      </c>
    </row>
    <row r="109">
      <c r="A109" s="5">
        <v>46040.36111111111</v>
      </c>
      <c r="B109" s="6">
        <v>426.4</v>
      </c>
      <c r="C109" s="6">
        <v>432.3</v>
      </c>
      <c r="D109" s="6">
        <v>429.1</v>
      </c>
      <c r="E109" s="6">
        <v>429.3</v>
      </c>
      <c r="F109" s="6">
        <v>246.2</v>
      </c>
      <c r="G109" s="6">
        <v>247.8</v>
      </c>
      <c r="H109" s="6">
        <v>249.5</v>
      </c>
      <c r="I109" s="6">
        <v>247.8</v>
      </c>
    </row>
    <row r="110">
      <c r="A110" s="5">
        <v>46040.364583333336</v>
      </c>
      <c r="B110" s="6">
        <v>426.7</v>
      </c>
      <c r="C110" s="6">
        <v>432.3</v>
      </c>
      <c r="D110" s="6">
        <v>429.7</v>
      </c>
      <c r="E110" s="6">
        <v>429.5</v>
      </c>
      <c r="F110" s="6">
        <v>246.7</v>
      </c>
      <c r="G110" s="6">
        <v>247.6</v>
      </c>
      <c r="H110" s="6">
        <v>249.7</v>
      </c>
      <c r="I110" s="6">
        <v>248.0</v>
      </c>
    </row>
    <row r="111">
      <c r="A111" s="5">
        <v>46040.368055555555</v>
      </c>
      <c r="B111" s="6">
        <v>426.7</v>
      </c>
      <c r="C111" s="6">
        <v>432.9</v>
      </c>
      <c r="D111" s="6">
        <v>429.0</v>
      </c>
      <c r="E111" s="6">
        <v>429.5</v>
      </c>
      <c r="F111" s="6">
        <v>246.4</v>
      </c>
      <c r="G111" s="6">
        <v>247.9</v>
      </c>
      <c r="H111" s="6">
        <v>249.7</v>
      </c>
      <c r="I111" s="6">
        <v>248.0</v>
      </c>
    </row>
    <row r="112">
      <c r="A112" s="5">
        <v>46040.37152777778</v>
      </c>
      <c r="B112" s="6">
        <v>427.0</v>
      </c>
      <c r="C112" s="6">
        <v>433.4</v>
      </c>
      <c r="D112" s="6">
        <v>428.9</v>
      </c>
      <c r="E112" s="6">
        <v>429.8</v>
      </c>
      <c r="F112" s="6">
        <v>246.3</v>
      </c>
      <c r="G112" s="6">
        <v>248.4</v>
      </c>
      <c r="H112" s="6">
        <v>249.7</v>
      </c>
      <c r="I112" s="6">
        <v>248.1</v>
      </c>
    </row>
    <row r="113">
      <c r="A113" s="5">
        <v>46040.375</v>
      </c>
      <c r="B113" s="6">
        <v>427.3</v>
      </c>
      <c r="C113" s="6">
        <v>433.4</v>
      </c>
      <c r="D113" s="6">
        <v>429.6</v>
      </c>
      <c r="E113" s="6">
        <v>430.1</v>
      </c>
      <c r="F113" s="6">
        <v>246.9</v>
      </c>
      <c r="G113" s="6">
        <v>248.2</v>
      </c>
      <c r="H113" s="6">
        <v>250.0</v>
      </c>
      <c r="I113" s="6">
        <v>248.3</v>
      </c>
    </row>
    <row r="114">
      <c r="A114" s="5">
        <v>46040.37847222222</v>
      </c>
      <c r="B114" s="6">
        <v>424.9</v>
      </c>
      <c r="C114" s="6">
        <v>430.9</v>
      </c>
      <c r="D114" s="6">
        <v>427.5</v>
      </c>
      <c r="E114" s="6">
        <v>427.8</v>
      </c>
      <c r="F114" s="6">
        <v>245.2</v>
      </c>
      <c r="G114" s="6">
        <v>246.9</v>
      </c>
      <c r="H114" s="6">
        <v>248.9</v>
      </c>
      <c r="I114" s="6">
        <v>247.0</v>
      </c>
    </row>
    <row r="115">
      <c r="A115" s="5">
        <v>46040.381944444445</v>
      </c>
      <c r="B115" s="6">
        <v>426.9</v>
      </c>
      <c r="C115" s="6">
        <v>432.3</v>
      </c>
      <c r="D115" s="6">
        <v>429.0</v>
      </c>
      <c r="E115" s="6">
        <v>429.4</v>
      </c>
      <c r="F115" s="6">
        <v>246.4</v>
      </c>
      <c r="G115" s="6">
        <v>247.8</v>
      </c>
      <c r="H115" s="6">
        <v>249.6</v>
      </c>
      <c r="I115" s="6">
        <v>247.9</v>
      </c>
    </row>
    <row r="116">
      <c r="A116" s="5">
        <v>46040.385416666664</v>
      </c>
      <c r="B116" s="6">
        <v>426.7</v>
      </c>
      <c r="C116" s="6">
        <v>431.9</v>
      </c>
      <c r="D116" s="6">
        <v>428.5</v>
      </c>
      <c r="E116" s="6">
        <v>429.0</v>
      </c>
      <c r="F116" s="6">
        <v>246.1</v>
      </c>
      <c r="G116" s="6">
        <v>247.8</v>
      </c>
      <c r="H116" s="6">
        <v>249.2</v>
      </c>
      <c r="I116" s="6">
        <v>247.7</v>
      </c>
    </row>
    <row r="117">
      <c r="A117" s="5">
        <v>46040.38888888889</v>
      </c>
      <c r="B117" s="6">
        <v>427.9</v>
      </c>
      <c r="C117" s="6">
        <v>433.3</v>
      </c>
      <c r="D117" s="6">
        <v>430.0</v>
      </c>
      <c r="E117" s="6">
        <v>430.4</v>
      </c>
      <c r="F117" s="6">
        <v>246.9</v>
      </c>
      <c r="G117" s="6">
        <v>248.4</v>
      </c>
      <c r="H117" s="6">
        <v>250.1</v>
      </c>
      <c r="I117" s="6">
        <v>248.5</v>
      </c>
    </row>
    <row r="118">
      <c r="A118" s="5">
        <v>46040.39236111111</v>
      </c>
      <c r="B118" s="6">
        <v>426.0</v>
      </c>
      <c r="C118" s="6">
        <v>431.2</v>
      </c>
      <c r="D118" s="6">
        <v>427.6</v>
      </c>
      <c r="E118" s="6">
        <v>428.3</v>
      </c>
      <c r="F118" s="6">
        <v>245.4</v>
      </c>
      <c r="G118" s="6">
        <v>247.7</v>
      </c>
      <c r="H118" s="6">
        <v>248.7</v>
      </c>
      <c r="I118" s="6">
        <v>247.3</v>
      </c>
    </row>
    <row r="119">
      <c r="A119" s="5">
        <v>46040.395833333336</v>
      </c>
      <c r="B119" s="6">
        <v>425.0</v>
      </c>
      <c r="C119" s="6">
        <v>430.3</v>
      </c>
      <c r="D119" s="6">
        <v>427.6</v>
      </c>
      <c r="E119" s="6">
        <v>427.6</v>
      </c>
      <c r="F119" s="6">
        <v>245.6</v>
      </c>
      <c r="G119" s="6">
        <v>246.7</v>
      </c>
      <c r="H119" s="6">
        <v>248.4</v>
      </c>
      <c r="I119" s="6">
        <v>246.9</v>
      </c>
    </row>
    <row r="120">
      <c r="A120" s="5">
        <v>46040.399305555555</v>
      </c>
      <c r="B120" s="6">
        <v>425.9</v>
      </c>
      <c r="C120" s="6">
        <v>431.2</v>
      </c>
      <c r="D120" s="6">
        <v>426.9</v>
      </c>
      <c r="E120" s="6">
        <v>428.0</v>
      </c>
      <c r="F120" s="6">
        <v>245.5</v>
      </c>
      <c r="G120" s="6">
        <v>247.5</v>
      </c>
      <c r="H120" s="6">
        <v>248.4</v>
      </c>
      <c r="I120" s="6">
        <v>247.1</v>
      </c>
    </row>
    <row r="121">
      <c r="A121" s="5">
        <v>46040.40277777778</v>
      </c>
      <c r="B121" s="6">
        <v>425.5</v>
      </c>
      <c r="C121" s="6">
        <v>430.6</v>
      </c>
      <c r="D121" s="6">
        <v>427.8</v>
      </c>
      <c r="E121" s="6">
        <v>427.9</v>
      </c>
      <c r="F121" s="6">
        <v>245.7</v>
      </c>
      <c r="G121" s="6">
        <v>246.9</v>
      </c>
      <c r="H121" s="6">
        <v>248.6</v>
      </c>
      <c r="I121" s="6">
        <v>247.1</v>
      </c>
    </row>
    <row r="122">
      <c r="A122" s="5">
        <v>46040.40625</v>
      </c>
      <c r="B122" s="6">
        <v>427.1</v>
      </c>
      <c r="C122" s="6">
        <v>433.2</v>
      </c>
      <c r="D122" s="6">
        <v>429.5</v>
      </c>
      <c r="E122" s="6">
        <v>429.9</v>
      </c>
      <c r="F122" s="6">
        <v>246.8</v>
      </c>
      <c r="G122" s="6">
        <v>248.2</v>
      </c>
      <c r="H122" s="6">
        <v>249.7</v>
      </c>
      <c r="I122" s="6">
        <v>248.2</v>
      </c>
    </row>
    <row r="123">
      <c r="A123" s="5">
        <v>46040.40972222222</v>
      </c>
      <c r="B123" s="6">
        <v>425.2</v>
      </c>
      <c r="C123" s="6">
        <v>430.9</v>
      </c>
      <c r="D123" s="6">
        <v>427.2</v>
      </c>
      <c r="E123" s="6">
        <v>427.8</v>
      </c>
      <c r="F123" s="6">
        <v>245.4</v>
      </c>
      <c r="G123" s="6">
        <v>247.0</v>
      </c>
      <c r="H123" s="6">
        <v>248.5</v>
      </c>
      <c r="I123" s="6">
        <v>247.0</v>
      </c>
    </row>
    <row r="124">
      <c r="A124" s="5">
        <v>46040.413194444445</v>
      </c>
      <c r="B124" s="6">
        <v>428.2</v>
      </c>
      <c r="C124" s="6">
        <v>433.4</v>
      </c>
      <c r="D124" s="6">
        <v>430.1</v>
      </c>
      <c r="E124" s="6">
        <v>430.6</v>
      </c>
      <c r="F124" s="6">
        <v>247.5</v>
      </c>
      <c r="G124" s="6">
        <v>248.5</v>
      </c>
      <c r="H124" s="6">
        <v>249.8</v>
      </c>
      <c r="I124" s="6">
        <v>248.6</v>
      </c>
    </row>
    <row r="125">
      <c r="A125" s="5">
        <v>46040.416666666664</v>
      </c>
      <c r="B125" s="6">
        <v>428.9</v>
      </c>
      <c r="C125" s="6">
        <v>434.5</v>
      </c>
      <c r="D125" s="6">
        <v>431.2</v>
      </c>
      <c r="E125" s="6">
        <v>431.5</v>
      </c>
      <c r="F125" s="6">
        <v>247.9</v>
      </c>
      <c r="G125" s="6">
        <v>249.0</v>
      </c>
      <c r="H125" s="6">
        <v>250.6</v>
      </c>
      <c r="I125" s="6">
        <v>249.2</v>
      </c>
    </row>
    <row r="126">
      <c r="A126" s="5">
        <v>46040.42013888889</v>
      </c>
      <c r="B126" s="6">
        <v>436.3</v>
      </c>
      <c r="C126" s="6">
        <v>441.5</v>
      </c>
      <c r="D126" s="6">
        <v>438.5</v>
      </c>
      <c r="E126" s="6">
        <v>438.8</v>
      </c>
      <c r="F126" s="6">
        <v>252.5</v>
      </c>
      <c r="G126" s="6">
        <v>252.9</v>
      </c>
      <c r="H126" s="6">
        <v>254.7</v>
      </c>
      <c r="I126" s="6">
        <v>253.3</v>
      </c>
    </row>
    <row r="127">
      <c r="A127" s="5">
        <v>46040.42361111111</v>
      </c>
      <c r="B127" s="6">
        <v>434.4</v>
      </c>
      <c r="C127" s="6">
        <v>438.7</v>
      </c>
      <c r="D127" s="6">
        <v>436.4</v>
      </c>
      <c r="E127" s="6">
        <v>436.5</v>
      </c>
      <c r="F127" s="6">
        <v>251.3</v>
      </c>
      <c r="G127" s="6">
        <v>251.5</v>
      </c>
      <c r="H127" s="6">
        <v>253.2</v>
      </c>
      <c r="I127" s="6">
        <v>252.0</v>
      </c>
    </row>
    <row r="128">
      <c r="A128" s="5">
        <v>46040.427083333336</v>
      </c>
      <c r="B128" s="6">
        <v>433.8</v>
      </c>
      <c r="C128" s="6">
        <v>437.5</v>
      </c>
      <c r="D128" s="6">
        <v>435.8</v>
      </c>
      <c r="E128" s="6">
        <v>435.7</v>
      </c>
      <c r="F128" s="6">
        <v>251.2</v>
      </c>
      <c r="G128" s="6">
        <v>250.8</v>
      </c>
      <c r="H128" s="6">
        <v>252.7</v>
      </c>
      <c r="I128" s="6">
        <v>251.6</v>
      </c>
    </row>
    <row r="129">
      <c r="A129" s="5">
        <v>46040.430555555555</v>
      </c>
      <c r="B129" s="6">
        <v>430.7</v>
      </c>
      <c r="C129" s="6">
        <v>434.9</v>
      </c>
      <c r="D129" s="6">
        <v>432.5</v>
      </c>
      <c r="E129" s="6">
        <v>432.7</v>
      </c>
      <c r="F129" s="6">
        <v>248.7</v>
      </c>
      <c r="G129" s="6">
        <v>249.7</v>
      </c>
      <c r="H129" s="6">
        <v>251.1</v>
      </c>
      <c r="I129" s="6">
        <v>249.8</v>
      </c>
    </row>
    <row r="130">
      <c r="A130" s="5">
        <v>46040.43402777778</v>
      </c>
      <c r="B130" s="6">
        <v>430.7</v>
      </c>
      <c r="C130" s="6">
        <v>434.3</v>
      </c>
      <c r="D130" s="6">
        <v>432.0</v>
      </c>
      <c r="E130" s="6">
        <v>432.3</v>
      </c>
      <c r="F130" s="6">
        <v>248.8</v>
      </c>
      <c r="G130" s="6">
        <v>249.2</v>
      </c>
      <c r="H130" s="6">
        <v>250.8</v>
      </c>
      <c r="I130" s="6">
        <v>249.6</v>
      </c>
    </row>
    <row r="131">
      <c r="A131" s="5">
        <v>46040.4375</v>
      </c>
      <c r="B131" s="6">
        <v>432.2</v>
      </c>
      <c r="C131" s="6">
        <v>436.6</v>
      </c>
      <c r="D131" s="6">
        <v>434.0</v>
      </c>
      <c r="E131" s="6">
        <v>434.3</v>
      </c>
      <c r="F131" s="6">
        <v>249.8</v>
      </c>
      <c r="G131" s="6">
        <v>250.2</v>
      </c>
      <c r="H131" s="6">
        <v>252.2</v>
      </c>
      <c r="I131" s="6">
        <v>250.7</v>
      </c>
    </row>
    <row r="132">
      <c r="A132" s="5">
        <v>46040.44097222222</v>
      </c>
      <c r="B132" s="6">
        <v>431.3</v>
      </c>
      <c r="C132" s="6">
        <v>434.8</v>
      </c>
      <c r="D132" s="6">
        <v>433.0</v>
      </c>
      <c r="E132" s="6">
        <v>433.0</v>
      </c>
      <c r="F132" s="6">
        <v>249.3</v>
      </c>
      <c r="G132" s="6">
        <v>249.3</v>
      </c>
      <c r="H132" s="6">
        <v>251.5</v>
      </c>
      <c r="I132" s="6">
        <v>250.0</v>
      </c>
    </row>
    <row r="133">
      <c r="A133" s="5">
        <v>46040.444444444445</v>
      </c>
      <c r="B133" s="6">
        <v>430.5</v>
      </c>
      <c r="C133" s="6">
        <v>434.0</v>
      </c>
      <c r="D133" s="6">
        <v>431.8</v>
      </c>
      <c r="E133" s="6">
        <v>432.1</v>
      </c>
      <c r="F133" s="6">
        <v>248.9</v>
      </c>
      <c r="G133" s="6">
        <v>248.9</v>
      </c>
      <c r="H133" s="6">
        <v>250.6</v>
      </c>
      <c r="I133" s="6">
        <v>249.5</v>
      </c>
    </row>
    <row r="134">
      <c r="A134" s="5">
        <v>46040.447916666664</v>
      </c>
      <c r="B134" s="6">
        <v>429.1</v>
      </c>
      <c r="C134" s="6">
        <v>433.7</v>
      </c>
      <c r="D134" s="6">
        <v>431.8</v>
      </c>
      <c r="E134" s="6">
        <v>431.5</v>
      </c>
      <c r="F134" s="6">
        <v>248.1</v>
      </c>
      <c r="G134" s="6">
        <v>248.4</v>
      </c>
      <c r="H134" s="6">
        <v>250.9</v>
      </c>
      <c r="I134" s="6">
        <v>249.1</v>
      </c>
    </row>
    <row r="135">
      <c r="A135" s="5">
        <v>46040.45138888889</v>
      </c>
      <c r="B135" s="6">
        <v>431.5</v>
      </c>
      <c r="C135" s="6">
        <v>436.5</v>
      </c>
      <c r="D135" s="6">
        <v>434.1</v>
      </c>
      <c r="E135" s="6">
        <v>434.0</v>
      </c>
      <c r="F135" s="6">
        <v>249.5</v>
      </c>
      <c r="G135" s="6">
        <v>249.9</v>
      </c>
      <c r="H135" s="6">
        <v>252.4</v>
      </c>
      <c r="I135" s="6">
        <v>250.6</v>
      </c>
    </row>
    <row r="136">
      <c r="A136" s="5">
        <v>46040.45486111111</v>
      </c>
      <c r="B136" s="6">
        <v>431.8</v>
      </c>
      <c r="C136" s="6">
        <v>436.1</v>
      </c>
      <c r="D136" s="6">
        <v>434.4</v>
      </c>
      <c r="E136" s="6">
        <v>434.1</v>
      </c>
      <c r="F136" s="6">
        <v>249.8</v>
      </c>
      <c r="G136" s="6">
        <v>249.8</v>
      </c>
      <c r="H136" s="6">
        <v>252.3</v>
      </c>
      <c r="I136" s="6">
        <v>250.6</v>
      </c>
    </row>
    <row r="137">
      <c r="A137" s="5">
        <v>46040.458333333336</v>
      </c>
      <c r="B137" s="6">
        <v>431.9</v>
      </c>
      <c r="C137" s="6">
        <v>436.7</v>
      </c>
      <c r="D137" s="6">
        <v>435.0</v>
      </c>
      <c r="E137" s="6">
        <v>434.6</v>
      </c>
      <c r="F137" s="6">
        <v>249.9</v>
      </c>
      <c r="G137" s="6">
        <v>250.1</v>
      </c>
      <c r="H137" s="6">
        <v>252.8</v>
      </c>
      <c r="I137" s="6">
        <v>250.9</v>
      </c>
    </row>
    <row r="138">
      <c r="A138" s="5">
        <v>46040.461805555555</v>
      </c>
      <c r="B138" s="6">
        <v>434.5</v>
      </c>
      <c r="C138" s="6">
        <v>439.1</v>
      </c>
      <c r="D138" s="6">
        <v>436.9</v>
      </c>
      <c r="E138" s="6">
        <v>436.8</v>
      </c>
      <c r="F138" s="6">
        <v>251.4</v>
      </c>
      <c r="G138" s="6">
        <v>251.4</v>
      </c>
      <c r="H138" s="6">
        <v>253.9</v>
      </c>
      <c r="I138" s="6">
        <v>252.2</v>
      </c>
    </row>
    <row r="139">
      <c r="A139" s="5">
        <v>46040.46527777778</v>
      </c>
      <c r="B139" s="6">
        <v>432.3</v>
      </c>
      <c r="C139" s="6">
        <v>436.3</v>
      </c>
      <c r="D139" s="6">
        <v>434.7</v>
      </c>
      <c r="E139" s="6">
        <v>434.4</v>
      </c>
      <c r="F139" s="6">
        <v>250.1</v>
      </c>
      <c r="G139" s="6">
        <v>250.0</v>
      </c>
      <c r="H139" s="6">
        <v>252.4</v>
      </c>
      <c r="I139" s="6">
        <v>250.8</v>
      </c>
    </row>
    <row r="140">
      <c r="A140" s="5">
        <v>46040.46875</v>
      </c>
      <c r="B140" s="6">
        <v>433.8</v>
      </c>
      <c r="C140" s="6">
        <v>437.9</v>
      </c>
      <c r="D140" s="6">
        <v>435.7</v>
      </c>
      <c r="E140" s="6">
        <v>435.8</v>
      </c>
      <c r="F140" s="6">
        <v>250.7</v>
      </c>
      <c r="G140" s="6">
        <v>251.0</v>
      </c>
      <c r="H140" s="6">
        <v>253.1</v>
      </c>
      <c r="I140" s="6">
        <v>251.6</v>
      </c>
    </row>
    <row r="141">
      <c r="A141" s="5">
        <v>46040.47222222222</v>
      </c>
      <c r="B141" s="6">
        <v>431.9</v>
      </c>
      <c r="C141" s="6">
        <v>436.6</v>
      </c>
      <c r="D141" s="6">
        <v>434.4</v>
      </c>
      <c r="E141" s="6">
        <v>434.3</v>
      </c>
      <c r="F141" s="6">
        <v>249.7</v>
      </c>
      <c r="G141" s="6">
        <v>250.0</v>
      </c>
      <c r="H141" s="6">
        <v>252.4</v>
      </c>
      <c r="I141" s="6">
        <v>250.7</v>
      </c>
    </row>
    <row r="142">
      <c r="A142" s="5">
        <v>46040.475694444445</v>
      </c>
      <c r="B142" s="6">
        <v>431.7</v>
      </c>
      <c r="C142" s="6">
        <v>437.1</v>
      </c>
      <c r="D142" s="6">
        <v>434.5</v>
      </c>
      <c r="E142" s="6">
        <v>434.4</v>
      </c>
      <c r="F142" s="6">
        <v>249.6</v>
      </c>
      <c r="G142" s="6">
        <v>250.3</v>
      </c>
      <c r="H142" s="6">
        <v>252.6</v>
      </c>
      <c r="I142" s="6">
        <v>250.8</v>
      </c>
    </row>
    <row r="143">
      <c r="A143" s="5">
        <v>46040.479166666664</v>
      </c>
      <c r="B143" s="6">
        <v>430.7</v>
      </c>
      <c r="C143" s="6">
        <v>434.6</v>
      </c>
      <c r="D143" s="6">
        <v>432.3</v>
      </c>
      <c r="E143" s="6">
        <v>432.5</v>
      </c>
      <c r="F143" s="6">
        <v>248.7</v>
      </c>
      <c r="G143" s="6">
        <v>249.4</v>
      </c>
      <c r="H143" s="6">
        <v>251.1</v>
      </c>
      <c r="I143" s="6">
        <v>249.7</v>
      </c>
    </row>
    <row r="144">
      <c r="A144" s="5">
        <v>46040.48263888889</v>
      </c>
      <c r="B144" s="6">
        <v>431.5</v>
      </c>
      <c r="C144" s="6">
        <v>436.1</v>
      </c>
      <c r="D144" s="6">
        <v>433.4</v>
      </c>
      <c r="E144" s="6">
        <v>433.6</v>
      </c>
      <c r="F144" s="6">
        <v>249.3</v>
      </c>
      <c r="G144" s="6">
        <v>250.0</v>
      </c>
      <c r="H144" s="6">
        <v>251.7</v>
      </c>
      <c r="I144" s="6">
        <v>250.4</v>
      </c>
    </row>
    <row r="145">
      <c r="A145" s="5">
        <v>46040.48611111111</v>
      </c>
      <c r="B145" s="6">
        <v>431.3</v>
      </c>
      <c r="C145" s="6">
        <v>436.2</v>
      </c>
      <c r="D145" s="6">
        <v>432.9</v>
      </c>
      <c r="E145" s="6">
        <v>433.5</v>
      </c>
      <c r="F145" s="6">
        <v>249.3</v>
      </c>
      <c r="G145" s="6">
        <v>250.0</v>
      </c>
      <c r="H145" s="6">
        <v>251.5</v>
      </c>
      <c r="I145" s="6">
        <v>250.3</v>
      </c>
    </row>
    <row r="146">
      <c r="A146" s="5">
        <v>46040.489583333336</v>
      </c>
      <c r="B146" s="6">
        <v>431.4</v>
      </c>
      <c r="C146" s="6">
        <v>436.5</v>
      </c>
      <c r="D146" s="6">
        <v>432.7</v>
      </c>
      <c r="E146" s="6">
        <v>433.5</v>
      </c>
      <c r="F146" s="6">
        <v>249.0</v>
      </c>
      <c r="G146" s="6">
        <v>250.3</v>
      </c>
      <c r="H146" s="6">
        <v>251.6</v>
      </c>
      <c r="I146" s="6">
        <v>250.3</v>
      </c>
    </row>
    <row r="147">
      <c r="A147" s="5">
        <v>46040.493055555555</v>
      </c>
      <c r="B147" s="6">
        <v>430.0</v>
      </c>
      <c r="C147" s="6">
        <v>434.7</v>
      </c>
      <c r="D147" s="6">
        <v>430.8</v>
      </c>
      <c r="E147" s="6">
        <v>431.8</v>
      </c>
      <c r="F147" s="6">
        <v>248.1</v>
      </c>
      <c r="G147" s="6">
        <v>249.5</v>
      </c>
      <c r="H147" s="6">
        <v>250.3</v>
      </c>
      <c r="I147" s="6">
        <v>249.3</v>
      </c>
    </row>
    <row r="148">
      <c r="A148" s="5">
        <v>46040.49652777778</v>
      </c>
      <c r="B148" s="6">
        <v>432.6</v>
      </c>
      <c r="C148" s="6">
        <v>436.8</v>
      </c>
      <c r="D148" s="6">
        <v>433.6</v>
      </c>
      <c r="E148" s="6">
        <v>434.3</v>
      </c>
      <c r="F148" s="6">
        <v>249.9</v>
      </c>
      <c r="G148" s="6">
        <v>250.7</v>
      </c>
      <c r="H148" s="6">
        <v>251.7</v>
      </c>
      <c r="I148" s="6">
        <v>250.8</v>
      </c>
    </row>
    <row r="149">
      <c r="A149" s="5">
        <v>46040.5</v>
      </c>
      <c r="B149" s="6">
        <v>431.8</v>
      </c>
      <c r="C149" s="6">
        <v>436.0</v>
      </c>
      <c r="D149" s="6">
        <v>432.9</v>
      </c>
      <c r="E149" s="6">
        <v>433.6</v>
      </c>
      <c r="F149" s="6">
        <v>249.4</v>
      </c>
      <c r="G149" s="6">
        <v>250.4</v>
      </c>
      <c r="H149" s="6">
        <v>251.2</v>
      </c>
      <c r="I149" s="6">
        <v>250.3</v>
      </c>
    </row>
    <row r="150">
      <c r="A150" s="5">
        <v>46040.50347222222</v>
      </c>
      <c r="B150" s="6">
        <v>433.0</v>
      </c>
      <c r="C150" s="6">
        <v>436.9</v>
      </c>
      <c r="D150" s="6">
        <v>433.4</v>
      </c>
      <c r="E150" s="6">
        <v>434.4</v>
      </c>
      <c r="F150" s="6">
        <v>249.8</v>
      </c>
      <c r="G150" s="6">
        <v>251.1</v>
      </c>
      <c r="H150" s="6">
        <v>251.6</v>
      </c>
      <c r="I150" s="6">
        <v>250.8</v>
      </c>
    </row>
    <row r="151">
      <c r="A151" s="5">
        <v>46040.506944444445</v>
      </c>
      <c r="B151" s="6">
        <v>435.5</v>
      </c>
      <c r="C151" s="6">
        <v>439.5</v>
      </c>
      <c r="D151" s="6">
        <v>436.0</v>
      </c>
      <c r="E151" s="6">
        <v>437.0</v>
      </c>
      <c r="F151" s="6">
        <v>251.5</v>
      </c>
      <c r="G151" s="6">
        <v>252.5</v>
      </c>
      <c r="H151" s="6">
        <v>253.0</v>
      </c>
      <c r="I151" s="6">
        <v>252.3</v>
      </c>
    </row>
    <row r="152">
      <c r="A152" s="5">
        <v>46040.510416666664</v>
      </c>
      <c r="B152" s="6">
        <v>435.7</v>
      </c>
      <c r="C152" s="6">
        <v>439.4</v>
      </c>
      <c r="D152" s="6">
        <v>436.3</v>
      </c>
      <c r="E152" s="6">
        <v>437.2</v>
      </c>
      <c r="F152" s="6">
        <v>251.7</v>
      </c>
      <c r="G152" s="6">
        <v>252.4</v>
      </c>
      <c r="H152" s="6">
        <v>253.0</v>
      </c>
      <c r="I152" s="6">
        <v>252.4</v>
      </c>
    </row>
    <row r="153">
      <c r="A153" s="5">
        <v>46040.51388888889</v>
      </c>
      <c r="B153" s="6">
        <v>430.1</v>
      </c>
      <c r="C153" s="6">
        <v>434.2</v>
      </c>
      <c r="D153" s="6">
        <v>431.0</v>
      </c>
      <c r="E153" s="6">
        <v>431.8</v>
      </c>
      <c r="F153" s="6">
        <v>248.2</v>
      </c>
      <c r="G153" s="6">
        <v>249.5</v>
      </c>
      <c r="H153" s="6">
        <v>250.1</v>
      </c>
      <c r="I153" s="6">
        <v>249.3</v>
      </c>
    </row>
    <row r="154">
      <c r="A154" s="5">
        <v>46040.51736111111</v>
      </c>
      <c r="B154" s="6">
        <v>432.3</v>
      </c>
      <c r="C154" s="6">
        <v>435.6</v>
      </c>
      <c r="D154" s="6">
        <v>432.5</v>
      </c>
      <c r="E154" s="6">
        <v>433.5</v>
      </c>
      <c r="F154" s="6">
        <v>249.4</v>
      </c>
      <c r="G154" s="6">
        <v>250.5</v>
      </c>
      <c r="H154" s="6">
        <v>250.8</v>
      </c>
      <c r="I154" s="6">
        <v>250.3</v>
      </c>
    </row>
    <row r="155">
      <c r="A155" s="5">
        <v>46040.520833333336</v>
      </c>
      <c r="B155" s="6">
        <v>436.5</v>
      </c>
      <c r="C155" s="6">
        <v>440.8</v>
      </c>
      <c r="D155" s="6">
        <v>438.1</v>
      </c>
      <c r="E155" s="6">
        <v>438.5</v>
      </c>
      <c r="F155" s="6">
        <v>252.2</v>
      </c>
      <c r="G155" s="6">
        <v>253.0</v>
      </c>
      <c r="H155" s="6">
        <v>254.3</v>
      </c>
      <c r="I155" s="6">
        <v>253.2</v>
      </c>
    </row>
    <row r="156">
      <c r="A156" s="5">
        <v>46040.524305555555</v>
      </c>
      <c r="B156" s="6">
        <v>434.9</v>
      </c>
      <c r="C156" s="6">
        <v>438.4</v>
      </c>
      <c r="D156" s="6">
        <v>435.6</v>
      </c>
      <c r="E156" s="6">
        <v>436.3</v>
      </c>
      <c r="F156" s="6">
        <v>251.1</v>
      </c>
      <c r="G156" s="6">
        <v>252.0</v>
      </c>
      <c r="H156" s="6">
        <v>252.6</v>
      </c>
      <c r="I156" s="6">
        <v>251.9</v>
      </c>
    </row>
    <row r="157">
      <c r="A157" s="5">
        <v>46040.52777777778</v>
      </c>
      <c r="B157" s="6">
        <v>434.3</v>
      </c>
      <c r="C157" s="6">
        <v>437.6</v>
      </c>
      <c r="D157" s="6">
        <v>435.8</v>
      </c>
      <c r="E157" s="6">
        <v>435.9</v>
      </c>
      <c r="F157" s="6">
        <v>251.1</v>
      </c>
      <c r="G157" s="6">
        <v>251.1</v>
      </c>
      <c r="H157" s="6">
        <v>252.8</v>
      </c>
      <c r="I157" s="6">
        <v>251.7</v>
      </c>
    </row>
    <row r="158">
      <c r="A158" s="5">
        <v>46040.53125</v>
      </c>
      <c r="B158" s="6">
        <v>432.3</v>
      </c>
      <c r="C158" s="6">
        <v>436.6</v>
      </c>
      <c r="D158" s="6">
        <v>434.1</v>
      </c>
      <c r="E158" s="6">
        <v>434.3</v>
      </c>
      <c r="F158" s="6">
        <v>249.9</v>
      </c>
      <c r="G158" s="6">
        <v>250.4</v>
      </c>
      <c r="H158" s="6">
        <v>251.9</v>
      </c>
      <c r="I158" s="6">
        <v>250.8</v>
      </c>
    </row>
    <row r="159">
      <c r="A159" s="5">
        <v>46040.53472222222</v>
      </c>
      <c r="B159" s="6">
        <v>431.0</v>
      </c>
      <c r="C159" s="6">
        <v>434.9</v>
      </c>
      <c r="D159" s="6">
        <v>432.1</v>
      </c>
      <c r="E159" s="6">
        <v>432.7</v>
      </c>
      <c r="F159" s="6">
        <v>248.9</v>
      </c>
      <c r="G159" s="6">
        <v>249.7</v>
      </c>
      <c r="H159" s="6">
        <v>250.8</v>
      </c>
      <c r="I159" s="6">
        <v>249.8</v>
      </c>
    </row>
    <row r="160">
      <c r="A160" s="5">
        <v>46040.538194444445</v>
      </c>
      <c r="B160" s="6">
        <v>430.4</v>
      </c>
      <c r="C160" s="6">
        <v>434.9</v>
      </c>
      <c r="D160" s="6">
        <v>432.0</v>
      </c>
      <c r="E160" s="6">
        <v>432.4</v>
      </c>
      <c r="F160" s="6">
        <v>248.6</v>
      </c>
      <c r="G160" s="6">
        <v>249.5</v>
      </c>
      <c r="H160" s="6">
        <v>250.9</v>
      </c>
      <c r="I160" s="6">
        <v>249.7</v>
      </c>
    </row>
    <row r="161">
      <c r="A161" s="5">
        <v>46040.541666666664</v>
      </c>
      <c r="B161" s="6">
        <v>432.2</v>
      </c>
      <c r="C161" s="6">
        <v>436.9</v>
      </c>
      <c r="D161" s="6">
        <v>434.3</v>
      </c>
      <c r="E161" s="6">
        <v>434.5</v>
      </c>
      <c r="F161" s="6">
        <v>249.7</v>
      </c>
      <c r="G161" s="6">
        <v>250.6</v>
      </c>
      <c r="H161" s="6">
        <v>252.2</v>
      </c>
      <c r="I161" s="6">
        <v>250.9</v>
      </c>
    </row>
    <row r="162">
      <c r="A162" s="5">
        <v>46040.54513888889</v>
      </c>
      <c r="B162" s="6">
        <v>432.9</v>
      </c>
      <c r="C162" s="6">
        <v>436.8</v>
      </c>
      <c r="D162" s="6">
        <v>434.3</v>
      </c>
      <c r="E162" s="6">
        <v>434.7</v>
      </c>
      <c r="F162" s="6">
        <v>250.2</v>
      </c>
      <c r="G162" s="6">
        <v>250.7</v>
      </c>
      <c r="H162" s="6">
        <v>252.0</v>
      </c>
      <c r="I162" s="6">
        <v>251.0</v>
      </c>
    </row>
    <row r="163">
      <c r="A163" s="5">
        <v>46040.54861111111</v>
      </c>
      <c r="B163" s="6">
        <v>434.5</v>
      </c>
      <c r="C163" s="6">
        <v>439.1</v>
      </c>
      <c r="D163" s="6">
        <v>436.0</v>
      </c>
      <c r="E163" s="6">
        <v>436.5</v>
      </c>
      <c r="F163" s="6">
        <v>250.8</v>
      </c>
      <c r="G163" s="6">
        <v>252.0</v>
      </c>
      <c r="H163" s="6">
        <v>253.3</v>
      </c>
      <c r="I163" s="6">
        <v>252.0</v>
      </c>
    </row>
    <row r="164">
      <c r="A164" s="5">
        <v>46040.552083333336</v>
      </c>
      <c r="B164" s="6">
        <v>435.0</v>
      </c>
      <c r="C164" s="6">
        <v>438.5</v>
      </c>
      <c r="D164" s="6">
        <v>436.2</v>
      </c>
      <c r="E164" s="6">
        <v>436.6</v>
      </c>
      <c r="F164" s="6">
        <v>251.3</v>
      </c>
      <c r="G164" s="6">
        <v>251.8</v>
      </c>
      <c r="H164" s="6">
        <v>253.0</v>
      </c>
      <c r="I164" s="6">
        <v>252.1</v>
      </c>
    </row>
    <row r="165">
      <c r="A165" s="5">
        <v>46040.555555555555</v>
      </c>
      <c r="B165" s="6">
        <v>435.1</v>
      </c>
      <c r="C165" s="6">
        <v>438.1</v>
      </c>
      <c r="D165" s="6">
        <v>435.9</v>
      </c>
      <c r="E165" s="6">
        <v>436.3</v>
      </c>
      <c r="F165" s="6">
        <v>251.3</v>
      </c>
      <c r="G165" s="6">
        <v>251.7</v>
      </c>
      <c r="H165" s="6">
        <v>252.8</v>
      </c>
      <c r="I165" s="6">
        <v>251.9</v>
      </c>
    </row>
    <row r="166">
      <c r="A166" s="5">
        <v>46040.55902777778</v>
      </c>
      <c r="B166" s="6">
        <v>436.3</v>
      </c>
      <c r="C166" s="6">
        <v>439.9</v>
      </c>
      <c r="D166" s="6">
        <v>437.6</v>
      </c>
      <c r="E166" s="6">
        <v>437.9</v>
      </c>
      <c r="F166" s="6">
        <v>252.3</v>
      </c>
      <c r="G166" s="6">
        <v>252.5</v>
      </c>
      <c r="H166" s="6">
        <v>253.7</v>
      </c>
      <c r="I166" s="6">
        <v>252.8</v>
      </c>
    </row>
    <row r="167">
      <c r="A167" s="5">
        <v>46040.5625</v>
      </c>
      <c r="B167" s="6">
        <v>436.0</v>
      </c>
      <c r="C167" s="6">
        <v>439.6</v>
      </c>
      <c r="D167" s="6">
        <v>437.0</v>
      </c>
      <c r="E167" s="6">
        <v>437.5</v>
      </c>
      <c r="F167" s="6">
        <v>251.8</v>
      </c>
      <c r="G167" s="6">
        <v>252.5</v>
      </c>
      <c r="H167" s="6">
        <v>253.5</v>
      </c>
      <c r="I167" s="6">
        <v>252.6</v>
      </c>
    </row>
    <row r="168">
      <c r="A168" s="5">
        <v>46040.56597222222</v>
      </c>
      <c r="B168" s="6">
        <v>434.7</v>
      </c>
      <c r="C168" s="6">
        <v>438.2</v>
      </c>
      <c r="D168" s="6">
        <v>435.8</v>
      </c>
      <c r="E168" s="6">
        <v>436.2</v>
      </c>
      <c r="F168" s="6">
        <v>251.2</v>
      </c>
      <c r="G168" s="6">
        <v>251.5</v>
      </c>
      <c r="H168" s="6">
        <v>252.8</v>
      </c>
      <c r="I168" s="6">
        <v>251.9</v>
      </c>
    </row>
    <row r="169">
      <c r="A169" s="5">
        <v>46040.569444444445</v>
      </c>
      <c r="B169" s="6">
        <v>437.4</v>
      </c>
      <c r="C169" s="6">
        <v>440.8</v>
      </c>
      <c r="D169" s="6">
        <v>438.2</v>
      </c>
      <c r="E169" s="6">
        <v>438.8</v>
      </c>
      <c r="F169" s="6">
        <v>252.7</v>
      </c>
      <c r="G169" s="6">
        <v>253.1</v>
      </c>
      <c r="H169" s="6">
        <v>254.2</v>
      </c>
      <c r="I169" s="6">
        <v>253.4</v>
      </c>
    </row>
    <row r="170">
      <c r="A170" s="5">
        <v>46040.572916666664</v>
      </c>
      <c r="B170" s="6">
        <v>437.8</v>
      </c>
      <c r="C170" s="6">
        <v>441.5</v>
      </c>
      <c r="D170" s="6">
        <v>438.6</v>
      </c>
      <c r="E170" s="6">
        <v>439.3</v>
      </c>
      <c r="F170" s="6">
        <v>252.9</v>
      </c>
      <c r="G170" s="6">
        <v>253.4</v>
      </c>
      <c r="H170" s="6">
        <v>254.6</v>
      </c>
      <c r="I170" s="6">
        <v>253.6</v>
      </c>
    </row>
    <row r="171">
      <c r="A171" s="5">
        <v>46040.57638888889</v>
      </c>
      <c r="B171" s="6">
        <v>436.4</v>
      </c>
      <c r="C171" s="6">
        <v>440.6</v>
      </c>
      <c r="D171" s="6">
        <v>438.2</v>
      </c>
      <c r="E171" s="6">
        <v>438.4</v>
      </c>
      <c r="F171" s="6">
        <v>252.4</v>
      </c>
      <c r="G171" s="6">
        <v>252.6</v>
      </c>
      <c r="H171" s="6">
        <v>254.4</v>
      </c>
      <c r="I171" s="6">
        <v>253.1</v>
      </c>
    </row>
    <row r="172">
      <c r="A172" s="5">
        <v>46040.57986111111</v>
      </c>
      <c r="B172" s="6">
        <v>437.5</v>
      </c>
      <c r="C172" s="6">
        <v>442.0</v>
      </c>
      <c r="D172" s="6">
        <v>439.3</v>
      </c>
      <c r="E172" s="6">
        <v>439.6</v>
      </c>
      <c r="F172" s="6">
        <v>253.0</v>
      </c>
      <c r="G172" s="6">
        <v>253.5</v>
      </c>
      <c r="H172" s="6">
        <v>255.0</v>
      </c>
      <c r="I172" s="6">
        <v>253.8</v>
      </c>
    </row>
    <row r="173">
      <c r="A173" s="5">
        <v>46040.583333333336</v>
      </c>
      <c r="B173" s="6">
        <v>438.4</v>
      </c>
      <c r="C173" s="6">
        <v>442.8</v>
      </c>
      <c r="D173" s="6">
        <v>440.4</v>
      </c>
      <c r="E173" s="6">
        <v>440.5</v>
      </c>
      <c r="F173" s="6">
        <v>253.6</v>
      </c>
      <c r="G173" s="6">
        <v>253.9</v>
      </c>
      <c r="H173" s="6">
        <v>255.6</v>
      </c>
      <c r="I173" s="6">
        <v>254.3</v>
      </c>
    </row>
    <row r="174">
      <c r="A174" s="5">
        <v>46040.586805555555</v>
      </c>
      <c r="B174" s="6">
        <v>439.2</v>
      </c>
      <c r="C174" s="6">
        <v>444.1</v>
      </c>
      <c r="D174" s="6">
        <v>441.5</v>
      </c>
      <c r="E174" s="6">
        <v>441.6</v>
      </c>
      <c r="F174" s="6">
        <v>254.1</v>
      </c>
      <c r="G174" s="6">
        <v>254.4</v>
      </c>
      <c r="H174" s="6">
        <v>256.3</v>
      </c>
      <c r="I174" s="6">
        <v>255.0</v>
      </c>
    </row>
    <row r="175">
      <c r="A175" s="5">
        <v>46040.59027777778</v>
      </c>
      <c r="B175" s="6">
        <v>438.1</v>
      </c>
      <c r="C175" s="6">
        <v>442.9</v>
      </c>
      <c r="D175" s="6">
        <v>440.2</v>
      </c>
      <c r="E175" s="6">
        <v>440.4</v>
      </c>
      <c r="F175" s="6">
        <v>253.3</v>
      </c>
      <c r="G175" s="6">
        <v>253.8</v>
      </c>
      <c r="H175" s="6">
        <v>255.7</v>
      </c>
      <c r="I175" s="6">
        <v>254.3</v>
      </c>
    </row>
    <row r="176">
      <c r="A176" s="5">
        <v>46040.59375</v>
      </c>
      <c r="B176" s="6">
        <v>438.0</v>
      </c>
      <c r="C176" s="6">
        <v>442.6</v>
      </c>
      <c r="D176" s="6">
        <v>440.2</v>
      </c>
      <c r="E176" s="6">
        <v>440.3</v>
      </c>
      <c r="F176" s="6">
        <v>253.5</v>
      </c>
      <c r="G176" s="6">
        <v>253.4</v>
      </c>
      <c r="H176" s="6">
        <v>255.6</v>
      </c>
      <c r="I176" s="6">
        <v>254.2</v>
      </c>
    </row>
    <row r="177">
      <c r="A177" s="5">
        <v>46040.59722222222</v>
      </c>
      <c r="B177" s="6">
        <v>437.7</v>
      </c>
      <c r="C177" s="6">
        <v>441.6</v>
      </c>
      <c r="D177" s="6">
        <v>439.7</v>
      </c>
      <c r="E177" s="6">
        <v>439.7</v>
      </c>
      <c r="F177" s="6">
        <v>253.3</v>
      </c>
      <c r="G177" s="6">
        <v>253.3</v>
      </c>
      <c r="H177" s="6">
        <v>254.9</v>
      </c>
      <c r="I177" s="6">
        <v>253.8</v>
      </c>
    </row>
    <row r="178">
      <c r="A178" s="5">
        <v>46040.600694444445</v>
      </c>
      <c r="B178" s="6">
        <v>441.7</v>
      </c>
      <c r="C178" s="6">
        <v>445.6</v>
      </c>
      <c r="D178" s="6">
        <v>443.4</v>
      </c>
      <c r="E178" s="6">
        <v>443.6</v>
      </c>
      <c r="F178" s="6">
        <v>255.5</v>
      </c>
      <c r="G178" s="6">
        <v>255.8</v>
      </c>
      <c r="H178" s="6">
        <v>257.0</v>
      </c>
      <c r="I178" s="6">
        <v>256.1</v>
      </c>
    </row>
    <row r="179">
      <c r="A179" s="5">
        <v>46040.604166666664</v>
      </c>
      <c r="B179" s="6">
        <v>440.7</v>
      </c>
      <c r="C179" s="6">
        <v>445.9</v>
      </c>
      <c r="D179" s="6">
        <v>444.1</v>
      </c>
      <c r="E179" s="6">
        <v>443.6</v>
      </c>
      <c r="F179" s="6">
        <v>255.3</v>
      </c>
      <c r="G179" s="6">
        <v>255.2</v>
      </c>
      <c r="H179" s="6">
        <v>257.8</v>
      </c>
      <c r="I179" s="6">
        <v>256.1</v>
      </c>
    </row>
    <row r="180">
      <c r="A180" s="5">
        <v>46040.60763888889</v>
      </c>
      <c r="B180" s="6">
        <v>440.6</v>
      </c>
      <c r="C180" s="6">
        <v>444.5</v>
      </c>
      <c r="D180" s="6">
        <v>442.4</v>
      </c>
      <c r="E180" s="6">
        <v>442.5</v>
      </c>
      <c r="F180" s="6">
        <v>254.8</v>
      </c>
      <c r="G180" s="6">
        <v>254.9</v>
      </c>
      <c r="H180" s="6">
        <v>256.7</v>
      </c>
      <c r="I180" s="6">
        <v>255.5</v>
      </c>
    </row>
    <row r="181">
      <c r="A181" s="5">
        <v>46040.61111111111</v>
      </c>
      <c r="B181" s="6">
        <v>440.8</v>
      </c>
      <c r="C181" s="6">
        <v>444.1</v>
      </c>
      <c r="D181" s="6">
        <v>442.3</v>
      </c>
      <c r="E181" s="6">
        <v>442.4</v>
      </c>
      <c r="F181" s="6">
        <v>254.9</v>
      </c>
      <c r="G181" s="6">
        <v>254.9</v>
      </c>
      <c r="H181" s="6">
        <v>256.5</v>
      </c>
      <c r="I181" s="6">
        <v>255.4</v>
      </c>
    </row>
    <row r="182">
      <c r="A182" s="5">
        <v>46040.614583333336</v>
      </c>
      <c r="B182" s="6">
        <v>439.6</v>
      </c>
      <c r="C182" s="6">
        <v>444.3</v>
      </c>
      <c r="D182" s="6">
        <v>442.1</v>
      </c>
      <c r="E182" s="6">
        <v>442.0</v>
      </c>
      <c r="F182" s="6">
        <v>254.2</v>
      </c>
      <c r="G182" s="6">
        <v>254.5</v>
      </c>
      <c r="H182" s="6">
        <v>256.8</v>
      </c>
      <c r="I182" s="6">
        <v>255.2</v>
      </c>
    </row>
    <row r="183">
      <c r="A183" s="5">
        <v>46040.618055555555</v>
      </c>
      <c r="B183" s="6">
        <v>439.9</v>
      </c>
      <c r="C183" s="6">
        <v>443.4</v>
      </c>
      <c r="D183" s="6">
        <v>441.6</v>
      </c>
      <c r="E183" s="6">
        <v>441.6</v>
      </c>
      <c r="F183" s="6">
        <v>254.5</v>
      </c>
      <c r="G183" s="6">
        <v>254.5</v>
      </c>
      <c r="H183" s="6">
        <v>256.0</v>
      </c>
      <c r="I183" s="6">
        <v>255.0</v>
      </c>
    </row>
    <row r="184">
      <c r="A184" s="5">
        <v>46040.62152777778</v>
      </c>
      <c r="B184" s="6">
        <v>438.1</v>
      </c>
      <c r="C184" s="6">
        <v>442.9</v>
      </c>
      <c r="D184" s="6">
        <v>440.3</v>
      </c>
      <c r="E184" s="6">
        <v>440.5</v>
      </c>
      <c r="F184" s="6">
        <v>253.3</v>
      </c>
      <c r="G184" s="6">
        <v>253.9</v>
      </c>
      <c r="H184" s="6">
        <v>255.8</v>
      </c>
      <c r="I184" s="6">
        <v>254.3</v>
      </c>
    </row>
    <row r="185">
      <c r="A185" s="5">
        <v>46040.625</v>
      </c>
      <c r="B185" s="6">
        <v>437.3</v>
      </c>
      <c r="C185" s="6">
        <v>442.3</v>
      </c>
      <c r="D185" s="6">
        <v>440.0</v>
      </c>
      <c r="E185" s="6">
        <v>439.9</v>
      </c>
      <c r="F185" s="6">
        <v>252.8</v>
      </c>
      <c r="G185" s="6">
        <v>253.5</v>
      </c>
      <c r="H185" s="6">
        <v>255.7</v>
      </c>
      <c r="I185" s="6">
        <v>254.0</v>
      </c>
    </row>
    <row r="186">
      <c r="A186" s="5">
        <v>46040.62847222222</v>
      </c>
      <c r="B186" s="6">
        <v>437.5</v>
      </c>
      <c r="C186" s="6">
        <v>441.3</v>
      </c>
      <c r="D186" s="6">
        <v>440.5</v>
      </c>
      <c r="E186" s="6">
        <v>439.7</v>
      </c>
      <c r="F186" s="6">
        <v>253.4</v>
      </c>
      <c r="G186" s="6">
        <v>252.7</v>
      </c>
      <c r="H186" s="6">
        <v>255.5</v>
      </c>
      <c r="I186" s="6">
        <v>253.9</v>
      </c>
    </row>
    <row r="187">
      <c r="A187" s="5">
        <v>46040.631944444445</v>
      </c>
      <c r="B187" s="6">
        <v>437.7</v>
      </c>
      <c r="C187" s="6">
        <v>441.4</v>
      </c>
      <c r="D187" s="6">
        <v>439.8</v>
      </c>
      <c r="E187" s="6">
        <v>439.7</v>
      </c>
      <c r="F187" s="6">
        <v>253.3</v>
      </c>
      <c r="G187" s="6">
        <v>253.0</v>
      </c>
      <c r="H187" s="6">
        <v>255.2</v>
      </c>
      <c r="I187" s="6">
        <v>253.8</v>
      </c>
    </row>
    <row r="188">
      <c r="A188" s="5">
        <v>46040.635416666664</v>
      </c>
      <c r="B188" s="6">
        <v>438.5</v>
      </c>
      <c r="C188" s="6">
        <v>442.6</v>
      </c>
      <c r="D188" s="6">
        <v>440.6</v>
      </c>
      <c r="E188" s="6">
        <v>440.5</v>
      </c>
      <c r="F188" s="6">
        <v>253.5</v>
      </c>
      <c r="G188" s="6">
        <v>254.0</v>
      </c>
      <c r="H188" s="6">
        <v>255.6</v>
      </c>
      <c r="I188" s="6">
        <v>254.4</v>
      </c>
    </row>
    <row r="189">
      <c r="A189" s="5">
        <v>46040.63888888889</v>
      </c>
      <c r="B189" s="6">
        <v>437.9</v>
      </c>
      <c r="C189" s="6">
        <v>442.0</v>
      </c>
      <c r="D189" s="6">
        <v>440.0</v>
      </c>
      <c r="E189" s="6">
        <v>440.0</v>
      </c>
      <c r="F189" s="6">
        <v>253.3</v>
      </c>
      <c r="G189" s="6">
        <v>253.7</v>
      </c>
      <c r="H189" s="6">
        <v>255.2</v>
      </c>
      <c r="I189" s="6">
        <v>254.0</v>
      </c>
    </row>
    <row r="190">
      <c r="A190" s="5">
        <v>46040.64236111111</v>
      </c>
      <c r="B190" s="6">
        <v>438.7</v>
      </c>
      <c r="C190" s="6">
        <v>443.2</v>
      </c>
      <c r="D190" s="6">
        <v>441.0</v>
      </c>
      <c r="E190" s="6">
        <v>441.0</v>
      </c>
      <c r="F190" s="6">
        <v>253.4</v>
      </c>
      <c r="G190" s="6">
        <v>254.4</v>
      </c>
      <c r="H190" s="6">
        <v>256.0</v>
      </c>
      <c r="I190" s="6">
        <v>254.6</v>
      </c>
    </row>
    <row r="191">
      <c r="A191" s="5">
        <v>46040.645833333336</v>
      </c>
      <c r="B191" s="6">
        <v>440.2</v>
      </c>
      <c r="C191" s="6">
        <v>443.9</v>
      </c>
      <c r="D191" s="6">
        <v>441.7</v>
      </c>
      <c r="E191" s="6">
        <v>441.9</v>
      </c>
      <c r="F191" s="6">
        <v>254.3</v>
      </c>
      <c r="G191" s="6">
        <v>255.1</v>
      </c>
      <c r="H191" s="6">
        <v>256.1</v>
      </c>
      <c r="I191" s="6">
        <v>255.2</v>
      </c>
    </row>
    <row r="192">
      <c r="A192" s="5">
        <v>46040.649305555555</v>
      </c>
      <c r="B192" s="6">
        <v>436.7</v>
      </c>
      <c r="C192" s="6">
        <v>440.8</v>
      </c>
      <c r="D192" s="6">
        <v>438.9</v>
      </c>
      <c r="E192" s="6">
        <v>438.8</v>
      </c>
      <c r="F192" s="6">
        <v>252.2</v>
      </c>
      <c r="G192" s="6">
        <v>253.1</v>
      </c>
      <c r="H192" s="6">
        <v>254.7</v>
      </c>
      <c r="I192" s="6">
        <v>253.3</v>
      </c>
    </row>
    <row r="193">
      <c r="A193" s="5">
        <v>46040.65277777778</v>
      </c>
      <c r="B193" s="6">
        <v>437.7</v>
      </c>
      <c r="C193" s="6">
        <v>441.3</v>
      </c>
      <c r="D193" s="6">
        <v>439.9</v>
      </c>
      <c r="E193" s="6">
        <v>439.6</v>
      </c>
      <c r="F193" s="6">
        <v>252.9</v>
      </c>
      <c r="G193" s="6">
        <v>253.3</v>
      </c>
      <c r="H193" s="6">
        <v>255.2</v>
      </c>
      <c r="I193" s="6">
        <v>253.8</v>
      </c>
    </row>
    <row r="194">
      <c r="A194" s="5">
        <v>46040.65625</v>
      </c>
      <c r="B194" s="6">
        <v>438.4</v>
      </c>
      <c r="C194" s="6">
        <v>443.0</v>
      </c>
      <c r="D194" s="6">
        <v>441.0</v>
      </c>
      <c r="E194" s="6">
        <v>440.8</v>
      </c>
      <c r="F194" s="6">
        <v>253.4</v>
      </c>
      <c r="G194" s="6">
        <v>254.0</v>
      </c>
      <c r="H194" s="6">
        <v>256.1</v>
      </c>
      <c r="I194" s="6">
        <v>254.5</v>
      </c>
    </row>
    <row r="195">
      <c r="A195" s="5">
        <v>46040.65972222222</v>
      </c>
      <c r="B195" s="6">
        <v>436.2</v>
      </c>
      <c r="C195" s="6">
        <v>440.8</v>
      </c>
      <c r="D195" s="6">
        <v>439.1</v>
      </c>
      <c r="E195" s="6">
        <v>438.7</v>
      </c>
      <c r="F195" s="6">
        <v>252.3</v>
      </c>
      <c r="G195" s="6">
        <v>252.7</v>
      </c>
      <c r="H195" s="6">
        <v>254.9</v>
      </c>
      <c r="I195" s="6">
        <v>253.3</v>
      </c>
    </row>
    <row r="196">
      <c r="A196" s="5">
        <v>46040.663194444445</v>
      </c>
      <c r="B196" s="6">
        <v>434.0</v>
      </c>
      <c r="C196" s="6">
        <v>438.9</v>
      </c>
      <c r="D196" s="6">
        <v>437.7</v>
      </c>
      <c r="E196" s="6">
        <v>436.9</v>
      </c>
      <c r="F196" s="6">
        <v>251.2</v>
      </c>
      <c r="G196" s="6">
        <v>251.4</v>
      </c>
      <c r="H196" s="6">
        <v>254.1</v>
      </c>
      <c r="I196" s="6">
        <v>252.2</v>
      </c>
    </row>
    <row r="197">
      <c r="A197" s="5">
        <v>46040.666666666664</v>
      </c>
      <c r="B197" s="6">
        <v>435.1</v>
      </c>
      <c r="C197" s="6">
        <v>439.0</v>
      </c>
      <c r="D197" s="6">
        <v>439.1</v>
      </c>
      <c r="E197" s="6">
        <v>437.7</v>
      </c>
      <c r="F197" s="6">
        <v>252.3</v>
      </c>
      <c r="G197" s="6">
        <v>251.2</v>
      </c>
      <c r="H197" s="6">
        <v>254.7</v>
      </c>
      <c r="I197" s="6">
        <v>252.7</v>
      </c>
    </row>
    <row r="198">
      <c r="A198" s="5">
        <v>46040.67013888889</v>
      </c>
      <c r="B198" s="6">
        <v>438.5</v>
      </c>
      <c r="C198" s="6">
        <v>442.3</v>
      </c>
      <c r="D198" s="6">
        <v>441.9</v>
      </c>
      <c r="E198" s="6">
        <v>440.9</v>
      </c>
      <c r="F198" s="6">
        <v>254.1</v>
      </c>
      <c r="G198" s="6">
        <v>253.3</v>
      </c>
      <c r="H198" s="6">
        <v>256.3</v>
      </c>
      <c r="I198" s="6">
        <v>254.6</v>
      </c>
    </row>
    <row r="199">
      <c r="A199" s="5">
        <v>46040.67361111111</v>
      </c>
      <c r="B199" s="6">
        <v>437.4</v>
      </c>
      <c r="C199" s="6">
        <v>441.1</v>
      </c>
      <c r="D199" s="6">
        <v>440.7</v>
      </c>
      <c r="E199" s="6">
        <v>439.7</v>
      </c>
      <c r="F199" s="6">
        <v>253.2</v>
      </c>
      <c r="G199" s="6">
        <v>252.8</v>
      </c>
      <c r="H199" s="6">
        <v>255.6</v>
      </c>
      <c r="I199" s="6">
        <v>253.9</v>
      </c>
    </row>
    <row r="200">
      <c r="A200" s="5">
        <v>46040.677083333336</v>
      </c>
      <c r="B200" s="6">
        <v>435.2</v>
      </c>
      <c r="C200" s="6">
        <v>439.5</v>
      </c>
      <c r="D200" s="6">
        <v>439.6</v>
      </c>
      <c r="E200" s="6">
        <v>438.1</v>
      </c>
      <c r="F200" s="6">
        <v>252.2</v>
      </c>
      <c r="G200" s="6">
        <v>251.8</v>
      </c>
      <c r="H200" s="6">
        <v>254.9</v>
      </c>
      <c r="I200" s="6">
        <v>252.9</v>
      </c>
    </row>
    <row r="201">
      <c r="A201" s="5">
        <v>46040.680555555555</v>
      </c>
      <c r="B201" s="6">
        <v>439.1</v>
      </c>
      <c r="C201" s="6">
        <v>442.3</v>
      </c>
      <c r="D201" s="6">
        <v>441.7</v>
      </c>
      <c r="E201" s="6">
        <v>441.0</v>
      </c>
      <c r="F201" s="6">
        <v>253.9</v>
      </c>
      <c r="G201" s="6">
        <v>253.9</v>
      </c>
      <c r="H201" s="6">
        <v>256.0</v>
      </c>
      <c r="I201" s="6">
        <v>254.6</v>
      </c>
    </row>
    <row r="202">
      <c r="A202" s="5">
        <v>46040.68402777778</v>
      </c>
      <c r="B202" s="6">
        <v>438.3</v>
      </c>
      <c r="C202" s="6">
        <v>442.1</v>
      </c>
      <c r="D202" s="6">
        <v>441.3</v>
      </c>
      <c r="E202" s="6">
        <v>440.6</v>
      </c>
      <c r="F202" s="6">
        <v>253.6</v>
      </c>
      <c r="G202" s="6">
        <v>253.8</v>
      </c>
      <c r="H202" s="6">
        <v>255.8</v>
      </c>
      <c r="I202" s="6">
        <v>254.4</v>
      </c>
    </row>
    <row r="203">
      <c r="A203" s="5">
        <v>46040.6875</v>
      </c>
      <c r="B203" s="6">
        <v>440.6</v>
      </c>
      <c r="C203" s="6">
        <v>444.0</v>
      </c>
      <c r="D203" s="6">
        <v>444.0</v>
      </c>
      <c r="E203" s="6">
        <v>442.9</v>
      </c>
      <c r="F203" s="6">
        <v>255.3</v>
      </c>
      <c r="G203" s="6">
        <v>254.8</v>
      </c>
      <c r="H203" s="6">
        <v>256.9</v>
      </c>
      <c r="I203" s="6">
        <v>255.7</v>
      </c>
    </row>
    <row r="204">
      <c r="A204" s="5">
        <v>46040.69097222222</v>
      </c>
      <c r="B204" s="6">
        <v>439.8</v>
      </c>
      <c r="C204" s="6">
        <v>444.0</v>
      </c>
      <c r="D204" s="6">
        <v>443.3</v>
      </c>
      <c r="E204" s="6">
        <v>442.4</v>
      </c>
      <c r="F204" s="6">
        <v>254.6</v>
      </c>
      <c r="G204" s="6">
        <v>254.6</v>
      </c>
      <c r="H204" s="6">
        <v>257.0</v>
      </c>
      <c r="I204" s="6">
        <v>255.4</v>
      </c>
    </row>
    <row r="205">
      <c r="A205" s="5">
        <v>46040.694444444445</v>
      </c>
      <c r="B205" s="6">
        <v>440.3</v>
      </c>
      <c r="C205" s="6">
        <v>443.5</v>
      </c>
      <c r="D205" s="6">
        <v>442.1</v>
      </c>
      <c r="E205" s="6">
        <v>442.0</v>
      </c>
      <c r="F205" s="6">
        <v>254.4</v>
      </c>
      <c r="G205" s="6">
        <v>255.0</v>
      </c>
      <c r="H205" s="6">
        <v>256.1</v>
      </c>
      <c r="I205" s="6">
        <v>255.2</v>
      </c>
    </row>
    <row r="206">
      <c r="A206" s="5">
        <v>46040.697916666664</v>
      </c>
      <c r="B206" s="6">
        <v>442.1</v>
      </c>
      <c r="C206" s="6">
        <v>444.9</v>
      </c>
      <c r="D206" s="6">
        <v>443.7</v>
      </c>
      <c r="E206" s="6">
        <v>443.6</v>
      </c>
      <c r="F206" s="6">
        <v>255.8</v>
      </c>
      <c r="G206" s="6">
        <v>255.9</v>
      </c>
      <c r="H206" s="6">
        <v>256.6</v>
      </c>
      <c r="I206" s="6">
        <v>256.1</v>
      </c>
    </row>
    <row r="207">
      <c r="A207" s="5">
        <v>46040.70138888889</v>
      </c>
      <c r="B207" s="6">
        <v>439.9</v>
      </c>
      <c r="C207" s="6">
        <v>443.8</v>
      </c>
      <c r="D207" s="6">
        <v>442.4</v>
      </c>
      <c r="E207" s="6">
        <v>442.0</v>
      </c>
      <c r="F207" s="6">
        <v>254.6</v>
      </c>
      <c r="G207" s="6">
        <v>255.0</v>
      </c>
      <c r="H207" s="6">
        <v>256.1</v>
      </c>
      <c r="I207" s="6">
        <v>255.2</v>
      </c>
    </row>
    <row r="208">
      <c r="A208" s="5">
        <v>46040.70486111111</v>
      </c>
      <c r="B208" s="6">
        <v>443.2</v>
      </c>
      <c r="C208" s="6">
        <v>446.0</v>
      </c>
      <c r="D208" s="6">
        <v>445.8</v>
      </c>
      <c r="E208" s="6">
        <v>445.0</v>
      </c>
      <c r="F208" s="6">
        <v>256.8</v>
      </c>
      <c r="G208" s="6">
        <v>256.2</v>
      </c>
      <c r="H208" s="6">
        <v>257.7</v>
      </c>
      <c r="I208" s="6">
        <v>256.9</v>
      </c>
    </row>
    <row r="209">
      <c r="A209" s="5">
        <v>46040.708333333336</v>
      </c>
      <c r="B209" s="6">
        <v>433.9</v>
      </c>
      <c r="C209" s="6">
        <v>437.6</v>
      </c>
      <c r="D209" s="6">
        <v>437.0</v>
      </c>
      <c r="E209" s="6">
        <v>436.2</v>
      </c>
      <c r="F209" s="6">
        <v>251.6</v>
      </c>
      <c r="G209" s="6">
        <v>251.0</v>
      </c>
      <c r="H209" s="6">
        <v>252.9</v>
      </c>
      <c r="I209" s="6">
        <v>251.8</v>
      </c>
    </row>
    <row r="210">
      <c r="A210" s="5">
        <v>46040.711805555555</v>
      </c>
      <c r="B210" s="6">
        <v>438.5</v>
      </c>
      <c r="C210" s="6">
        <v>442.3</v>
      </c>
      <c r="D210" s="6">
        <v>441.6</v>
      </c>
      <c r="E210" s="6">
        <v>440.8</v>
      </c>
      <c r="F210" s="6">
        <v>254.1</v>
      </c>
      <c r="G210" s="6">
        <v>253.5</v>
      </c>
      <c r="H210" s="6">
        <v>255.9</v>
      </c>
      <c r="I210" s="6">
        <v>254.5</v>
      </c>
    </row>
    <row r="211">
      <c r="A211" s="5">
        <v>46040.71527777778</v>
      </c>
      <c r="B211" s="6">
        <v>436.6</v>
      </c>
      <c r="C211" s="6">
        <v>440.0</v>
      </c>
      <c r="D211" s="6">
        <v>439.7</v>
      </c>
      <c r="E211" s="6">
        <v>438.8</v>
      </c>
      <c r="F211" s="6">
        <v>252.9</v>
      </c>
      <c r="G211" s="6">
        <v>252.4</v>
      </c>
      <c r="H211" s="6">
        <v>254.7</v>
      </c>
      <c r="I211" s="6">
        <v>253.3</v>
      </c>
    </row>
    <row r="212">
      <c r="A212" s="5">
        <v>46040.71875</v>
      </c>
      <c r="B212" s="6">
        <v>439.5</v>
      </c>
      <c r="C212" s="6">
        <v>444.1</v>
      </c>
      <c r="D212" s="6">
        <v>444.0</v>
      </c>
      <c r="E212" s="6">
        <v>442.5</v>
      </c>
      <c r="F212" s="6">
        <v>254.9</v>
      </c>
      <c r="G212" s="6">
        <v>254.2</v>
      </c>
      <c r="H212" s="6">
        <v>257.3</v>
      </c>
      <c r="I212" s="6">
        <v>255.5</v>
      </c>
    </row>
    <row r="213">
      <c r="A213" s="5">
        <v>46040.72222222222</v>
      </c>
      <c r="B213" s="6">
        <v>441.4</v>
      </c>
      <c r="C213" s="6">
        <v>445.8</v>
      </c>
      <c r="D213" s="6">
        <v>445.0</v>
      </c>
      <c r="E213" s="6">
        <v>444.0</v>
      </c>
      <c r="F213" s="6">
        <v>255.7</v>
      </c>
      <c r="G213" s="6">
        <v>255.5</v>
      </c>
      <c r="H213" s="6">
        <v>257.9</v>
      </c>
      <c r="I213" s="6">
        <v>256.4</v>
      </c>
    </row>
    <row r="214">
      <c r="A214" s="5">
        <v>46040.725694444445</v>
      </c>
      <c r="B214" s="6">
        <v>433.1</v>
      </c>
      <c r="C214" s="6">
        <v>437.8</v>
      </c>
      <c r="D214" s="6">
        <v>436.4</v>
      </c>
      <c r="E214" s="6">
        <v>435.8</v>
      </c>
      <c r="F214" s="6">
        <v>250.8</v>
      </c>
      <c r="G214" s="6">
        <v>250.9</v>
      </c>
      <c r="H214" s="6">
        <v>253.1</v>
      </c>
      <c r="I214" s="6">
        <v>251.6</v>
      </c>
    </row>
    <row r="215">
      <c r="A215" s="5">
        <v>46040.729166666664</v>
      </c>
      <c r="B215" s="6">
        <v>433.9</v>
      </c>
      <c r="C215" s="6">
        <v>439.1</v>
      </c>
      <c r="D215" s="6">
        <v>437.4</v>
      </c>
      <c r="E215" s="6">
        <v>436.8</v>
      </c>
      <c r="F215" s="6">
        <v>251.1</v>
      </c>
      <c r="G215" s="6">
        <v>251.5</v>
      </c>
      <c r="H215" s="6">
        <v>254.0</v>
      </c>
      <c r="I215" s="6">
        <v>252.2</v>
      </c>
    </row>
    <row r="216">
      <c r="A216" s="5">
        <v>46040.73263888889</v>
      </c>
      <c r="B216" s="6">
        <v>442.4</v>
      </c>
      <c r="C216" s="6">
        <v>447.0</v>
      </c>
      <c r="D216" s="6">
        <v>445.9</v>
      </c>
      <c r="E216" s="6">
        <v>445.1</v>
      </c>
      <c r="F216" s="6">
        <v>256.1</v>
      </c>
      <c r="G216" s="6">
        <v>256.2</v>
      </c>
      <c r="H216" s="6">
        <v>258.7</v>
      </c>
      <c r="I216" s="6">
        <v>257.0</v>
      </c>
    </row>
    <row r="217">
      <c r="A217" s="5">
        <v>46040.73611111111</v>
      </c>
      <c r="B217" s="6">
        <v>441.4</v>
      </c>
      <c r="C217" s="6">
        <v>445.9</v>
      </c>
      <c r="D217" s="6">
        <v>444.6</v>
      </c>
      <c r="E217" s="6">
        <v>444.0</v>
      </c>
      <c r="F217" s="6">
        <v>255.4</v>
      </c>
      <c r="G217" s="6">
        <v>255.6</v>
      </c>
      <c r="H217" s="6">
        <v>258.0</v>
      </c>
      <c r="I217" s="6">
        <v>256.3</v>
      </c>
    </row>
    <row r="218">
      <c r="A218" s="5">
        <v>46040.739583333336</v>
      </c>
      <c r="B218" s="6">
        <v>442.6</v>
      </c>
      <c r="C218" s="6">
        <v>446.7</v>
      </c>
      <c r="D218" s="6">
        <v>446.0</v>
      </c>
      <c r="E218" s="6">
        <v>445.1</v>
      </c>
      <c r="F218" s="6">
        <v>256.4</v>
      </c>
      <c r="G218" s="6">
        <v>256.0</v>
      </c>
      <c r="H218" s="6">
        <v>258.5</v>
      </c>
      <c r="I218" s="6">
        <v>257.0</v>
      </c>
    </row>
    <row r="219">
      <c r="A219" s="5">
        <v>46040.743055555555</v>
      </c>
      <c r="B219" s="6">
        <v>441.9</v>
      </c>
      <c r="C219" s="6">
        <v>447.0</v>
      </c>
      <c r="D219" s="6">
        <v>447.0</v>
      </c>
      <c r="E219" s="6">
        <v>445.3</v>
      </c>
      <c r="F219" s="6">
        <v>256.4</v>
      </c>
      <c r="G219" s="6">
        <v>255.6</v>
      </c>
      <c r="H219" s="6">
        <v>259.2</v>
      </c>
      <c r="I219" s="6">
        <v>257.1</v>
      </c>
    </row>
    <row r="220">
      <c r="A220" s="5">
        <v>46040.74652777778</v>
      </c>
      <c r="B220" s="6">
        <v>444.8</v>
      </c>
      <c r="C220" s="6">
        <v>449.7</v>
      </c>
      <c r="D220" s="6">
        <v>449.1</v>
      </c>
      <c r="E220" s="6">
        <v>447.9</v>
      </c>
      <c r="F220" s="6">
        <v>258.1</v>
      </c>
      <c r="G220" s="6">
        <v>257.4</v>
      </c>
      <c r="H220" s="6">
        <v>260.2</v>
      </c>
      <c r="I220" s="6">
        <v>258.6</v>
      </c>
    </row>
    <row r="221">
      <c r="A221" s="5">
        <v>46040.75</v>
      </c>
      <c r="B221" s="6">
        <v>443.4</v>
      </c>
      <c r="C221" s="6">
        <v>449.4</v>
      </c>
      <c r="D221" s="6">
        <v>448.0</v>
      </c>
      <c r="E221" s="6">
        <v>446.9</v>
      </c>
      <c r="F221" s="6">
        <v>256.9</v>
      </c>
      <c r="G221" s="6">
        <v>257.2</v>
      </c>
      <c r="H221" s="6">
        <v>260.0</v>
      </c>
      <c r="I221" s="6">
        <v>258.0</v>
      </c>
    </row>
    <row r="222">
      <c r="A222" s="5">
        <v>46040.75347222222</v>
      </c>
      <c r="B222" s="6">
        <v>435.7</v>
      </c>
      <c r="C222" s="6">
        <v>442.0</v>
      </c>
      <c r="D222" s="6">
        <v>441.4</v>
      </c>
      <c r="E222" s="6">
        <v>439.7</v>
      </c>
      <c r="F222" s="6">
        <v>252.9</v>
      </c>
      <c r="G222" s="6">
        <v>252.7</v>
      </c>
      <c r="H222" s="6">
        <v>256.1</v>
      </c>
      <c r="I222" s="6">
        <v>253.9</v>
      </c>
    </row>
    <row r="223">
      <c r="A223" s="5">
        <v>46040.756944444445</v>
      </c>
      <c r="B223" s="6">
        <v>437.7</v>
      </c>
      <c r="C223" s="6">
        <v>443.6</v>
      </c>
      <c r="D223" s="6">
        <v>442.7</v>
      </c>
      <c r="E223" s="6">
        <v>441.3</v>
      </c>
      <c r="F223" s="6">
        <v>253.7</v>
      </c>
      <c r="G223" s="6">
        <v>253.7</v>
      </c>
      <c r="H223" s="6">
        <v>257.0</v>
      </c>
      <c r="I223" s="6">
        <v>254.8</v>
      </c>
    </row>
    <row r="224">
      <c r="A224" s="5">
        <v>46040.760416666664</v>
      </c>
      <c r="B224" s="6">
        <v>435.3</v>
      </c>
      <c r="C224" s="6">
        <v>442.2</v>
      </c>
      <c r="D224" s="6">
        <v>441.6</v>
      </c>
      <c r="E224" s="6">
        <v>439.7</v>
      </c>
      <c r="F224" s="6">
        <v>252.4</v>
      </c>
      <c r="G224" s="6">
        <v>252.6</v>
      </c>
      <c r="H224" s="6">
        <v>256.6</v>
      </c>
      <c r="I224" s="6">
        <v>253.9</v>
      </c>
    </row>
    <row r="225">
      <c r="A225" s="5">
        <v>46040.76388888889</v>
      </c>
      <c r="B225" s="6">
        <v>436.0</v>
      </c>
      <c r="C225" s="6">
        <v>442.9</v>
      </c>
      <c r="D225" s="6">
        <v>441.8</v>
      </c>
      <c r="E225" s="6">
        <v>440.2</v>
      </c>
      <c r="F225" s="6">
        <v>252.8</v>
      </c>
      <c r="G225" s="6">
        <v>253.0</v>
      </c>
      <c r="H225" s="6">
        <v>256.7</v>
      </c>
      <c r="I225" s="6">
        <v>254.2</v>
      </c>
    </row>
    <row r="226">
      <c r="A226" s="5">
        <v>46040.76736111111</v>
      </c>
      <c r="B226" s="6">
        <v>435.7</v>
      </c>
      <c r="C226" s="6">
        <v>441.6</v>
      </c>
      <c r="D226" s="6">
        <v>441.0</v>
      </c>
      <c r="E226" s="6">
        <v>439.4</v>
      </c>
      <c r="F226" s="6">
        <v>252.7</v>
      </c>
      <c r="G226" s="6">
        <v>252.6</v>
      </c>
      <c r="H226" s="6">
        <v>255.9</v>
      </c>
      <c r="I226" s="6">
        <v>253.7</v>
      </c>
    </row>
    <row r="227">
      <c r="A227" s="5">
        <v>46040.770833333336</v>
      </c>
      <c r="B227" s="6">
        <v>435.1</v>
      </c>
      <c r="C227" s="6">
        <v>441.8</v>
      </c>
      <c r="D227" s="6">
        <v>441.2</v>
      </c>
      <c r="E227" s="6">
        <v>439.4</v>
      </c>
      <c r="F227" s="6">
        <v>252.7</v>
      </c>
      <c r="G227" s="6">
        <v>252.4</v>
      </c>
      <c r="H227" s="6">
        <v>256.0</v>
      </c>
      <c r="I227" s="6">
        <v>253.7</v>
      </c>
    </row>
    <row r="228">
      <c r="A228" s="5">
        <v>46040.774305555555</v>
      </c>
      <c r="B228" s="6">
        <v>436.0</v>
      </c>
      <c r="C228" s="6">
        <v>441.1</v>
      </c>
      <c r="D228" s="6">
        <v>441.4</v>
      </c>
      <c r="E228" s="6">
        <v>439.5</v>
      </c>
      <c r="F228" s="6">
        <v>253.3</v>
      </c>
      <c r="G228" s="6">
        <v>252.2</v>
      </c>
      <c r="H228" s="6">
        <v>255.7</v>
      </c>
      <c r="I228" s="6">
        <v>253.7</v>
      </c>
    </row>
    <row r="229">
      <c r="A229" s="5">
        <v>46040.77777777778</v>
      </c>
      <c r="B229" s="6">
        <v>436.0</v>
      </c>
      <c r="C229" s="6">
        <v>442.7</v>
      </c>
      <c r="D229" s="6">
        <v>442.2</v>
      </c>
      <c r="E229" s="6">
        <v>440.3</v>
      </c>
      <c r="F229" s="6">
        <v>253.1</v>
      </c>
      <c r="G229" s="6">
        <v>252.8</v>
      </c>
      <c r="H229" s="6">
        <v>256.7</v>
      </c>
      <c r="I229" s="6">
        <v>254.2</v>
      </c>
    </row>
    <row r="230">
      <c r="A230" s="5">
        <v>46040.78125</v>
      </c>
      <c r="B230" s="6">
        <v>436.2</v>
      </c>
      <c r="C230" s="6">
        <v>443.1</v>
      </c>
      <c r="D230" s="6">
        <v>442.3</v>
      </c>
      <c r="E230" s="6">
        <v>440.6</v>
      </c>
      <c r="F230" s="6">
        <v>253.2</v>
      </c>
      <c r="G230" s="6">
        <v>253.2</v>
      </c>
      <c r="H230" s="6">
        <v>256.7</v>
      </c>
      <c r="I230" s="6">
        <v>254.4</v>
      </c>
    </row>
    <row r="231">
      <c r="A231" s="5">
        <v>46040.78472222222</v>
      </c>
      <c r="B231" s="6">
        <v>436.7</v>
      </c>
      <c r="C231" s="6">
        <v>443.0</v>
      </c>
      <c r="D231" s="6">
        <v>442.7</v>
      </c>
      <c r="E231" s="6">
        <v>440.8</v>
      </c>
      <c r="F231" s="6">
        <v>253.3</v>
      </c>
      <c r="G231" s="6">
        <v>253.3</v>
      </c>
      <c r="H231" s="6">
        <v>256.9</v>
      </c>
      <c r="I231" s="6">
        <v>254.5</v>
      </c>
    </row>
    <row r="232">
      <c r="A232" s="5">
        <v>46040.788194444445</v>
      </c>
      <c r="B232" s="6">
        <v>437.0</v>
      </c>
      <c r="C232" s="6">
        <v>444.1</v>
      </c>
      <c r="D232" s="6">
        <v>443.8</v>
      </c>
      <c r="E232" s="6">
        <v>441.6</v>
      </c>
      <c r="F232" s="6">
        <v>253.6</v>
      </c>
      <c r="G232" s="6">
        <v>253.7</v>
      </c>
      <c r="H232" s="6">
        <v>257.7</v>
      </c>
      <c r="I232" s="6">
        <v>255.0</v>
      </c>
    </row>
    <row r="233">
      <c r="A233" s="5">
        <v>46040.791666666664</v>
      </c>
      <c r="B233" s="6">
        <v>435.4</v>
      </c>
      <c r="C233" s="6">
        <v>443.0</v>
      </c>
      <c r="D233" s="6">
        <v>441.2</v>
      </c>
      <c r="E233" s="6">
        <v>439.8</v>
      </c>
      <c r="F233" s="6">
        <v>252.2</v>
      </c>
      <c r="G233" s="6">
        <v>253.1</v>
      </c>
      <c r="H233" s="6">
        <v>256.6</v>
      </c>
      <c r="I233" s="6">
        <v>253.9</v>
      </c>
    </row>
    <row r="234">
      <c r="A234" s="5">
        <v>46040.79513888889</v>
      </c>
      <c r="B234" s="6">
        <v>437.1</v>
      </c>
      <c r="C234" s="6">
        <v>443.6</v>
      </c>
      <c r="D234" s="6">
        <v>442.6</v>
      </c>
      <c r="E234" s="6">
        <v>441.1</v>
      </c>
      <c r="F234" s="6">
        <v>253.2</v>
      </c>
      <c r="G234" s="6">
        <v>253.8</v>
      </c>
      <c r="H234" s="6">
        <v>257.0</v>
      </c>
      <c r="I234" s="6">
        <v>254.7</v>
      </c>
    </row>
    <row r="235">
      <c r="A235" s="5">
        <v>46040.79861111111</v>
      </c>
      <c r="B235" s="6">
        <v>436.5</v>
      </c>
      <c r="C235" s="6">
        <v>443.9</v>
      </c>
      <c r="D235" s="6">
        <v>443.4</v>
      </c>
      <c r="E235" s="6">
        <v>441.3</v>
      </c>
      <c r="F235" s="6">
        <v>253.1</v>
      </c>
      <c r="G235" s="6">
        <v>253.5</v>
      </c>
      <c r="H235" s="6">
        <v>257.8</v>
      </c>
      <c r="I235" s="6">
        <v>254.8</v>
      </c>
    </row>
    <row r="236">
      <c r="A236" s="5">
        <v>46040.802083333336</v>
      </c>
      <c r="B236" s="6">
        <v>436.8</v>
      </c>
      <c r="C236" s="6">
        <v>443.6</v>
      </c>
      <c r="D236" s="6">
        <v>442.6</v>
      </c>
      <c r="E236" s="6">
        <v>441.0</v>
      </c>
      <c r="F236" s="6">
        <v>253.1</v>
      </c>
      <c r="G236" s="6">
        <v>253.6</v>
      </c>
      <c r="H236" s="6">
        <v>257.2</v>
      </c>
      <c r="I236" s="6">
        <v>254.6</v>
      </c>
    </row>
    <row r="237">
      <c r="A237" s="5">
        <v>46040.805555555555</v>
      </c>
      <c r="B237" s="6">
        <v>436.0</v>
      </c>
      <c r="C237" s="6">
        <v>443.2</v>
      </c>
      <c r="D237" s="6">
        <v>442.1</v>
      </c>
      <c r="E237" s="6">
        <v>440.4</v>
      </c>
      <c r="F237" s="6">
        <v>252.8</v>
      </c>
      <c r="G237" s="6">
        <v>253.4</v>
      </c>
      <c r="H237" s="6">
        <v>256.8</v>
      </c>
      <c r="I237" s="6">
        <v>254.3</v>
      </c>
    </row>
    <row r="238">
      <c r="A238" s="5">
        <v>46040.80902777778</v>
      </c>
      <c r="B238" s="6">
        <v>436.3</v>
      </c>
      <c r="C238" s="6">
        <v>444.1</v>
      </c>
      <c r="D238" s="6">
        <v>443.1</v>
      </c>
      <c r="E238" s="6">
        <v>441.2</v>
      </c>
      <c r="F238" s="6">
        <v>253.0</v>
      </c>
      <c r="G238" s="6">
        <v>253.7</v>
      </c>
      <c r="H238" s="6">
        <v>257.4</v>
      </c>
      <c r="I238" s="6">
        <v>254.7</v>
      </c>
    </row>
    <row r="239">
      <c r="A239" s="5">
        <v>46040.8125</v>
      </c>
      <c r="B239" s="6">
        <v>436.3</v>
      </c>
      <c r="C239" s="6">
        <v>443.4</v>
      </c>
      <c r="D239" s="6">
        <v>442.5</v>
      </c>
      <c r="E239" s="6">
        <v>440.7</v>
      </c>
      <c r="F239" s="6">
        <v>253.1</v>
      </c>
      <c r="G239" s="6">
        <v>253.4</v>
      </c>
      <c r="H239" s="6">
        <v>257.0</v>
      </c>
      <c r="I239" s="6">
        <v>254.5</v>
      </c>
    </row>
    <row r="240">
      <c r="A240" s="5">
        <v>46040.81597222222</v>
      </c>
      <c r="B240" s="6">
        <v>436.5</v>
      </c>
      <c r="C240" s="6">
        <v>444.1</v>
      </c>
      <c r="D240" s="6">
        <v>443.2</v>
      </c>
      <c r="E240" s="6">
        <v>441.2</v>
      </c>
      <c r="F240" s="6">
        <v>253.0</v>
      </c>
      <c r="G240" s="6">
        <v>253.6</v>
      </c>
      <c r="H240" s="6">
        <v>257.6</v>
      </c>
      <c r="I240" s="6">
        <v>254.8</v>
      </c>
    </row>
    <row r="241">
      <c r="A241" s="5">
        <v>46040.819444444445</v>
      </c>
      <c r="B241" s="6">
        <v>437.3</v>
      </c>
      <c r="C241" s="6">
        <v>444.8</v>
      </c>
      <c r="D241" s="6">
        <v>444.2</v>
      </c>
      <c r="E241" s="6">
        <v>442.1</v>
      </c>
      <c r="F241" s="6">
        <v>253.6</v>
      </c>
      <c r="G241" s="6">
        <v>253.9</v>
      </c>
      <c r="H241" s="6">
        <v>258.1</v>
      </c>
      <c r="I241" s="6">
        <v>255.2</v>
      </c>
    </row>
    <row r="242">
      <c r="A242" s="5">
        <v>46040.822916666664</v>
      </c>
      <c r="B242" s="6">
        <v>438.1</v>
      </c>
      <c r="C242" s="6">
        <v>444.9</v>
      </c>
      <c r="D242" s="6">
        <v>444.3</v>
      </c>
      <c r="E242" s="6">
        <v>442.4</v>
      </c>
      <c r="F242" s="6">
        <v>253.8</v>
      </c>
      <c r="G242" s="6">
        <v>254.5</v>
      </c>
      <c r="H242" s="6">
        <v>257.9</v>
      </c>
      <c r="I242" s="6">
        <v>255.4</v>
      </c>
    </row>
    <row r="243">
      <c r="A243" s="5">
        <v>46040.82638888889</v>
      </c>
      <c r="B243" s="6">
        <v>437.8</v>
      </c>
      <c r="C243" s="6">
        <v>445.3</v>
      </c>
      <c r="D243" s="6">
        <v>444.2</v>
      </c>
      <c r="E243" s="6">
        <v>442.4</v>
      </c>
      <c r="F243" s="6">
        <v>253.6</v>
      </c>
      <c r="G243" s="6">
        <v>254.5</v>
      </c>
      <c r="H243" s="6">
        <v>258.2</v>
      </c>
      <c r="I243" s="6">
        <v>255.4</v>
      </c>
    </row>
    <row r="244">
      <c r="A244" s="5">
        <v>46040.82986111111</v>
      </c>
      <c r="B244" s="6">
        <v>438.6</v>
      </c>
      <c r="C244" s="6">
        <v>445.5</v>
      </c>
      <c r="D244" s="6">
        <v>445.1</v>
      </c>
      <c r="E244" s="6">
        <v>443.1</v>
      </c>
      <c r="F244" s="6">
        <v>254.4</v>
      </c>
      <c r="G244" s="6">
        <v>254.6</v>
      </c>
      <c r="H244" s="6">
        <v>258.5</v>
      </c>
      <c r="I244" s="6">
        <v>255.8</v>
      </c>
    </row>
    <row r="245">
      <c r="A245" s="5">
        <v>46040.833333333336</v>
      </c>
      <c r="B245" s="6">
        <v>439.2</v>
      </c>
      <c r="C245" s="6">
        <v>446.1</v>
      </c>
      <c r="D245" s="6">
        <v>445.3</v>
      </c>
      <c r="E245" s="6">
        <v>443.5</v>
      </c>
      <c r="F245" s="6">
        <v>254.7</v>
      </c>
      <c r="G245" s="6">
        <v>254.9</v>
      </c>
      <c r="H245" s="6">
        <v>258.5</v>
      </c>
      <c r="I245" s="6">
        <v>256.1</v>
      </c>
    </row>
    <row r="246">
      <c r="A246" s="5">
        <v>46040.836805555555</v>
      </c>
      <c r="B246" s="6">
        <v>438.9</v>
      </c>
      <c r="C246" s="6">
        <v>446.4</v>
      </c>
      <c r="D246" s="6">
        <v>445.4</v>
      </c>
      <c r="E246" s="6">
        <v>443.6</v>
      </c>
      <c r="F246" s="6">
        <v>254.7</v>
      </c>
      <c r="G246" s="6">
        <v>255.0</v>
      </c>
      <c r="H246" s="6">
        <v>258.6</v>
      </c>
      <c r="I246" s="6">
        <v>256.1</v>
      </c>
    </row>
    <row r="247">
      <c r="A247" s="5">
        <v>46040.84027777778</v>
      </c>
      <c r="B247" s="6">
        <v>439.0</v>
      </c>
      <c r="C247" s="6">
        <v>446.3</v>
      </c>
      <c r="D247" s="6">
        <v>445.0</v>
      </c>
      <c r="E247" s="6">
        <v>443.5</v>
      </c>
      <c r="F247" s="6">
        <v>254.5</v>
      </c>
      <c r="G247" s="6">
        <v>255.2</v>
      </c>
      <c r="H247" s="6">
        <v>258.5</v>
      </c>
      <c r="I247" s="6">
        <v>256.0</v>
      </c>
    </row>
    <row r="248">
      <c r="A248" s="5">
        <v>46040.84375</v>
      </c>
      <c r="B248" s="6">
        <v>439.6</v>
      </c>
      <c r="C248" s="6">
        <v>446.7</v>
      </c>
      <c r="D248" s="6">
        <v>445.6</v>
      </c>
      <c r="E248" s="6">
        <v>444.0</v>
      </c>
      <c r="F248" s="6">
        <v>254.9</v>
      </c>
      <c r="G248" s="6">
        <v>255.5</v>
      </c>
      <c r="H248" s="6">
        <v>258.5</v>
      </c>
      <c r="I248" s="6">
        <v>256.3</v>
      </c>
    </row>
    <row r="249">
      <c r="A249" s="5">
        <v>46040.84722222222</v>
      </c>
      <c r="B249" s="6">
        <v>438.7</v>
      </c>
      <c r="C249" s="6">
        <v>446.3</v>
      </c>
      <c r="D249" s="6">
        <v>445.8</v>
      </c>
      <c r="E249" s="6">
        <v>443.6</v>
      </c>
      <c r="F249" s="6">
        <v>254.8</v>
      </c>
      <c r="G249" s="6">
        <v>254.8</v>
      </c>
      <c r="H249" s="6">
        <v>258.7</v>
      </c>
      <c r="I249" s="6">
        <v>256.1</v>
      </c>
    </row>
    <row r="250">
      <c r="A250" s="5">
        <v>46040.850694444445</v>
      </c>
      <c r="B250" s="6">
        <v>440.4</v>
      </c>
      <c r="C250" s="6">
        <v>446.9</v>
      </c>
      <c r="D250" s="6">
        <v>445.7</v>
      </c>
      <c r="E250" s="6">
        <v>444.3</v>
      </c>
      <c r="F250" s="6">
        <v>255.4</v>
      </c>
      <c r="G250" s="6">
        <v>255.5</v>
      </c>
      <c r="H250" s="6">
        <v>258.8</v>
      </c>
      <c r="I250" s="6">
        <v>256.5</v>
      </c>
    </row>
    <row r="251">
      <c r="A251" s="5">
        <v>46040.854166666664</v>
      </c>
      <c r="B251" s="6">
        <v>440.8</v>
      </c>
      <c r="C251" s="6">
        <v>446.7</v>
      </c>
      <c r="D251" s="6">
        <v>446.4</v>
      </c>
      <c r="E251" s="6">
        <v>444.6</v>
      </c>
      <c r="F251" s="6">
        <v>255.6</v>
      </c>
      <c r="G251" s="6">
        <v>255.6</v>
      </c>
      <c r="H251" s="6">
        <v>258.9</v>
      </c>
      <c r="I251" s="6">
        <v>256.7</v>
      </c>
    </row>
    <row r="252">
      <c r="A252" s="5">
        <v>46040.85763888889</v>
      </c>
      <c r="B252" s="6">
        <v>440.7</v>
      </c>
      <c r="C252" s="6">
        <v>446.4</v>
      </c>
      <c r="D252" s="6">
        <v>445.2</v>
      </c>
      <c r="E252" s="6">
        <v>444.1</v>
      </c>
      <c r="F252" s="6">
        <v>255.4</v>
      </c>
      <c r="G252" s="6">
        <v>255.4</v>
      </c>
      <c r="H252" s="6">
        <v>258.4</v>
      </c>
      <c r="I252" s="6">
        <v>256.4</v>
      </c>
    </row>
    <row r="253">
      <c r="A253" s="5">
        <v>46040.86111111111</v>
      </c>
      <c r="B253" s="6">
        <v>440.6</v>
      </c>
      <c r="C253" s="6">
        <v>446.8</v>
      </c>
      <c r="D253" s="6">
        <v>446.1</v>
      </c>
      <c r="E253" s="6">
        <v>444.5</v>
      </c>
      <c r="F253" s="6">
        <v>255.7</v>
      </c>
      <c r="G253" s="6">
        <v>255.3</v>
      </c>
      <c r="H253" s="6">
        <v>258.9</v>
      </c>
      <c r="I253" s="6">
        <v>256.6</v>
      </c>
    </row>
    <row r="254">
      <c r="A254" s="5">
        <v>46040.864583333336</v>
      </c>
      <c r="B254" s="6">
        <v>441.9</v>
      </c>
      <c r="C254" s="6">
        <v>447.2</v>
      </c>
      <c r="D254" s="6">
        <v>445.7</v>
      </c>
      <c r="E254" s="6">
        <v>445.0</v>
      </c>
      <c r="F254" s="6">
        <v>256.0</v>
      </c>
      <c r="G254" s="6">
        <v>256.0</v>
      </c>
      <c r="H254" s="6">
        <v>258.7</v>
      </c>
      <c r="I254" s="6">
        <v>256.9</v>
      </c>
    </row>
    <row r="255">
      <c r="A255" s="5">
        <v>46040.868055555555</v>
      </c>
      <c r="B255" s="6">
        <v>441.3</v>
      </c>
      <c r="C255" s="6">
        <v>445.8</v>
      </c>
      <c r="D255" s="6">
        <v>446.2</v>
      </c>
      <c r="E255" s="6">
        <v>444.4</v>
      </c>
      <c r="F255" s="6">
        <v>256.1</v>
      </c>
      <c r="G255" s="6">
        <v>255.1</v>
      </c>
      <c r="H255" s="6">
        <v>258.5</v>
      </c>
      <c r="I255" s="6">
        <v>256.6</v>
      </c>
    </row>
    <row r="256">
      <c r="A256" s="5">
        <v>46040.87152777778</v>
      </c>
      <c r="B256" s="6">
        <v>442.0</v>
      </c>
      <c r="C256" s="6">
        <v>447.6</v>
      </c>
      <c r="D256" s="6">
        <v>446.5</v>
      </c>
      <c r="E256" s="6">
        <v>445.4</v>
      </c>
      <c r="F256" s="6">
        <v>256.1</v>
      </c>
      <c r="G256" s="6">
        <v>256.1</v>
      </c>
      <c r="H256" s="6">
        <v>259.2</v>
      </c>
      <c r="I256" s="6">
        <v>257.1</v>
      </c>
    </row>
    <row r="257">
      <c r="A257" s="5">
        <v>46040.875</v>
      </c>
      <c r="B257" s="6">
        <v>441.9</v>
      </c>
      <c r="C257" s="6">
        <v>447.9</v>
      </c>
      <c r="D257" s="6">
        <v>447.0</v>
      </c>
      <c r="E257" s="6">
        <v>445.6</v>
      </c>
      <c r="F257" s="6">
        <v>256.2</v>
      </c>
      <c r="G257" s="6">
        <v>256.1</v>
      </c>
      <c r="H257" s="6">
        <v>259.5</v>
      </c>
      <c r="I257" s="6">
        <v>257.3</v>
      </c>
    </row>
    <row r="258">
      <c r="A258" s="5">
        <v>46040.87847222222</v>
      </c>
      <c r="B258" s="6">
        <v>440.4</v>
      </c>
      <c r="C258" s="6">
        <v>446.8</v>
      </c>
      <c r="D258" s="6">
        <v>445.4</v>
      </c>
      <c r="E258" s="6">
        <v>444.2</v>
      </c>
      <c r="F258" s="6">
        <v>255.3</v>
      </c>
      <c r="G258" s="6">
        <v>255.3</v>
      </c>
      <c r="H258" s="6">
        <v>258.7</v>
      </c>
      <c r="I258" s="6">
        <v>256.4</v>
      </c>
    </row>
    <row r="259">
      <c r="A259" s="5">
        <v>46040.881944444445</v>
      </c>
      <c r="B259" s="6">
        <v>441.0</v>
      </c>
      <c r="C259" s="6">
        <v>446.8</v>
      </c>
      <c r="D259" s="6">
        <v>445.1</v>
      </c>
      <c r="E259" s="6">
        <v>444.3</v>
      </c>
      <c r="F259" s="6">
        <v>255.5</v>
      </c>
      <c r="G259" s="6">
        <v>255.6</v>
      </c>
      <c r="H259" s="6">
        <v>258.4</v>
      </c>
      <c r="I259" s="6">
        <v>256.5</v>
      </c>
    </row>
    <row r="260">
      <c r="A260" s="5">
        <v>46040.885416666664</v>
      </c>
      <c r="B260" s="6">
        <v>441.2</v>
      </c>
      <c r="C260" s="6">
        <v>447.4</v>
      </c>
      <c r="D260" s="6">
        <v>445.9</v>
      </c>
      <c r="E260" s="6">
        <v>444.8</v>
      </c>
      <c r="F260" s="6">
        <v>255.9</v>
      </c>
      <c r="G260" s="6">
        <v>255.8</v>
      </c>
      <c r="H260" s="6">
        <v>258.8</v>
      </c>
      <c r="I260" s="6">
        <v>256.8</v>
      </c>
    </row>
    <row r="261">
      <c r="A261" s="5">
        <v>46040.88888888889</v>
      </c>
      <c r="B261" s="6">
        <v>442.6</v>
      </c>
      <c r="C261" s="6">
        <v>447.9</v>
      </c>
      <c r="D261" s="6">
        <v>446.9</v>
      </c>
      <c r="E261" s="6">
        <v>445.8</v>
      </c>
      <c r="F261" s="6">
        <v>256.7</v>
      </c>
      <c r="G261" s="6">
        <v>256.4</v>
      </c>
      <c r="H261" s="6">
        <v>259.1</v>
      </c>
      <c r="I261" s="6">
        <v>257.4</v>
      </c>
    </row>
    <row r="262">
      <c r="A262" s="5">
        <v>46040.89236111111</v>
      </c>
      <c r="B262" s="6">
        <v>442.8</v>
      </c>
      <c r="C262" s="6">
        <v>447.9</v>
      </c>
      <c r="D262" s="6">
        <v>447.8</v>
      </c>
      <c r="E262" s="6">
        <v>446.2</v>
      </c>
      <c r="F262" s="6">
        <v>257.1</v>
      </c>
      <c r="G262" s="6">
        <v>256.2</v>
      </c>
      <c r="H262" s="6">
        <v>259.4</v>
      </c>
      <c r="I262" s="6">
        <v>257.6</v>
      </c>
    </row>
    <row r="263">
      <c r="A263" s="5">
        <v>46040.895833333336</v>
      </c>
      <c r="B263" s="6">
        <v>442.8</v>
      </c>
      <c r="C263" s="6">
        <v>448.9</v>
      </c>
      <c r="D263" s="6">
        <v>447.1</v>
      </c>
      <c r="E263" s="6">
        <v>446.3</v>
      </c>
      <c r="F263" s="6">
        <v>256.7</v>
      </c>
      <c r="G263" s="6">
        <v>256.8</v>
      </c>
      <c r="H263" s="6">
        <v>259.5</v>
      </c>
      <c r="I263" s="6">
        <v>257.7</v>
      </c>
    </row>
    <row r="264">
      <c r="A264" s="5">
        <v>46040.899305555555</v>
      </c>
      <c r="B264" s="6">
        <v>443.6</v>
      </c>
      <c r="C264" s="6">
        <v>449.6</v>
      </c>
      <c r="D264" s="6">
        <v>447.6</v>
      </c>
      <c r="E264" s="6">
        <v>447.0</v>
      </c>
      <c r="F264" s="6">
        <v>257.2</v>
      </c>
      <c r="G264" s="6">
        <v>257.2</v>
      </c>
      <c r="H264" s="6">
        <v>259.7</v>
      </c>
      <c r="I264" s="6">
        <v>258.1</v>
      </c>
    </row>
    <row r="265">
      <c r="A265" s="5">
        <v>46040.90277777778</v>
      </c>
      <c r="B265" s="6">
        <v>443.1</v>
      </c>
      <c r="C265" s="6">
        <v>449.4</v>
      </c>
      <c r="D265" s="6">
        <v>448.6</v>
      </c>
      <c r="E265" s="6">
        <v>447.0</v>
      </c>
      <c r="F265" s="6">
        <v>257.4</v>
      </c>
      <c r="G265" s="6">
        <v>256.8</v>
      </c>
      <c r="H265" s="6">
        <v>260.2</v>
      </c>
      <c r="I265" s="6">
        <v>258.1</v>
      </c>
    </row>
    <row r="266">
      <c r="A266" s="5">
        <v>46040.90625</v>
      </c>
      <c r="B266" s="6">
        <v>443.7</v>
      </c>
      <c r="C266" s="6">
        <v>450.0</v>
      </c>
      <c r="D266" s="6">
        <v>448.6</v>
      </c>
      <c r="E266" s="6">
        <v>447.4</v>
      </c>
      <c r="F266" s="6">
        <v>257.4</v>
      </c>
      <c r="G266" s="6">
        <v>257.2</v>
      </c>
      <c r="H266" s="6">
        <v>260.3</v>
      </c>
      <c r="I266" s="6">
        <v>258.3</v>
      </c>
    </row>
    <row r="267">
      <c r="A267" s="5">
        <v>46040.90972222222</v>
      </c>
      <c r="B267" s="6">
        <v>443.2</v>
      </c>
      <c r="C267" s="6">
        <v>449.1</v>
      </c>
      <c r="D267" s="6">
        <v>448.0</v>
      </c>
      <c r="E267" s="6">
        <v>446.8</v>
      </c>
      <c r="F267" s="6">
        <v>257.1</v>
      </c>
      <c r="G267" s="6">
        <v>256.9</v>
      </c>
      <c r="H267" s="6">
        <v>259.9</v>
      </c>
      <c r="I267" s="6">
        <v>258.0</v>
      </c>
    </row>
    <row r="268">
      <c r="A268" s="5">
        <v>46040.913194444445</v>
      </c>
      <c r="B268" s="6">
        <v>443.5</v>
      </c>
      <c r="C268" s="6">
        <v>449.4</v>
      </c>
      <c r="D268" s="6">
        <v>448.4</v>
      </c>
      <c r="E268" s="6">
        <v>447.1</v>
      </c>
      <c r="F268" s="6">
        <v>257.3</v>
      </c>
      <c r="G268" s="6">
        <v>257.0</v>
      </c>
      <c r="H268" s="6">
        <v>260.1</v>
      </c>
      <c r="I268" s="6">
        <v>258.2</v>
      </c>
    </row>
    <row r="269">
      <c r="A269" s="5">
        <v>46040.916666666664</v>
      </c>
      <c r="B269" s="6">
        <v>443.7</v>
      </c>
      <c r="C269" s="6">
        <v>449.5</v>
      </c>
      <c r="D269" s="6">
        <v>448.5</v>
      </c>
      <c r="E269" s="6">
        <v>447.2</v>
      </c>
      <c r="F269" s="6">
        <v>257.2</v>
      </c>
      <c r="G269" s="6">
        <v>257.1</v>
      </c>
      <c r="H269" s="6">
        <v>260.3</v>
      </c>
      <c r="I269" s="6">
        <v>258.2</v>
      </c>
    </row>
    <row r="270">
      <c r="A270" s="5">
        <v>46040.92013888889</v>
      </c>
      <c r="B270" s="6">
        <v>443.1</v>
      </c>
      <c r="C270" s="6">
        <v>448.1</v>
      </c>
      <c r="D270" s="6">
        <v>447.7</v>
      </c>
      <c r="E270" s="6">
        <v>446.3</v>
      </c>
      <c r="F270" s="6">
        <v>256.9</v>
      </c>
      <c r="G270" s="6">
        <v>256.6</v>
      </c>
      <c r="H270" s="6">
        <v>259.6</v>
      </c>
      <c r="I270" s="6">
        <v>257.7</v>
      </c>
    </row>
    <row r="271">
      <c r="A271" s="5">
        <v>46040.92361111111</v>
      </c>
      <c r="B271" s="6">
        <v>444.3</v>
      </c>
      <c r="C271" s="6">
        <v>448.5</v>
      </c>
      <c r="D271" s="6">
        <v>448.2</v>
      </c>
      <c r="E271" s="6">
        <v>447.0</v>
      </c>
      <c r="F271" s="6">
        <v>257.6</v>
      </c>
      <c r="G271" s="6">
        <v>257.0</v>
      </c>
      <c r="H271" s="6">
        <v>259.6</v>
      </c>
      <c r="I271" s="6">
        <v>258.1</v>
      </c>
    </row>
    <row r="272">
      <c r="A272" s="5">
        <v>46040.927083333336</v>
      </c>
      <c r="B272" s="6">
        <v>443.2</v>
      </c>
      <c r="C272" s="6">
        <v>447.3</v>
      </c>
      <c r="D272" s="6">
        <v>447.4</v>
      </c>
      <c r="E272" s="6">
        <v>446.0</v>
      </c>
      <c r="F272" s="6">
        <v>257.1</v>
      </c>
      <c r="G272" s="6">
        <v>256.4</v>
      </c>
      <c r="H272" s="6">
        <v>259.0</v>
      </c>
      <c r="I272" s="6">
        <v>257.5</v>
      </c>
    </row>
    <row r="273">
      <c r="A273" s="5">
        <v>46040.930555555555</v>
      </c>
      <c r="B273" s="6">
        <v>441.8</v>
      </c>
      <c r="C273" s="6">
        <v>446.7</v>
      </c>
      <c r="D273" s="6">
        <v>445.9</v>
      </c>
      <c r="E273" s="6">
        <v>444.8</v>
      </c>
      <c r="F273" s="6">
        <v>256.0</v>
      </c>
      <c r="G273" s="6">
        <v>255.9</v>
      </c>
      <c r="H273" s="6">
        <v>258.5</v>
      </c>
      <c r="I273" s="6">
        <v>256.8</v>
      </c>
    </row>
    <row r="274">
      <c r="A274" s="5">
        <v>46040.93402777778</v>
      </c>
      <c r="B274" s="6">
        <v>441.6</v>
      </c>
      <c r="C274" s="6">
        <v>446.2</v>
      </c>
      <c r="D274" s="6">
        <v>446.4</v>
      </c>
      <c r="E274" s="6">
        <v>444.8</v>
      </c>
      <c r="F274" s="6">
        <v>256.3</v>
      </c>
      <c r="G274" s="6">
        <v>255.5</v>
      </c>
      <c r="H274" s="6">
        <v>258.5</v>
      </c>
      <c r="I274" s="6">
        <v>256.8</v>
      </c>
    </row>
    <row r="275">
      <c r="A275" s="5">
        <v>46040.9375</v>
      </c>
      <c r="B275" s="6">
        <v>441.6</v>
      </c>
      <c r="C275" s="6">
        <v>447.8</v>
      </c>
      <c r="D275" s="6">
        <v>446.7</v>
      </c>
      <c r="E275" s="6">
        <v>445.4</v>
      </c>
      <c r="F275" s="6">
        <v>256.1</v>
      </c>
      <c r="G275" s="6">
        <v>256.1</v>
      </c>
      <c r="H275" s="6">
        <v>259.2</v>
      </c>
      <c r="I275" s="6">
        <v>257.1</v>
      </c>
    </row>
    <row r="276">
      <c r="A276" s="5">
        <v>46040.94097222222</v>
      </c>
      <c r="B276" s="6">
        <v>442.3</v>
      </c>
      <c r="C276" s="6">
        <v>446.7</v>
      </c>
      <c r="D276" s="6">
        <v>446.2</v>
      </c>
      <c r="E276" s="6">
        <v>445.1</v>
      </c>
      <c r="F276" s="6">
        <v>256.3</v>
      </c>
      <c r="G276" s="6">
        <v>256.0</v>
      </c>
      <c r="H276" s="6">
        <v>258.5</v>
      </c>
      <c r="I276" s="6">
        <v>257.0</v>
      </c>
    </row>
    <row r="277">
      <c r="A277" s="5">
        <v>46040.944444444445</v>
      </c>
      <c r="B277" s="6">
        <v>442.0</v>
      </c>
      <c r="C277" s="6">
        <v>447.0</v>
      </c>
      <c r="D277" s="6">
        <v>446.4</v>
      </c>
      <c r="E277" s="6">
        <v>445.1</v>
      </c>
      <c r="F277" s="6">
        <v>256.4</v>
      </c>
      <c r="G277" s="6">
        <v>255.9</v>
      </c>
      <c r="H277" s="6">
        <v>258.7</v>
      </c>
      <c r="I277" s="6">
        <v>257.0</v>
      </c>
    </row>
    <row r="278">
      <c r="A278" s="5">
        <v>46040.947916666664</v>
      </c>
      <c r="B278" s="6">
        <v>442.4</v>
      </c>
      <c r="C278" s="6">
        <v>446.9</v>
      </c>
      <c r="D278" s="6">
        <v>447.2</v>
      </c>
      <c r="E278" s="6">
        <v>445.5</v>
      </c>
      <c r="F278" s="6">
        <v>256.9</v>
      </c>
      <c r="G278" s="6">
        <v>255.9</v>
      </c>
      <c r="H278" s="6">
        <v>258.9</v>
      </c>
      <c r="I278" s="6">
        <v>257.2</v>
      </c>
    </row>
    <row r="279">
      <c r="A279" s="5">
        <v>46040.95138888889</v>
      </c>
      <c r="B279" s="6">
        <v>442.8</v>
      </c>
      <c r="C279" s="6">
        <v>448.1</v>
      </c>
      <c r="D279" s="6">
        <v>446.8</v>
      </c>
      <c r="E279" s="6">
        <v>445.9</v>
      </c>
      <c r="F279" s="6">
        <v>256.7</v>
      </c>
      <c r="G279" s="6">
        <v>256.5</v>
      </c>
      <c r="H279" s="6">
        <v>259.1</v>
      </c>
      <c r="I279" s="6">
        <v>257.5</v>
      </c>
    </row>
    <row r="280">
      <c r="A280" s="5">
        <v>46040.95486111111</v>
      </c>
      <c r="B280" s="6">
        <v>443.3</v>
      </c>
      <c r="C280" s="6">
        <v>447.8</v>
      </c>
      <c r="D280" s="6">
        <v>447.3</v>
      </c>
      <c r="E280" s="6">
        <v>446.1</v>
      </c>
      <c r="F280" s="6">
        <v>257.1</v>
      </c>
      <c r="G280" s="6">
        <v>256.5</v>
      </c>
      <c r="H280" s="6">
        <v>259.2</v>
      </c>
      <c r="I280" s="6">
        <v>257.6</v>
      </c>
    </row>
    <row r="281">
      <c r="A281" s="5">
        <v>46040.958333333336</v>
      </c>
      <c r="B281" s="6">
        <v>443.2</v>
      </c>
      <c r="C281" s="6">
        <v>447.9</v>
      </c>
      <c r="D281" s="6">
        <v>447.6</v>
      </c>
      <c r="E281" s="6">
        <v>446.2</v>
      </c>
      <c r="F281" s="6">
        <v>257.2</v>
      </c>
      <c r="G281" s="6">
        <v>256.5</v>
      </c>
      <c r="H281" s="6">
        <v>259.2</v>
      </c>
      <c r="I281" s="6">
        <v>257.6</v>
      </c>
    </row>
    <row r="282">
      <c r="A282" s="5">
        <v>46040.961805555555</v>
      </c>
      <c r="B282" s="6">
        <v>443.4</v>
      </c>
      <c r="C282" s="6">
        <v>447.7</v>
      </c>
      <c r="D282" s="6">
        <v>446.6</v>
      </c>
      <c r="E282" s="6">
        <v>445.9</v>
      </c>
      <c r="F282" s="6">
        <v>256.9</v>
      </c>
      <c r="G282" s="6">
        <v>256.7</v>
      </c>
      <c r="H282" s="6">
        <v>258.8</v>
      </c>
      <c r="I282" s="6">
        <v>257.5</v>
      </c>
    </row>
    <row r="283">
      <c r="A283" s="5">
        <v>46040.96527777778</v>
      </c>
      <c r="B283" s="6">
        <v>442.1</v>
      </c>
      <c r="C283" s="6">
        <v>448.3</v>
      </c>
      <c r="D283" s="6">
        <v>447.8</v>
      </c>
      <c r="E283" s="6">
        <v>446.1</v>
      </c>
      <c r="F283" s="6">
        <v>256.7</v>
      </c>
      <c r="G283" s="6">
        <v>256.2</v>
      </c>
      <c r="H283" s="6">
        <v>259.8</v>
      </c>
      <c r="I283" s="6">
        <v>257.5</v>
      </c>
    </row>
    <row r="284">
      <c r="A284" s="5">
        <v>46040.96875</v>
      </c>
      <c r="B284" s="6">
        <v>442.6</v>
      </c>
      <c r="C284" s="6">
        <v>447.7</v>
      </c>
      <c r="D284" s="6">
        <v>447.7</v>
      </c>
      <c r="E284" s="6">
        <v>446.0</v>
      </c>
      <c r="F284" s="6">
        <v>256.9</v>
      </c>
      <c r="G284" s="6">
        <v>256.1</v>
      </c>
      <c r="H284" s="6">
        <v>259.4</v>
      </c>
      <c r="I284" s="6">
        <v>257.5</v>
      </c>
    </row>
    <row r="285">
      <c r="A285" s="5">
        <v>46040.97222222222</v>
      </c>
      <c r="B285" s="6">
        <v>442.9</v>
      </c>
      <c r="C285" s="6">
        <v>448.2</v>
      </c>
      <c r="D285" s="6">
        <v>447.1</v>
      </c>
      <c r="E285" s="6">
        <v>446.1</v>
      </c>
      <c r="F285" s="6">
        <v>256.9</v>
      </c>
      <c r="G285" s="6">
        <v>256.6</v>
      </c>
      <c r="H285" s="6">
        <v>259.2</v>
      </c>
      <c r="I285" s="6">
        <v>257.5</v>
      </c>
    </row>
    <row r="286">
      <c r="A286" s="5">
        <v>46040.975694444445</v>
      </c>
      <c r="B286" s="6">
        <v>442.3</v>
      </c>
      <c r="C286" s="6">
        <v>447.5</v>
      </c>
      <c r="D286" s="6">
        <v>447.7</v>
      </c>
      <c r="E286" s="6">
        <v>445.8</v>
      </c>
      <c r="F286" s="6">
        <v>256.9</v>
      </c>
      <c r="G286" s="6">
        <v>256.0</v>
      </c>
      <c r="H286" s="6">
        <v>259.3</v>
      </c>
      <c r="I286" s="6">
        <v>257.4</v>
      </c>
    </row>
    <row r="287">
      <c r="A287" s="5">
        <v>46040.979166666664</v>
      </c>
      <c r="B287" s="6">
        <v>441.5</v>
      </c>
      <c r="C287" s="6">
        <v>447.3</v>
      </c>
      <c r="D287" s="6">
        <v>446.5</v>
      </c>
      <c r="E287" s="6">
        <v>445.1</v>
      </c>
      <c r="F287" s="6">
        <v>256.3</v>
      </c>
      <c r="G287" s="6">
        <v>255.8</v>
      </c>
      <c r="H287" s="6">
        <v>258.9</v>
      </c>
      <c r="I287" s="6">
        <v>257.0</v>
      </c>
    </row>
    <row r="288">
      <c r="A288" s="5">
        <v>46040.98263888889</v>
      </c>
      <c r="B288" s="6">
        <v>440.4</v>
      </c>
      <c r="C288" s="6">
        <v>446.8</v>
      </c>
      <c r="D288" s="6">
        <v>445.5</v>
      </c>
      <c r="E288" s="6">
        <v>444.2</v>
      </c>
      <c r="F288" s="6">
        <v>255.5</v>
      </c>
      <c r="G288" s="6">
        <v>255.4</v>
      </c>
      <c r="H288" s="6">
        <v>258.5</v>
      </c>
      <c r="I288" s="6">
        <v>256.5</v>
      </c>
    </row>
    <row r="289">
      <c r="A289" s="5">
        <v>46040.98611111111</v>
      </c>
      <c r="B289" s="6">
        <v>441.4</v>
      </c>
      <c r="C289" s="6">
        <v>447.0</v>
      </c>
      <c r="D289" s="6">
        <v>446.7</v>
      </c>
      <c r="E289" s="6">
        <v>445.0</v>
      </c>
      <c r="F289" s="6">
        <v>256.3</v>
      </c>
      <c r="G289" s="6">
        <v>255.6</v>
      </c>
      <c r="H289" s="6">
        <v>258.9</v>
      </c>
      <c r="I289" s="6">
        <v>256.9</v>
      </c>
    </row>
    <row r="290">
      <c r="A290" s="5">
        <v>46040.989583333336</v>
      </c>
      <c r="B290" s="6">
        <v>441.5</v>
      </c>
      <c r="C290" s="6">
        <v>446.5</v>
      </c>
      <c r="D290" s="6">
        <v>446.0</v>
      </c>
      <c r="E290" s="6">
        <v>444.7</v>
      </c>
      <c r="F290" s="6">
        <v>256.1</v>
      </c>
      <c r="G290" s="6">
        <v>255.5</v>
      </c>
      <c r="H290" s="6">
        <v>258.6</v>
      </c>
      <c r="I290" s="6">
        <v>256.7</v>
      </c>
    </row>
    <row r="291">
      <c r="A291" s="5">
        <v>46040.993055555555</v>
      </c>
      <c r="B291" s="6">
        <v>440.5</v>
      </c>
      <c r="C291" s="6">
        <v>445.8</v>
      </c>
      <c r="D291" s="6">
        <v>445.5</v>
      </c>
      <c r="E291" s="6">
        <v>443.9</v>
      </c>
      <c r="F291" s="6">
        <v>255.6</v>
      </c>
      <c r="G291" s="6">
        <v>254.9</v>
      </c>
      <c r="H291" s="6">
        <v>258.3</v>
      </c>
      <c r="I291" s="6">
        <v>256.3</v>
      </c>
    </row>
    <row r="292">
      <c r="A292" s="5">
        <v>46040.99652777778</v>
      </c>
      <c r="B292" s="6">
        <v>440.0</v>
      </c>
      <c r="C292" s="6">
        <v>445.3</v>
      </c>
      <c r="D292" s="6">
        <v>444.4</v>
      </c>
      <c r="E292" s="6">
        <v>443.2</v>
      </c>
      <c r="F292" s="6">
        <v>255.1</v>
      </c>
      <c r="G292" s="6">
        <v>254.9</v>
      </c>
      <c r="H292" s="6">
        <v>257.7</v>
      </c>
      <c r="I292" s="6">
        <v>255.9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13.314</v>
      </c>
      <c r="C2" s="4">
        <f t="shared" si="1"/>
        <v>14.091</v>
      </c>
      <c r="D2" s="4">
        <f t="shared" si="1"/>
        <v>12.12</v>
      </c>
      <c r="E2" s="4">
        <f t="shared" si="1"/>
        <v>19.472</v>
      </c>
      <c r="F2" s="4">
        <f t="shared" si="1"/>
        <v>-48.446</v>
      </c>
      <c r="G2" s="4">
        <f t="shared" si="1"/>
        <v>-45.556</v>
      </c>
      <c r="H2" s="4">
        <f t="shared" si="1"/>
        <v>-47.491</v>
      </c>
      <c r="I2" s="4">
        <f t="shared" si="1"/>
        <v>-141.024</v>
      </c>
      <c r="J2" s="4">
        <f t="shared" si="1"/>
        <v>0.038</v>
      </c>
      <c r="K2" s="4">
        <f t="shared" si="1"/>
        <v>0.62</v>
      </c>
      <c r="L2" s="4">
        <f t="shared" si="1"/>
        <v>0.09</v>
      </c>
      <c r="M2" s="4">
        <f t="shared" si="1"/>
        <v>0.365</v>
      </c>
      <c r="N2" s="4">
        <f t="shared" si="1"/>
        <v>308196.475</v>
      </c>
    </row>
    <row r="3">
      <c r="A3" s="3" t="s">
        <v>10</v>
      </c>
      <c r="B3" s="4">
        <f t="shared" ref="B3:N3" si="2">ROUND(MAX(B5:B1000), 3)</f>
        <v>193.605</v>
      </c>
      <c r="C3" s="4">
        <f t="shared" si="2"/>
        <v>183.573</v>
      </c>
      <c r="D3" s="4">
        <f t="shared" si="2"/>
        <v>189.264</v>
      </c>
      <c r="E3" s="4">
        <f t="shared" si="2"/>
        <v>188.505</v>
      </c>
      <c r="F3" s="4">
        <f t="shared" si="2"/>
        <v>20.759</v>
      </c>
      <c r="G3" s="4">
        <f t="shared" si="2"/>
        <v>15.66</v>
      </c>
      <c r="H3" s="4">
        <f t="shared" si="2"/>
        <v>17.533</v>
      </c>
      <c r="I3" s="4">
        <f t="shared" si="2"/>
        <v>52.885</v>
      </c>
      <c r="J3" s="4">
        <f t="shared" si="2"/>
        <v>1.861</v>
      </c>
      <c r="K3" s="4">
        <f t="shared" si="2"/>
        <v>1.696</v>
      </c>
      <c r="L3" s="4">
        <f t="shared" si="2"/>
        <v>1.835</v>
      </c>
      <c r="M3" s="4">
        <f t="shared" si="2"/>
        <v>0.999</v>
      </c>
      <c r="N3" s="4">
        <f t="shared" si="2"/>
        <v>309314.666</v>
      </c>
    </row>
    <row r="4">
      <c r="A4" s="3" t="s">
        <v>11</v>
      </c>
      <c r="B4" s="4">
        <f t="shared" ref="B4:N4" si="3">ROUND(AVERAGE(B5:B1000), 3)</f>
        <v>65.267</v>
      </c>
      <c r="C4" s="4">
        <f t="shared" si="3"/>
        <v>66.228</v>
      </c>
      <c r="D4" s="4">
        <f t="shared" si="3"/>
        <v>64.441</v>
      </c>
      <c r="E4" s="4">
        <f t="shared" si="3"/>
        <v>65.312</v>
      </c>
      <c r="F4" s="4">
        <f t="shared" si="3"/>
        <v>-4.901</v>
      </c>
      <c r="G4" s="4">
        <f t="shared" si="3"/>
        <v>-4.297</v>
      </c>
      <c r="H4" s="4">
        <f t="shared" si="3"/>
        <v>-3.419</v>
      </c>
      <c r="I4" s="4">
        <f t="shared" si="3"/>
        <v>-12.616</v>
      </c>
      <c r="J4" s="4">
        <f t="shared" si="3"/>
        <v>1.048</v>
      </c>
      <c r="K4" s="4">
        <f t="shared" si="3"/>
        <v>1.08</v>
      </c>
      <c r="L4" s="4">
        <f t="shared" si="3"/>
        <v>1.067</v>
      </c>
      <c r="M4" s="4">
        <f t="shared" si="3"/>
        <v>0.901</v>
      </c>
      <c r="N4" s="4">
        <f t="shared" si="3"/>
        <v>308723.145</v>
      </c>
    </row>
    <row r="5">
      <c r="A5" s="5">
        <v>46040.0</v>
      </c>
      <c r="B5" s="6">
        <v>30.84</v>
      </c>
      <c r="C5" s="6">
        <v>40.458</v>
      </c>
      <c r="D5" s="6">
        <v>40.156</v>
      </c>
      <c r="E5" s="6">
        <v>37.151</v>
      </c>
      <c r="F5" s="6">
        <v>7.641</v>
      </c>
      <c r="G5" s="6">
        <v>9.866</v>
      </c>
      <c r="H5" s="6">
        <v>10.041</v>
      </c>
      <c r="I5" s="6">
        <v>27.548</v>
      </c>
      <c r="J5" s="6">
        <v>0.975</v>
      </c>
      <c r="K5" s="6">
        <v>1.04</v>
      </c>
      <c r="L5" s="6">
        <v>1.027</v>
      </c>
      <c r="M5" s="6">
        <v>0.969</v>
      </c>
      <c r="N5" s="6">
        <v>308196.475</v>
      </c>
    </row>
    <row r="6">
      <c r="A6" s="5">
        <v>46040.00347222222</v>
      </c>
      <c r="B6" s="6">
        <v>31.626</v>
      </c>
      <c r="C6" s="6">
        <v>35.284</v>
      </c>
      <c r="D6" s="6">
        <v>40.025</v>
      </c>
      <c r="E6" s="6">
        <v>35.645</v>
      </c>
      <c r="F6" s="6">
        <v>7.81</v>
      </c>
      <c r="G6" s="6">
        <v>8.473</v>
      </c>
      <c r="H6" s="6">
        <v>9.927</v>
      </c>
      <c r="I6" s="6">
        <v>26.21</v>
      </c>
      <c r="J6" s="6">
        <v>0.975</v>
      </c>
      <c r="K6" s="6">
        <v>1.052</v>
      </c>
      <c r="L6" s="6">
        <v>1.027</v>
      </c>
      <c r="M6" s="6">
        <v>0.965</v>
      </c>
      <c r="N6" s="6">
        <v>308198.672</v>
      </c>
    </row>
    <row r="7">
      <c r="A7" s="5">
        <v>46040.006944444445</v>
      </c>
      <c r="B7" s="6">
        <v>26.896</v>
      </c>
      <c r="C7" s="6">
        <v>33.567</v>
      </c>
      <c r="D7" s="6">
        <v>33.607</v>
      </c>
      <c r="E7" s="6">
        <v>31.356</v>
      </c>
      <c r="F7" s="6">
        <v>5.869</v>
      </c>
      <c r="G7" s="6">
        <v>6.882</v>
      </c>
      <c r="H7" s="6">
        <v>7.161</v>
      </c>
      <c r="I7" s="6">
        <v>19.912</v>
      </c>
      <c r="J7" s="6">
        <v>1.14</v>
      </c>
      <c r="K7" s="6">
        <v>1.192</v>
      </c>
      <c r="L7" s="6">
        <v>1.168</v>
      </c>
      <c r="M7" s="6">
        <v>0.831</v>
      </c>
      <c r="N7" s="6">
        <v>308200.79</v>
      </c>
    </row>
    <row r="8">
      <c r="A8" s="5">
        <v>46040.010416666664</v>
      </c>
      <c r="B8" s="6">
        <v>29.62</v>
      </c>
      <c r="C8" s="6">
        <v>33.743</v>
      </c>
      <c r="D8" s="6">
        <v>33.661</v>
      </c>
      <c r="E8" s="6">
        <v>32.342</v>
      </c>
      <c r="F8" s="6">
        <v>6.598</v>
      </c>
      <c r="G8" s="6">
        <v>6.92</v>
      </c>
      <c r="H8" s="6">
        <v>7.228</v>
      </c>
      <c r="I8" s="6">
        <v>20.746</v>
      </c>
      <c r="J8" s="6">
        <v>1.12</v>
      </c>
      <c r="K8" s="6">
        <v>1.19</v>
      </c>
      <c r="L8" s="6">
        <v>1.159</v>
      </c>
      <c r="M8" s="6">
        <v>0.842</v>
      </c>
      <c r="N8" s="6">
        <v>308202.487</v>
      </c>
    </row>
    <row r="9">
      <c r="A9" s="5">
        <v>46040.01388888889</v>
      </c>
      <c r="B9" s="6">
        <v>26.9</v>
      </c>
      <c r="C9" s="6">
        <v>34.056</v>
      </c>
      <c r="D9" s="6">
        <v>33.148</v>
      </c>
      <c r="E9" s="6">
        <v>31.368</v>
      </c>
      <c r="F9" s="6">
        <v>5.838</v>
      </c>
      <c r="G9" s="6">
        <v>7.075</v>
      </c>
      <c r="H9" s="6">
        <v>7.006</v>
      </c>
      <c r="I9" s="6">
        <v>19.919</v>
      </c>
      <c r="J9" s="6">
        <v>1.143</v>
      </c>
      <c r="K9" s="6">
        <v>1.18</v>
      </c>
      <c r="L9" s="6">
        <v>1.172</v>
      </c>
      <c r="M9" s="6">
        <v>0.833</v>
      </c>
      <c r="N9" s="6">
        <v>308204.198</v>
      </c>
    </row>
    <row r="10">
      <c r="A10" s="5">
        <v>46040.01736111111</v>
      </c>
      <c r="B10" s="6">
        <v>27.464</v>
      </c>
      <c r="C10" s="6">
        <v>33.864</v>
      </c>
      <c r="D10" s="6">
        <v>32.991</v>
      </c>
      <c r="E10" s="6">
        <v>31.44</v>
      </c>
      <c r="F10" s="6">
        <v>6.19</v>
      </c>
      <c r="G10" s="6">
        <v>6.987</v>
      </c>
      <c r="H10" s="6">
        <v>6.971</v>
      </c>
      <c r="I10" s="6">
        <v>20.148</v>
      </c>
      <c r="J10" s="6">
        <v>1.11</v>
      </c>
      <c r="K10" s="6">
        <v>1.186</v>
      </c>
      <c r="L10" s="6">
        <v>1.175</v>
      </c>
      <c r="M10" s="6">
        <v>0.84</v>
      </c>
      <c r="N10" s="6">
        <v>308205.876</v>
      </c>
    </row>
    <row r="11">
      <c r="A11" s="5">
        <v>46040.020833333336</v>
      </c>
      <c r="B11" s="6">
        <v>27.401</v>
      </c>
      <c r="C11" s="6">
        <v>34.051</v>
      </c>
      <c r="D11" s="6">
        <v>36.6</v>
      </c>
      <c r="E11" s="6">
        <v>32.684</v>
      </c>
      <c r="F11" s="6">
        <v>6.283</v>
      </c>
      <c r="G11" s="6">
        <v>6.952</v>
      </c>
      <c r="H11" s="6">
        <v>8.061</v>
      </c>
      <c r="I11" s="6">
        <v>21.296</v>
      </c>
      <c r="J11" s="6">
        <v>1.094</v>
      </c>
      <c r="K11" s="6">
        <v>1.193</v>
      </c>
      <c r="L11" s="6">
        <v>1.138</v>
      </c>
      <c r="M11" s="6">
        <v>0.855</v>
      </c>
      <c r="N11" s="6">
        <v>308207.573</v>
      </c>
    </row>
    <row r="12">
      <c r="A12" s="5">
        <v>46040.024305555555</v>
      </c>
      <c r="B12" s="6">
        <v>27.183</v>
      </c>
      <c r="C12" s="6">
        <v>33.753</v>
      </c>
      <c r="D12" s="6">
        <v>32.857</v>
      </c>
      <c r="E12" s="6">
        <v>31.265</v>
      </c>
      <c r="F12" s="6">
        <v>6.086</v>
      </c>
      <c r="G12" s="6">
        <v>6.849</v>
      </c>
      <c r="H12" s="6">
        <v>6.994</v>
      </c>
      <c r="I12" s="6">
        <v>19.929</v>
      </c>
      <c r="J12" s="6">
        <v>1.114</v>
      </c>
      <c r="K12" s="6">
        <v>1.196</v>
      </c>
      <c r="L12" s="6">
        <v>1.165</v>
      </c>
      <c r="M12" s="6">
        <v>0.839</v>
      </c>
      <c r="N12" s="6">
        <v>308209.25</v>
      </c>
    </row>
    <row r="13">
      <c r="A13" s="5">
        <v>46040.02777777778</v>
      </c>
      <c r="B13" s="6">
        <v>26.697</v>
      </c>
      <c r="C13" s="6">
        <v>34.173</v>
      </c>
      <c r="D13" s="6">
        <v>32.058</v>
      </c>
      <c r="E13" s="6">
        <v>30.976</v>
      </c>
      <c r="F13" s="6">
        <v>6.051</v>
      </c>
      <c r="G13" s="6">
        <v>6.969</v>
      </c>
      <c r="H13" s="6">
        <v>6.702</v>
      </c>
      <c r="I13" s="6">
        <v>19.722</v>
      </c>
      <c r="J13" s="6">
        <v>1.103</v>
      </c>
      <c r="K13" s="6">
        <v>1.192</v>
      </c>
      <c r="L13" s="6">
        <v>1.181</v>
      </c>
      <c r="M13" s="6">
        <v>0.837</v>
      </c>
      <c r="N13" s="6">
        <v>308210.919</v>
      </c>
    </row>
    <row r="14">
      <c r="A14" s="5">
        <v>46040.03125</v>
      </c>
      <c r="B14" s="6">
        <v>26.79</v>
      </c>
      <c r="C14" s="6">
        <v>34.259</v>
      </c>
      <c r="D14" s="6">
        <v>39.727</v>
      </c>
      <c r="E14" s="6">
        <v>33.592</v>
      </c>
      <c r="F14" s="6">
        <v>5.94</v>
      </c>
      <c r="G14" s="6">
        <v>6.997</v>
      </c>
      <c r="H14" s="6">
        <v>8.957</v>
      </c>
      <c r="I14" s="6">
        <v>21.894</v>
      </c>
      <c r="J14" s="6">
        <v>1.122</v>
      </c>
      <c r="K14" s="6">
        <v>1.191</v>
      </c>
      <c r="L14" s="6">
        <v>1.113</v>
      </c>
      <c r="M14" s="6">
        <v>0.858</v>
      </c>
      <c r="N14" s="6">
        <v>308212.715</v>
      </c>
    </row>
    <row r="15">
      <c r="A15" s="5">
        <v>46040.03472222222</v>
      </c>
      <c r="B15" s="6">
        <v>26.658</v>
      </c>
      <c r="C15" s="6">
        <v>34.256</v>
      </c>
      <c r="D15" s="6">
        <v>31.727</v>
      </c>
      <c r="E15" s="6">
        <v>30.88</v>
      </c>
      <c r="F15" s="6">
        <v>5.892</v>
      </c>
      <c r="G15" s="6">
        <v>6.975</v>
      </c>
      <c r="H15" s="6">
        <v>6.549</v>
      </c>
      <c r="I15" s="6">
        <v>19.416</v>
      </c>
      <c r="J15" s="6">
        <v>1.123</v>
      </c>
      <c r="K15" s="6">
        <v>1.192</v>
      </c>
      <c r="L15" s="6">
        <v>1.188</v>
      </c>
      <c r="M15" s="6">
        <v>0.829</v>
      </c>
      <c r="N15" s="6">
        <v>308214.343</v>
      </c>
    </row>
    <row r="16">
      <c r="A16" s="5">
        <v>46040.038194444445</v>
      </c>
      <c r="B16" s="6">
        <v>26.381</v>
      </c>
      <c r="C16" s="6">
        <v>34.937</v>
      </c>
      <c r="D16" s="6">
        <v>31.731</v>
      </c>
      <c r="E16" s="6">
        <v>31.016</v>
      </c>
      <c r="F16" s="6">
        <v>5.679</v>
      </c>
      <c r="G16" s="6">
        <v>7.17</v>
      </c>
      <c r="H16" s="6">
        <v>6.621</v>
      </c>
      <c r="I16" s="6">
        <v>19.47</v>
      </c>
      <c r="J16" s="6">
        <v>1.146</v>
      </c>
      <c r="K16" s="6">
        <v>1.187</v>
      </c>
      <c r="L16" s="6">
        <v>1.18</v>
      </c>
      <c r="M16" s="6">
        <v>0.827</v>
      </c>
      <c r="N16" s="6">
        <v>308215.975</v>
      </c>
    </row>
    <row r="17">
      <c r="A17" s="5">
        <v>46040.041666666664</v>
      </c>
      <c r="B17" s="6">
        <v>26.244</v>
      </c>
      <c r="C17" s="6">
        <v>34.93</v>
      </c>
      <c r="D17" s="6">
        <v>31.645</v>
      </c>
      <c r="E17" s="6">
        <v>30.94</v>
      </c>
      <c r="F17" s="6">
        <v>5.651</v>
      </c>
      <c r="G17" s="6">
        <v>7.15</v>
      </c>
      <c r="H17" s="6">
        <v>6.617</v>
      </c>
      <c r="I17" s="6">
        <v>19.418</v>
      </c>
      <c r="J17" s="6">
        <v>1.146</v>
      </c>
      <c r="K17" s="6">
        <v>1.188</v>
      </c>
      <c r="L17" s="6">
        <v>1.179</v>
      </c>
      <c r="M17" s="6">
        <v>0.827</v>
      </c>
      <c r="N17" s="6">
        <v>308217.603</v>
      </c>
    </row>
    <row r="18">
      <c r="A18" s="5">
        <v>46040.04513888889</v>
      </c>
      <c r="B18" s="6">
        <v>26.489</v>
      </c>
      <c r="C18" s="6">
        <v>34.099</v>
      </c>
      <c r="D18" s="6">
        <v>31.374</v>
      </c>
      <c r="E18" s="6">
        <v>30.654</v>
      </c>
      <c r="F18" s="6">
        <v>5.842</v>
      </c>
      <c r="G18" s="6">
        <v>6.897</v>
      </c>
      <c r="H18" s="6">
        <v>6.475</v>
      </c>
      <c r="I18" s="6">
        <v>19.214</v>
      </c>
      <c r="J18" s="6">
        <v>1.12</v>
      </c>
      <c r="K18" s="6">
        <v>1.193</v>
      </c>
      <c r="L18" s="6">
        <v>1.186</v>
      </c>
      <c r="M18" s="6">
        <v>0.83</v>
      </c>
      <c r="N18" s="6">
        <v>308219.231</v>
      </c>
    </row>
    <row r="19">
      <c r="A19" s="5">
        <v>46040.04861111111</v>
      </c>
      <c r="B19" s="6">
        <v>26.136</v>
      </c>
      <c r="C19" s="6">
        <v>34.356</v>
      </c>
      <c r="D19" s="6">
        <v>31.606</v>
      </c>
      <c r="E19" s="6">
        <v>30.699</v>
      </c>
      <c r="F19" s="6">
        <v>5.605</v>
      </c>
      <c r="G19" s="6">
        <v>7.087</v>
      </c>
      <c r="H19" s="6">
        <v>6.522</v>
      </c>
      <c r="I19" s="6">
        <v>19.214</v>
      </c>
      <c r="J19" s="6">
        <v>1.144</v>
      </c>
      <c r="K19" s="6">
        <v>1.177</v>
      </c>
      <c r="L19" s="6">
        <v>1.185</v>
      </c>
      <c r="M19" s="6">
        <v>0.83</v>
      </c>
      <c r="N19" s="6">
        <v>308220.822</v>
      </c>
    </row>
    <row r="20">
      <c r="A20" s="5">
        <v>46040.052083333336</v>
      </c>
      <c r="B20" s="6">
        <v>27.37</v>
      </c>
      <c r="C20" s="6">
        <v>35.399</v>
      </c>
      <c r="D20" s="6">
        <v>31.726</v>
      </c>
      <c r="E20" s="6">
        <v>31.498</v>
      </c>
      <c r="F20" s="6">
        <v>6.19</v>
      </c>
      <c r="G20" s="6">
        <v>7.262</v>
      </c>
      <c r="H20" s="6">
        <v>6.588</v>
      </c>
      <c r="I20" s="6">
        <v>20.04</v>
      </c>
      <c r="J20" s="6">
        <v>1.093</v>
      </c>
      <c r="K20" s="6">
        <v>1.178</v>
      </c>
      <c r="L20" s="6">
        <v>1.175</v>
      </c>
      <c r="M20" s="6">
        <v>0.848</v>
      </c>
      <c r="N20" s="6">
        <v>308222.472</v>
      </c>
    </row>
    <row r="21">
      <c r="A21" s="5">
        <v>46040.055555555555</v>
      </c>
      <c r="B21" s="6">
        <v>26.859</v>
      </c>
      <c r="C21" s="6">
        <v>35.174</v>
      </c>
      <c r="D21" s="6">
        <v>31.504</v>
      </c>
      <c r="E21" s="6">
        <v>31.179</v>
      </c>
      <c r="F21" s="6">
        <v>5.921</v>
      </c>
      <c r="G21" s="6">
        <v>7.102</v>
      </c>
      <c r="H21" s="6">
        <v>6.517</v>
      </c>
      <c r="I21" s="6">
        <v>19.54</v>
      </c>
      <c r="J21" s="6">
        <v>1.114</v>
      </c>
      <c r="K21" s="6">
        <v>1.187</v>
      </c>
      <c r="L21" s="6">
        <v>1.176</v>
      </c>
      <c r="M21" s="6">
        <v>0.838</v>
      </c>
      <c r="N21" s="6">
        <v>308224.121</v>
      </c>
    </row>
    <row r="22">
      <c r="A22" s="5">
        <v>46040.05902777778</v>
      </c>
      <c r="B22" s="6">
        <v>27.236</v>
      </c>
      <c r="C22" s="6">
        <v>35.198</v>
      </c>
      <c r="D22" s="6">
        <v>31.334</v>
      </c>
      <c r="E22" s="6">
        <v>31.256</v>
      </c>
      <c r="F22" s="6">
        <v>6.107</v>
      </c>
      <c r="G22" s="6">
        <v>7.128</v>
      </c>
      <c r="H22" s="6">
        <v>6.419</v>
      </c>
      <c r="I22" s="6">
        <v>19.654</v>
      </c>
      <c r="J22" s="6">
        <v>1.1</v>
      </c>
      <c r="K22" s="6">
        <v>1.186</v>
      </c>
      <c r="L22" s="6">
        <v>1.185</v>
      </c>
      <c r="M22" s="6">
        <v>0.839</v>
      </c>
      <c r="N22" s="6">
        <v>308225.751</v>
      </c>
    </row>
    <row r="23">
      <c r="A23" s="5">
        <v>46040.0625</v>
      </c>
      <c r="B23" s="6">
        <v>26.462</v>
      </c>
      <c r="C23" s="6">
        <v>35.22</v>
      </c>
      <c r="D23" s="6">
        <v>31.238</v>
      </c>
      <c r="E23" s="6">
        <v>30.973</v>
      </c>
      <c r="F23" s="6">
        <v>5.809</v>
      </c>
      <c r="G23" s="6">
        <v>7.112</v>
      </c>
      <c r="H23" s="6">
        <v>6.412</v>
      </c>
      <c r="I23" s="6">
        <v>19.333</v>
      </c>
      <c r="J23" s="6">
        <v>1.12</v>
      </c>
      <c r="K23" s="6">
        <v>1.19</v>
      </c>
      <c r="L23" s="6">
        <v>1.185</v>
      </c>
      <c r="M23" s="6">
        <v>0.832</v>
      </c>
      <c r="N23" s="6">
        <v>308227.384</v>
      </c>
    </row>
    <row r="24">
      <c r="A24" s="5">
        <v>46040.06597222222</v>
      </c>
      <c r="B24" s="6">
        <v>26.538</v>
      </c>
      <c r="C24" s="6">
        <v>35.408</v>
      </c>
      <c r="D24" s="6">
        <v>31.338</v>
      </c>
      <c r="E24" s="6">
        <v>31.095</v>
      </c>
      <c r="F24" s="6">
        <v>5.93</v>
      </c>
      <c r="G24" s="6">
        <v>7.195</v>
      </c>
      <c r="H24" s="6">
        <v>6.425</v>
      </c>
      <c r="I24" s="6">
        <v>19.55</v>
      </c>
      <c r="J24" s="6">
        <v>1.104</v>
      </c>
      <c r="K24" s="6">
        <v>1.185</v>
      </c>
      <c r="L24" s="6">
        <v>1.186</v>
      </c>
      <c r="M24" s="6">
        <v>0.838</v>
      </c>
      <c r="N24" s="6">
        <v>308228.993</v>
      </c>
    </row>
    <row r="25">
      <c r="A25" s="5">
        <v>46040.069444444445</v>
      </c>
      <c r="B25" s="6">
        <v>25.755</v>
      </c>
      <c r="C25" s="6">
        <v>35.248</v>
      </c>
      <c r="D25" s="6">
        <v>31.514</v>
      </c>
      <c r="E25" s="6">
        <v>30.839</v>
      </c>
      <c r="F25" s="6">
        <v>5.439</v>
      </c>
      <c r="G25" s="6">
        <v>7.136</v>
      </c>
      <c r="H25" s="6">
        <v>6.506</v>
      </c>
      <c r="I25" s="6">
        <v>19.081</v>
      </c>
      <c r="J25" s="6">
        <v>1.151</v>
      </c>
      <c r="K25" s="6">
        <v>1.187</v>
      </c>
      <c r="L25" s="6">
        <v>1.179</v>
      </c>
      <c r="M25" s="6">
        <v>0.826</v>
      </c>
      <c r="N25" s="6">
        <v>308230.604</v>
      </c>
    </row>
    <row r="26">
      <c r="A26" s="5">
        <v>46040.072916666664</v>
      </c>
      <c r="B26" s="6">
        <v>25.956</v>
      </c>
      <c r="C26" s="6">
        <v>35.362</v>
      </c>
      <c r="D26" s="6">
        <v>31.468</v>
      </c>
      <c r="E26" s="6">
        <v>30.929</v>
      </c>
      <c r="F26" s="6">
        <v>5.449</v>
      </c>
      <c r="G26" s="6">
        <v>7.143</v>
      </c>
      <c r="H26" s="6">
        <v>6.375</v>
      </c>
      <c r="I26" s="6">
        <v>18.967</v>
      </c>
      <c r="J26" s="6">
        <v>1.153</v>
      </c>
      <c r="K26" s="6">
        <v>1.185</v>
      </c>
      <c r="L26" s="6">
        <v>1.191</v>
      </c>
      <c r="M26" s="6">
        <v>0.822</v>
      </c>
      <c r="N26" s="6">
        <v>308232.207</v>
      </c>
    </row>
    <row r="27">
      <c r="A27" s="5">
        <v>46040.07638888889</v>
      </c>
      <c r="B27" s="6">
        <v>25.833</v>
      </c>
      <c r="C27" s="6">
        <v>35.246</v>
      </c>
      <c r="D27" s="6">
        <v>30.971</v>
      </c>
      <c r="E27" s="6">
        <v>30.683</v>
      </c>
      <c r="F27" s="6">
        <v>5.413</v>
      </c>
      <c r="G27" s="6">
        <v>7.121</v>
      </c>
      <c r="H27" s="6">
        <v>6.263</v>
      </c>
      <c r="I27" s="6">
        <v>18.797</v>
      </c>
      <c r="J27" s="6">
        <v>1.153</v>
      </c>
      <c r="K27" s="6">
        <v>1.185</v>
      </c>
      <c r="L27" s="6">
        <v>1.192</v>
      </c>
      <c r="M27" s="6">
        <v>0.822</v>
      </c>
      <c r="N27" s="6">
        <v>308233.795</v>
      </c>
    </row>
    <row r="28">
      <c r="A28" s="5">
        <v>46040.07986111111</v>
      </c>
      <c r="B28" s="6">
        <v>26.12</v>
      </c>
      <c r="C28" s="6">
        <v>35.34</v>
      </c>
      <c r="D28" s="6">
        <v>30.703</v>
      </c>
      <c r="E28" s="6">
        <v>30.721</v>
      </c>
      <c r="F28" s="6">
        <v>5.521</v>
      </c>
      <c r="G28" s="6">
        <v>7.151</v>
      </c>
      <c r="H28" s="6">
        <v>6.181</v>
      </c>
      <c r="I28" s="6">
        <v>18.853</v>
      </c>
      <c r="J28" s="6">
        <v>1.145</v>
      </c>
      <c r="K28" s="6">
        <v>1.183</v>
      </c>
      <c r="L28" s="6">
        <v>1.194</v>
      </c>
      <c r="M28" s="6">
        <v>0.824</v>
      </c>
      <c r="N28" s="6">
        <v>308235.363</v>
      </c>
    </row>
    <row r="29">
      <c r="A29" s="5">
        <v>46040.083333333336</v>
      </c>
      <c r="B29" s="6">
        <v>26.335</v>
      </c>
      <c r="C29" s="6">
        <v>34.458</v>
      </c>
      <c r="D29" s="6">
        <v>30.936</v>
      </c>
      <c r="E29" s="6">
        <v>30.576</v>
      </c>
      <c r="F29" s="6">
        <v>5.714</v>
      </c>
      <c r="G29" s="6">
        <v>6.986</v>
      </c>
      <c r="H29" s="6">
        <v>6.328</v>
      </c>
      <c r="I29" s="6">
        <v>19.028</v>
      </c>
      <c r="J29" s="6">
        <v>1.123</v>
      </c>
      <c r="K29" s="6">
        <v>1.182</v>
      </c>
      <c r="L29" s="6">
        <v>1.181</v>
      </c>
      <c r="M29" s="6">
        <v>0.835</v>
      </c>
      <c r="N29" s="6">
        <v>308236.96</v>
      </c>
    </row>
    <row r="30">
      <c r="A30" s="5">
        <v>46040.086805555555</v>
      </c>
      <c r="B30" s="6">
        <v>26.087</v>
      </c>
      <c r="C30" s="6">
        <v>34.892</v>
      </c>
      <c r="D30" s="6">
        <v>31.202</v>
      </c>
      <c r="E30" s="6">
        <v>30.727</v>
      </c>
      <c r="F30" s="6">
        <v>5.641</v>
      </c>
      <c r="G30" s="6">
        <v>7.082</v>
      </c>
      <c r="H30" s="6">
        <v>6.39</v>
      </c>
      <c r="I30" s="6">
        <v>19.113</v>
      </c>
      <c r="J30" s="6">
        <v>1.125</v>
      </c>
      <c r="K30" s="6">
        <v>1.18</v>
      </c>
      <c r="L30" s="6">
        <v>1.179</v>
      </c>
      <c r="M30" s="6">
        <v>0.836</v>
      </c>
      <c r="N30" s="6">
        <v>308238.545</v>
      </c>
    </row>
    <row r="31">
      <c r="A31" s="5">
        <v>46040.09027777778</v>
      </c>
      <c r="B31" s="6">
        <v>26.177</v>
      </c>
      <c r="C31" s="6">
        <v>34.82</v>
      </c>
      <c r="D31" s="6">
        <v>31.152</v>
      </c>
      <c r="E31" s="6">
        <v>30.716</v>
      </c>
      <c r="F31" s="6">
        <v>5.769</v>
      </c>
      <c r="G31" s="6">
        <v>6.983</v>
      </c>
      <c r="H31" s="6">
        <v>6.312</v>
      </c>
      <c r="I31" s="6">
        <v>19.064</v>
      </c>
      <c r="J31" s="6">
        <v>1.108</v>
      </c>
      <c r="K31" s="6">
        <v>1.189</v>
      </c>
      <c r="L31" s="6">
        <v>1.187</v>
      </c>
      <c r="M31" s="6">
        <v>0.834</v>
      </c>
      <c r="N31" s="6">
        <v>308240.129</v>
      </c>
    </row>
    <row r="32">
      <c r="A32" s="5">
        <v>46040.09375</v>
      </c>
      <c r="B32" s="6">
        <v>25.736</v>
      </c>
      <c r="C32" s="6">
        <v>40.07</v>
      </c>
      <c r="D32" s="6">
        <v>31.092</v>
      </c>
      <c r="E32" s="6">
        <v>32.299</v>
      </c>
      <c r="F32" s="6">
        <v>5.522</v>
      </c>
      <c r="G32" s="6">
        <v>8.474</v>
      </c>
      <c r="H32" s="6">
        <v>6.341</v>
      </c>
      <c r="I32" s="6">
        <v>20.337</v>
      </c>
      <c r="J32" s="6">
        <v>1.132</v>
      </c>
      <c r="K32" s="6">
        <v>1.145</v>
      </c>
      <c r="L32" s="6">
        <v>1.182</v>
      </c>
      <c r="M32" s="6">
        <v>0.847</v>
      </c>
      <c r="N32" s="6">
        <v>308241.781</v>
      </c>
    </row>
    <row r="33">
      <c r="A33" s="5">
        <v>46040.09722222222</v>
      </c>
      <c r="B33" s="6">
        <v>26.188</v>
      </c>
      <c r="C33" s="6">
        <v>40.085</v>
      </c>
      <c r="D33" s="6">
        <v>31.156</v>
      </c>
      <c r="E33" s="6">
        <v>32.476</v>
      </c>
      <c r="F33" s="6">
        <v>5.745</v>
      </c>
      <c r="G33" s="6">
        <v>8.453</v>
      </c>
      <c r="H33" s="6">
        <v>6.331</v>
      </c>
      <c r="I33" s="6">
        <v>20.529</v>
      </c>
      <c r="J33" s="6">
        <v>1.111</v>
      </c>
      <c r="K33" s="6">
        <v>1.145</v>
      </c>
      <c r="L33" s="6">
        <v>1.184</v>
      </c>
      <c r="M33" s="6">
        <v>0.852</v>
      </c>
      <c r="N33" s="6">
        <v>308243.485</v>
      </c>
    </row>
    <row r="34">
      <c r="A34" s="5">
        <v>46040.100694444445</v>
      </c>
      <c r="B34" s="6">
        <v>25.48</v>
      </c>
      <c r="C34" s="6">
        <v>40.186</v>
      </c>
      <c r="D34" s="6">
        <v>31.29</v>
      </c>
      <c r="E34" s="6">
        <v>32.319</v>
      </c>
      <c r="F34" s="6">
        <v>5.448</v>
      </c>
      <c r="G34" s="6">
        <v>8.498</v>
      </c>
      <c r="H34" s="6">
        <v>6.431</v>
      </c>
      <c r="I34" s="6">
        <v>20.377</v>
      </c>
      <c r="J34" s="6">
        <v>1.134</v>
      </c>
      <c r="K34" s="6">
        <v>1.143</v>
      </c>
      <c r="L34" s="6">
        <v>1.174</v>
      </c>
      <c r="M34" s="6">
        <v>0.849</v>
      </c>
      <c r="N34" s="6">
        <v>308245.197</v>
      </c>
    </row>
    <row r="35">
      <c r="A35" s="5">
        <v>46040.104166666664</v>
      </c>
      <c r="B35" s="6">
        <v>25.481</v>
      </c>
      <c r="C35" s="6">
        <v>37.274</v>
      </c>
      <c r="D35" s="6">
        <v>31.228</v>
      </c>
      <c r="E35" s="6">
        <v>31.328</v>
      </c>
      <c r="F35" s="6">
        <v>5.452</v>
      </c>
      <c r="G35" s="6">
        <v>7.702</v>
      </c>
      <c r="H35" s="6">
        <v>6.363</v>
      </c>
      <c r="I35" s="6">
        <v>19.517</v>
      </c>
      <c r="J35" s="6">
        <v>1.133</v>
      </c>
      <c r="K35" s="6">
        <v>1.164</v>
      </c>
      <c r="L35" s="6">
        <v>1.184</v>
      </c>
      <c r="M35" s="6">
        <v>0.838</v>
      </c>
      <c r="N35" s="6">
        <v>308246.838</v>
      </c>
    </row>
    <row r="36">
      <c r="A36" s="5">
        <v>46040.10763888889</v>
      </c>
      <c r="B36" s="6">
        <v>25.132</v>
      </c>
      <c r="C36" s="6">
        <v>36.993</v>
      </c>
      <c r="D36" s="6">
        <v>31.305</v>
      </c>
      <c r="E36" s="6">
        <v>31.143</v>
      </c>
      <c r="F36" s="6">
        <v>5.221</v>
      </c>
      <c r="G36" s="6">
        <v>7.62</v>
      </c>
      <c r="H36" s="6">
        <v>6.368</v>
      </c>
      <c r="I36" s="6">
        <v>19.209</v>
      </c>
      <c r="J36" s="6">
        <v>1.157</v>
      </c>
      <c r="K36" s="6">
        <v>1.164</v>
      </c>
      <c r="L36" s="6">
        <v>1.182</v>
      </c>
      <c r="M36" s="6">
        <v>0.832</v>
      </c>
      <c r="N36" s="6">
        <v>308248.453</v>
      </c>
    </row>
    <row r="37">
      <c r="A37" s="5">
        <v>46040.11111111111</v>
      </c>
      <c r="B37" s="6">
        <v>25.14</v>
      </c>
      <c r="C37" s="6">
        <v>34.665</v>
      </c>
      <c r="D37" s="6">
        <v>31.506</v>
      </c>
      <c r="E37" s="6">
        <v>30.437</v>
      </c>
      <c r="F37" s="6">
        <v>5.262</v>
      </c>
      <c r="G37" s="6">
        <v>6.916</v>
      </c>
      <c r="H37" s="6">
        <v>6.411</v>
      </c>
      <c r="I37" s="6">
        <v>18.589</v>
      </c>
      <c r="J37" s="6">
        <v>1.15</v>
      </c>
      <c r="K37" s="6">
        <v>1.19</v>
      </c>
      <c r="L37" s="6">
        <v>1.182</v>
      </c>
      <c r="M37" s="6">
        <v>0.823</v>
      </c>
      <c r="N37" s="6">
        <v>308250.037</v>
      </c>
    </row>
    <row r="38">
      <c r="A38" s="5">
        <v>46040.114583333336</v>
      </c>
      <c r="B38" s="6">
        <v>25.21</v>
      </c>
      <c r="C38" s="6">
        <v>34.604</v>
      </c>
      <c r="D38" s="6">
        <v>31.699</v>
      </c>
      <c r="E38" s="6">
        <v>30.504</v>
      </c>
      <c r="F38" s="6">
        <v>5.274</v>
      </c>
      <c r="G38" s="6">
        <v>6.892</v>
      </c>
      <c r="H38" s="6">
        <v>6.482</v>
      </c>
      <c r="I38" s="6">
        <v>18.648</v>
      </c>
      <c r="J38" s="6">
        <v>1.151</v>
      </c>
      <c r="K38" s="6">
        <v>1.191</v>
      </c>
      <c r="L38" s="6">
        <v>1.176</v>
      </c>
      <c r="M38" s="6">
        <v>0.825</v>
      </c>
      <c r="N38" s="6">
        <v>308251.612</v>
      </c>
    </row>
    <row r="39">
      <c r="A39" s="5">
        <v>46040.118055555555</v>
      </c>
      <c r="B39" s="6">
        <v>25.086</v>
      </c>
      <c r="C39" s="6">
        <v>34.548</v>
      </c>
      <c r="D39" s="6">
        <v>31.36</v>
      </c>
      <c r="E39" s="6">
        <v>30.331</v>
      </c>
      <c r="F39" s="6">
        <v>5.187</v>
      </c>
      <c r="G39" s="6">
        <v>6.866</v>
      </c>
      <c r="H39" s="6">
        <v>6.397</v>
      </c>
      <c r="I39" s="6">
        <v>18.45</v>
      </c>
      <c r="J39" s="6">
        <v>1.159</v>
      </c>
      <c r="K39" s="6">
        <v>1.191</v>
      </c>
      <c r="L39" s="6">
        <v>1.178</v>
      </c>
      <c r="M39" s="6">
        <v>0.822</v>
      </c>
      <c r="N39" s="6">
        <v>308253.154</v>
      </c>
    </row>
    <row r="40">
      <c r="A40" s="5">
        <v>46040.12152777778</v>
      </c>
      <c r="B40" s="6">
        <v>25.592</v>
      </c>
      <c r="C40" s="6">
        <v>34.697</v>
      </c>
      <c r="D40" s="6">
        <v>31.191</v>
      </c>
      <c r="E40" s="6">
        <v>30.493</v>
      </c>
      <c r="F40" s="6">
        <v>5.436</v>
      </c>
      <c r="G40" s="6">
        <v>6.971</v>
      </c>
      <c r="H40" s="6">
        <v>6.285</v>
      </c>
      <c r="I40" s="6">
        <v>18.692</v>
      </c>
      <c r="J40" s="6">
        <v>1.136</v>
      </c>
      <c r="K40" s="6">
        <v>1.184</v>
      </c>
      <c r="L40" s="6">
        <v>1.189</v>
      </c>
      <c r="M40" s="6">
        <v>0.828</v>
      </c>
      <c r="N40" s="6">
        <v>308254.708</v>
      </c>
    </row>
    <row r="41">
      <c r="A41" s="5">
        <v>46040.125</v>
      </c>
      <c r="B41" s="6">
        <v>25.432</v>
      </c>
      <c r="C41" s="6">
        <v>34.294</v>
      </c>
      <c r="D41" s="6">
        <v>31.218</v>
      </c>
      <c r="E41" s="6">
        <v>30.315</v>
      </c>
      <c r="F41" s="6">
        <v>5.392</v>
      </c>
      <c r="G41" s="6">
        <v>6.769</v>
      </c>
      <c r="H41" s="6">
        <v>6.294</v>
      </c>
      <c r="I41" s="6">
        <v>18.455</v>
      </c>
      <c r="J41" s="6">
        <v>1.138</v>
      </c>
      <c r="K41" s="6">
        <v>1.198</v>
      </c>
      <c r="L41" s="6">
        <v>1.188</v>
      </c>
      <c r="M41" s="6">
        <v>0.822</v>
      </c>
      <c r="N41" s="6">
        <v>308256.289</v>
      </c>
    </row>
    <row r="42">
      <c r="A42" s="5">
        <v>46040.12847222222</v>
      </c>
      <c r="B42" s="6">
        <v>25.726</v>
      </c>
      <c r="C42" s="6">
        <v>34.548</v>
      </c>
      <c r="D42" s="6">
        <v>31.896</v>
      </c>
      <c r="E42" s="6">
        <v>30.724</v>
      </c>
      <c r="F42" s="6">
        <v>5.611</v>
      </c>
      <c r="G42" s="6">
        <v>6.867</v>
      </c>
      <c r="H42" s="6">
        <v>6.495</v>
      </c>
      <c r="I42" s="6">
        <v>18.973</v>
      </c>
      <c r="J42" s="6">
        <v>1.112</v>
      </c>
      <c r="K42" s="6">
        <v>1.193</v>
      </c>
      <c r="L42" s="6">
        <v>1.179</v>
      </c>
      <c r="M42" s="6">
        <v>0.835</v>
      </c>
      <c r="N42" s="6">
        <v>308257.85</v>
      </c>
    </row>
    <row r="43">
      <c r="A43" s="5">
        <v>46040.131944444445</v>
      </c>
      <c r="B43" s="6">
        <v>25.281</v>
      </c>
      <c r="C43" s="6">
        <v>34.27</v>
      </c>
      <c r="D43" s="6">
        <v>31.789</v>
      </c>
      <c r="E43" s="6">
        <v>30.447</v>
      </c>
      <c r="F43" s="6">
        <v>5.363</v>
      </c>
      <c r="G43" s="6">
        <v>6.803</v>
      </c>
      <c r="H43" s="6">
        <v>6.534</v>
      </c>
      <c r="I43" s="6">
        <v>18.7</v>
      </c>
      <c r="J43" s="6">
        <v>1.137</v>
      </c>
      <c r="K43" s="6">
        <v>1.193</v>
      </c>
      <c r="L43" s="6">
        <v>1.17</v>
      </c>
      <c r="M43" s="6">
        <v>0.831</v>
      </c>
      <c r="N43" s="6">
        <v>308259.414</v>
      </c>
    </row>
    <row r="44">
      <c r="A44" s="5">
        <v>46040.135416666664</v>
      </c>
      <c r="B44" s="6">
        <v>25.633</v>
      </c>
      <c r="C44" s="6">
        <v>34.256</v>
      </c>
      <c r="D44" s="6">
        <v>31.966</v>
      </c>
      <c r="E44" s="6">
        <v>30.618</v>
      </c>
      <c r="F44" s="6">
        <v>5.568</v>
      </c>
      <c r="G44" s="6">
        <v>6.817</v>
      </c>
      <c r="H44" s="6">
        <v>6.507</v>
      </c>
      <c r="I44" s="6">
        <v>18.892</v>
      </c>
      <c r="J44" s="6">
        <v>1.116</v>
      </c>
      <c r="K44" s="6">
        <v>1.191</v>
      </c>
      <c r="L44" s="6">
        <v>1.178</v>
      </c>
      <c r="M44" s="6">
        <v>0.834</v>
      </c>
      <c r="N44" s="6">
        <v>308260.997</v>
      </c>
    </row>
    <row r="45">
      <c r="A45" s="5">
        <v>46040.13888888889</v>
      </c>
      <c r="B45" s="6">
        <v>24.907</v>
      </c>
      <c r="C45" s="6">
        <v>34.272</v>
      </c>
      <c r="D45" s="6">
        <v>32.086</v>
      </c>
      <c r="E45" s="6">
        <v>30.422</v>
      </c>
      <c r="F45" s="6">
        <v>5.101</v>
      </c>
      <c r="G45" s="6">
        <v>6.791</v>
      </c>
      <c r="H45" s="6">
        <v>6.547</v>
      </c>
      <c r="I45" s="6">
        <v>18.439</v>
      </c>
      <c r="J45" s="6">
        <v>1.167</v>
      </c>
      <c r="K45" s="6">
        <v>1.194</v>
      </c>
      <c r="L45" s="6">
        <v>1.177</v>
      </c>
      <c r="M45" s="6">
        <v>0.819</v>
      </c>
      <c r="N45" s="6">
        <v>308262.542</v>
      </c>
    </row>
    <row r="46">
      <c r="A46" s="5">
        <v>46040.14236111111</v>
      </c>
      <c r="B46" s="6">
        <v>25.028</v>
      </c>
      <c r="C46" s="6">
        <v>33.521</v>
      </c>
      <c r="D46" s="6">
        <v>31.336</v>
      </c>
      <c r="E46" s="6">
        <v>29.962</v>
      </c>
      <c r="F46" s="6">
        <v>5.34</v>
      </c>
      <c r="G46" s="6">
        <v>6.628</v>
      </c>
      <c r="H46" s="6">
        <v>6.313</v>
      </c>
      <c r="I46" s="6">
        <v>18.281</v>
      </c>
      <c r="J46" s="6">
        <v>1.132</v>
      </c>
      <c r="K46" s="6">
        <v>1.196</v>
      </c>
      <c r="L46" s="6">
        <v>1.188</v>
      </c>
      <c r="M46" s="6">
        <v>0.825</v>
      </c>
      <c r="N46" s="6">
        <v>308264.058</v>
      </c>
    </row>
    <row r="47">
      <c r="A47" s="5">
        <v>46040.145833333336</v>
      </c>
      <c r="B47" s="6">
        <v>25.004</v>
      </c>
      <c r="C47" s="6">
        <v>33.307</v>
      </c>
      <c r="D47" s="6">
        <v>31.36</v>
      </c>
      <c r="E47" s="6">
        <v>29.891</v>
      </c>
      <c r="F47" s="6">
        <v>5.215</v>
      </c>
      <c r="G47" s="6">
        <v>6.558</v>
      </c>
      <c r="H47" s="6">
        <v>6.386</v>
      </c>
      <c r="I47" s="6">
        <v>18.159</v>
      </c>
      <c r="J47" s="6">
        <v>1.151</v>
      </c>
      <c r="K47" s="6">
        <v>1.198</v>
      </c>
      <c r="L47" s="6">
        <v>1.179</v>
      </c>
      <c r="M47" s="6">
        <v>0.822</v>
      </c>
      <c r="N47" s="6">
        <v>308265.584</v>
      </c>
    </row>
    <row r="48">
      <c r="A48" s="5">
        <v>46040.149305555555</v>
      </c>
      <c r="B48" s="6">
        <v>25.071</v>
      </c>
      <c r="C48" s="6">
        <v>33.32</v>
      </c>
      <c r="D48" s="6">
        <v>31.146</v>
      </c>
      <c r="E48" s="6">
        <v>29.846</v>
      </c>
      <c r="F48" s="6">
        <v>5.311</v>
      </c>
      <c r="G48" s="6">
        <v>6.559</v>
      </c>
      <c r="H48" s="6">
        <v>6.333</v>
      </c>
      <c r="I48" s="6">
        <v>18.203</v>
      </c>
      <c r="J48" s="6">
        <v>1.136</v>
      </c>
      <c r="K48" s="6">
        <v>1.198</v>
      </c>
      <c r="L48" s="6">
        <v>1.179</v>
      </c>
      <c r="M48" s="6">
        <v>0.826</v>
      </c>
      <c r="N48" s="6">
        <v>308267.092</v>
      </c>
    </row>
    <row r="49">
      <c r="A49" s="5">
        <v>46040.15277777778</v>
      </c>
      <c r="B49" s="6">
        <v>24.839</v>
      </c>
      <c r="C49" s="6">
        <v>33.285</v>
      </c>
      <c r="D49" s="6">
        <v>30.726</v>
      </c>
      <c r="E49" s="6">
        <v>29.617</v>
      </c>
      <c r="F49" s="6">
        <v>5.099</v>
      </c>
      <c r="G49" s="6">
        <v>6.553</v>
      </c>
      <c r="H49" s="6">
        <v>6.128</v>
      </c>
      <c r="I49" s="6">
        <v>17.78</v>
      </c>
      <c r="J49" s="6">
        <v>1.163</v>
      </c>
      <c r="K49" s="6">
        <v>1.198</v>
      </c>
      <c r="L49" s="6">
        <v>1.194</v>
      </c>
      <c r="M49" s="6">
        <v>0.813</v>
      </c>
      <c r="N49" s="6">
        <v>308268.595</v>
      </c>
    </row>
    <row r="50">
      <c r="A50" s="5">
        <v>46040.15625</v>
      </c>
      <c r="B50" s="6">
        <v>25.858</v>
      </c>
      <c r="C50" s="6">
        <v>33.343</v>
      </c>
      <c r="D50" s="6">
        <v>30.792</v>
      </c>
      <c r="E50" s="6">
        <v>29.997</v>
      </c>
      <c r="F50" s="6">
        <v>5.641</v>
      </c>
      <c r="G50" s="6">
        <v>6.655</v>
      </c>
      <c r="H50" s="6">
        <v>6.126</v>
      </c>
      <c r="I50" s="6">
        <v>18.422</v>
      </c>
      <c r="J50" s="6">
        <v>1.111</v>
      </c>
      <c r="K50" s="6">
        <v>1.186</v>
      </c>
      <c r="L50" s="6">
        <v>1.194</v>
      </c>
      <c r="M50" s="6">
        <v>0.833</v>
      </c>
      <c r="N50" s="6">
        <v>308270.095</v>
      </c>
    </row>
    <row r="51">
      <c r="A51" s="5">
        <v>46040.15972222222</v>
      </c>
      <c r="B51" s="6">
        <v>25.108</v>
      </c>
      <c r="C51" s="6">
        <v>33.434</v>
      </c>
      <c r="D51" s="6">
        <v>30.782</v>
      </c>
      <c r="E51" s="6">
        <v>29.774</v>
      </c>
      <c r="F51" s="6">
        <v>5.319</v>
      </c>
      <c r="G51" s="6">
        <v>6.672</v>
      </c>
      <c r="H51" s="6">
        <v>6.141</v>
      </c>
      <c r="I51" s="6">
        <v>18.132</v>
      </c>
      <c r="J51" s="6">
        <v>1.137</v>
      </c>
      <c r="K51" s="6">
        <v>1.187</v>
      </c>
      <c r="L51" s="6">
        <v>1.194</v>
      </c>
      <c r="M51" s="6">
        <v>0.825</v>
      </c>
      <c r="N51" s="6">
        <v>308271.614</v>
      </c>
    </row>
    <row r="52">
      <c r="A52" s="5">
        <v>46040.163194444445</v>
      </c>
      <c r="B52" s="6">
        <v>25.451</v>
      </c>
      <c r="C52" s="6">
        <v>33.367</v>
      </c>
      <c r="D52" s="6">
        <v>30.472</v>
      </c>
      <c r="E52" s="6">
        <v>29.764</v>
      </c>
      <c r="F52" s="6">
        <v>5.511</v>
      </c>
      <c r="G52" s="6">
        <v>6.546</v>
      </c>
      <c r="H52" s="6">
        <v>6.106</v>
      </c>
      <c r="I52" s="6">
        <v>18.163</v>
      </c>
      <c r="J52" s="6">
        <v>1.115</v>
      </c>
      <c r="K52" s="6">
        <v>1.201</v>
      </c>
      <c r="L52" s="6">
        <v>1.19</v>
      </c>
      <c r="M52" s="6">
        <v>0.827</v>
      </c>
      <c r="N52" s="6">
        <v>308273.133</v>
      </c>
    </row>
    <row r="53">
      <c r="A53" s="5">
        <v>46040.166666666664</v>
      </c>
      <c r="B53" s="6">
        <v>29.467</v>
      </c>
      <c r="C53" s="6">
        <v>36.1</v>
      </c>
      <c r="D53" s="6">
        <v>33.69</v>
      </c>
      <c r="E53" s="6">
        <v>33.086</v>
      </c>
      <c r="F53" s="6">
        <v>7.024</v>
      </c>
      <c r="G53" s="6">
        <v>8.335</v>
      </c>
      <c r="H53" s="6">
        <v>8.008</v>
      </c>
      <c r="I53" s="6">
        <v>23.367</v>
      </c>
      <c r="J53" s="6">
        <v>0.976</v>
      </c>
      <c r="K53" s="6">
        <v>1.056</v>
      </c>
      <c r="L53" s="6">
        <v>1.036</v>
      </c>
      <c r="M53" s="6">
        <v>0.96</v>
      </c>
      <c r="N53" s="6">
        <v>308275.109</v>
      </c>
    </row>
    <row r="54">
      <c r="A54" s="5">
        <v>46040.17013888889</v>
      </c>
      <c r="B54" s="6">
        <v>30.371</v>
      </c>
      <c r="C54" s="6">
        <v>36.199</v>
      </c>
      <c r="D54" s="6">
        <v>34.298</v>
      </c>
      <c r="E54" s="6">
        <v>33.623</v>
      </c>
      <c r="F54" s="6">
        <v>7.218</v>
      </c>
      <c r="G54" s="6">
        <v>8.349</v>
      </c>
      <c r="H54" s="6">
        <v>8.15</v>
      </c>
      <c r="I54" s="6">
        <v>23.717</v>
      </c>
      <c r="J54" s="6">
        <v>0.975</v>
      </c>
      <c r="K54" s="6">
        <v>1.055</v>
      </c>
      <c r="L54" s="6">
        <v>1.036</v>
      </c>
      <c r="M54" s="6">
        <v>0.96</v>
      </c>
      <c r="N54" s="6">
        <v>308277.056</v>
      </c>
    </row>
    <row r="55">
      <c r="A55" s="5">
        <v>46040.17361111111</v>
      </c>
      <c r="B55" s="6">
        <v>29.579</v>
      </c>
      <c r="C55" s="6">
        <v>36.353</v>
      </c>
      <c r="D55" s="6">
        <v>34.275</v>
      </c>
      <c r="E55" s="6">
        <v>33.402</v>
      </c>
      <c r="F55" s="6">
        <v>7.031</v>
      </c>
      <c r="G55" s="6">
        <v>8.366</v>
      </c>
      <c r="H55" s="6">
        <v>8.099</v>
      </c>
      <c r="I55" s="6">
        <v>23.496</v>
      </c>
      <c r="J55" s="6">
        <v>0.977</v>
      </c>
      <c r="K55" s="6">
        <v>1.055</v>
      </c>
      <c r="L55" s="6">
        <v>1.037</v>
      </c>
      <c r="M55" s="6">
        <v>0.96</v>
      </c>
      <c r="N55" s="6">
        <v>308279.023</v>
      </c>
    </row>
    <row r="56">
      <c r="A56" s="5">
        <v>46040.177083333336</v>
      </c>
      <c r="B56" s="6">
        <v>24.649</v>
      </c>
      <c r="C56" s="6">
        <v>33.378</v>
      </c>
      <c r="D56" s="6">
        <v>30.56</v>
      </c>
      <c r="E56" s="6">
        <v>29.529</v>
      </c>
      <c r="F56" s="6">
        <v>5.092</v>
      </c>
      <c r="G56" s="6">
        <v>6.544</v>
      </c>
      <c r="H56" s="6">
        <v>6.085</v>
      </c>
      <c r="I56" s="6">
        <v>17.721</v>
      </c>
      <c r="J56" s="6">
        <v>1.153</v>
      </c>
      <c r="K56" s="6">
        <v>1.195</v>
      </c>
      <c r="L56" s="6">
        <v>1.189</v>
      </c>
      <c r="M56" s="6">
        <v>0.818</v>
      </c>
      <c r="N56" s="6">
        <v>308280.605</v>
      </c>
    </row>
    <row r="57">
      <c r="A57" s="5">
        <v>46040.180555555555</v>
      </c>
      <c r="B57" s="6">
        <v>24.525</v>
      </c>
      <c r="C57" s="6">
        <v>33.932</v>
      </c>
      <c r="D57" s="6">
        <v>30.462</v>
      </c>
      <c r="E57" s="6">
        <v>29.639</v>
      </c>
      <c r="F57" s="6">
        <v>4.987</v>
      </c>
      <c r="G57" s="6">
        <v>6.645</v>
      </c>
      <c r="H57" s="6">
        <v>6.087</v>
      </c>
      <c r="I57" s="6">
        <v>17.719</v>
      </c>
      <c r="J57" s="6">
        <v>1.166</v>
      </c>
      <c r="K57" s="6">
        <v>1.197</v>
      </c>
      <c r="L57" s="6">
        <v>1.188</v>
      </c>
      <c r="M57" s="6">
        <v>0.815</v>
      </c>
      <c r="N57" s="6">
        <v>308282.091</v>
      </c>
    </row>
    <row r="58">
      <c r="A58" s="5">
        <v>46040.18402777778</v>
      </c>
      <c r="B58" s="6">
        <v>24.876</v>
      </c>
      <c r="C58" s="6">
        <v>33.482</v>
      </c>
      <c r="D58" s="6">
        <v>30.286</v>
      </c>
      <c r="E58" s="6">
        <v>29.548</v>
      </c>
      <c r="F58" s="6">
        <v>5.136</v>
      </c>
      <c r="G58" s="6">
        <v>6.551</v>
      </c>
      <c r="H58" s="6">
        <v>5.96</v>
      </c>
      <c r="I58" s="6">
        <v>17.647</v>
      </c>
      <c r="J58" s="6">
        <v>1.153</v>
      </c>
      <c r="K58" s="6">
        <v>1.197</v>
      </c>
      <c r="L58" s="6">
        <v>1.199</v>
      </c>
      <c r="M58" s="6">
        <v>0.815</v>
      </c>
      <c r="N58" s="6">
        <v>308283.553</v>
      </c>
    </row>
    <row r="59">
      <c r="A59" s="5">
        <v>46040.1875</v>
      </c>
      <c r="B59" s="6">
        <v>24.604</v>
      </c>
      <c r="C59" s="6">
        <v>33.56</v>
      </c>
      <c r="D59" s="6">
        <v>30.322</v>
      </c>
      <c r="E59" s="6">
        <v>29.495</v>
      </c>
      <c r="F59" s="6">
        <v>4.993</v>
      </c>
      <c r="G59" s="6">
        <v>6.566</v>
      </c>
      <c r="H59" s="6">
        <v>5.966</v>
      </c>
      <c r="I59" s="6">
        <v>17.525</v>
      </c>
      <c r="J59" s="6">
        <v>1.167</v>
      </c>
      <c r="K59" s="6">
        <v>1.198</v>
      </c>
      <c r="L59" s="6">
        <v>1.2</v>
      </c>
      <c r="M59" s="6">
        <v>0.81</v>
      </c>
      <c r="N59" s="6">
        <v>308285.031</v>
      </c>
    </row>
    <row r="60">
      <c r="A60" s="5">
        <v>46040.19097222222</v>
      </c>
      <c r="B60" s="6">
        <v>25.053</v>
      </c>
      <c r="C60" s="6">
        <v>33.578</v>
      </c>
      <c r="D60" s="6">
        <v>30.418</v>
      </c>
      <c r="E60" s="6">
        <v>29.683</v>
      </c>
      <c r="F60" s="6">
        <v>5.248</v>
      </c>
      <c r="G60" s="6">
        <v>6.564</v>
      </c>
      <c r="H60" s="6">
        <v>6.002</v>
      </c>
      <c r="I60" s="6">
        <v>17.814</v>
      </c>
      <c r="J60" s="6">
        <v>1.139</v>
      </c>
      <c r="K60" s="6">
        <v>1.199</v>
      </c>
      <c r="L60" s="6">
        <v>1.197</v>
      </c>
      <c r="M60" s="6">
        <v>0.818</v>
      </c>
      <c r="N60" s="6">
        <v>308286.491</v>
      </c>
    </row>
    <row r="61">
      <c r="A61" s="5">
        <v>46040.194444444445</v>
      </c>
      <c r="B61" s="6">
        <v>25.762</v>
      </c>
      <c r="C61" s="6">
        <v>33.601</v>
      </c>
      <c r="D61" s="6">
        <v>30.454</v>
      </c>
      <c r="E61" s="6">
        <v>29.939</v>
      </c>
      <c r="F61" s="6">
        <v>5.577</v>
      </c>
      <c r="G61" s="6">
        <v>6.619</v>
      </c>
      <c r="H61" s="6">
        <v>6.058</v>
      </c>
      <c r="I61" s="6">
        <v>18.254</v>
      </c>
      <c r="J61" s="6">
        <v>1.109</v>
      </c>
      <c r="K61" s="6">
        <v>1.192</v>
      </c>
      <c r="L61" s="6">
        <v>1.19</v>
      </c>
      <c r="M61" s="6">
        <v>0.833</v>
      </c>
      <c r="N61" s="6">
        <v>308287.997</v>
      </c>
    </row>
    <row r="62">
      <c r="A62" s="5">
        <v>46040.197916666664</v>
      </c>
      <c r="B62" s="6">
        <v>24.828</v>
      </c>
      <c r="C62" s="6">
        <v>33.699</v>
      </c>
      <c r="D62" s="6">
        <v>30.238</v>
      </c>
      <c r="E62" s="6">
        <v>29.588</v>
      </c>
      <c r="F62" s="6">
        <v>5.194</v>
      </c>
      <c r="G62" s="6">
        <v>6.66</v>
      </c>
      <c r="H62" s="6">
        <v>5.957</v>
      </c>
      <c r="I62" s="6">
        <v>17.811</v>
      </c>
      <c r="J62" s="6">
        <v>1.14</v>
      </c>
      <c r="K62" s="6">
        <v>1.188</v>
      </c>
      <c r="L62" s="6">
        <v>1.198</v>
      </c>
      <c r="M62" s="6">
        <v>0.822</v>
      </c>
      <c r="N62" s="6">
        <v>308289.489</v>
      </c>
    </row>
    <row r="63">
      <c r="A63" s="5">
        <v>46040.20138888889</v>
      </c>
      <c r="B63" s="6">
        <v>25.396</v>
      </c>
      <c r="C63" s="6">
        <v>34.184</v>
      </c>
      <c r="D63" s="6">
        <v>30.221</v>
      </c>
      <c r="E63" s="6">
        <v>29.934</v>
      </c>
      <c r="F63" s="6">
        <v>5.482</v>
      </c>
      <c r="G63" s="6">
        <v>6.639</v>
      </c>
      <c r="H63" s="6">
        <v>5.956</v>
      </c>
      <c r="I63" s="6">
        <v>18.077</v>
      </c>
      <c r="J63" s="6">
        <v>1.111</v>
      </c>
      <c r="K63" s="6">
        <v>1.202</v>
      </c>
      <c r="L63" s="6">
        <v>1.197</v>
      </c>
      <c r="M63" s="6">
        <v>0.825</v>
      </c>
      <c r="N63" s="6">
        <v>308290.986</v>
      </c>
    </row>
    <row r="64">
      <c r="A64" s="5">
        <v>46040.20486111111</v>
      </c>
      <c r="B64" s="6">
        <v>24.938</v>
      </c>
      <c r="C64" s="6">
        <v>34.168</v>
      </c>
      <c r="D64" s="6">
        <v>30.342</v>
      </c>
      <c r="E64" s="6">
        <v>29.816</v>
      </c>
      <c r="F64" s="6">
        <v>5.281</v>
      </c>
      <c r="G64" s="6">
        <v>6.587</v>
      </c>
      <c r="H64" s="6">
        <v>5.973</v>
      </c>
      <c r="I64" s="6">
        <v>17.841</v>
      </c>
      <c r="J64" s="6">
        <v>1.127</v>
      </c>
      <c r="K64" s="6">
        <v>1.207</v>
      </c>
      <c r="L64" s="6">
        <v>1.199</v>
      </c>
      <c r="M64" s="6">
        <v>0.818</v>
      </c>
      <c r="N64" s="6">
        <v>308292.471</v>
      </c>
    </row>
    <row r="65">
      <c r="A65" s="5">
        <v>46040.208333333336</v>
      </c>
      <c r="B65" s="6">
        <v>24.263</v>
      </c>
      <c r="C65" s="6">
        <v>34.154</v>
      </c>
      <c r="D65" s="6">
        <v>30.706</v>
      </c>
      <c r="E65" s="6">
        <v>29.708</v>
      </c>
      <c r="F65" s="6">
        <v>5.027</v>
      </c>
      <c r="G65" s="6">
        <v>6.583</v>
      </c>
      <c r="H65" s="6">
        <v>6.106</v>
      </c>
      <c r="I65" s="6">
        <v>17.716</v>
      </c>
      <c r="J65" s="6">
        <v>1.147</v>
      </c>
      <c r="K65" s="6">
        <v>1.207</v>
      </c>
      <c r="L65" s="6">
        <v>1.19</v>
      </c>
      <c r="M65" s="6">
        <v>0.815</v>
      </c>
      <c r="N65" s="6">
        <v>308293.956</v>
      </c>
    </row>
    <row r="66">
      <c r="A66" s="5">
        <v>46040.211805555555</v>
      </c>
      <c r="B66" s="6">
        <v>24.17</v>
      </c>
      <c r="C66" s="6">
        <v>34.205</v>
      </c>
      <c r="D66" s="6">
        <v>30.405</v>
      </c>
      <c r="E66" s="6">
        <v>29.593</v>
      </c>
      <c r="F66" s="6">
        <v>4.848</v>
      </c>
      <c r="G66" s="6">
        <v>6.656</v>
      </c>
      <c r="H66" s="6">
        <v>6.032</v>
      </c>
      <c r="I66" s="6">
        <v>17.536</v>
      </c>
      <c r="J66" s="6">
        <v>1.173</v>
      </c>
      <c r="K66" s="6">
        <v>1.2</v>
      </c>
      <c r="L66" s="6">
        <v>1.191</v>
      </c>
      <c r="M66" s="6">
        <v>0.811</v>
      </c>
      <c r="N66" s="6">
        <v>308295.421</v>
      </c>
    </row>
    <row r="67">
      <c r="A67" s="5">
        <v>46040.21527777778</v>
      </c>
      <c r="B67" s="6">
        <v>24.841</v>
      </c>
      <c r="C67" s="6">
        <v>34.549</v>
      </c>
      <c r="D67" s="6">
        <v>30.284</v>
      </c>
      <c r="E67" s="6">
        <v>29.891</v>
      </c>
      <c r="F67" s="6">
        <v>5.187</v>
      </c>
      <c r="G67" s="6">
        <v>6.704</v>
      </c>
      <c r="H67" s="6">
        <v>5.933</v>
      </c>
      <c r="I67" s="6">
        <v>17.824</v>
      </c>
      <c r="J67" s="6">
        <v>1.136</v>
      </c>
      <c r="K67" s="6">
        <v>1.2</v>
      </c>
      <c r="L67" s="6">
        <v>1.2</v>
      </c>
      <c r="M67" s="6">
        <v>0.818</v>
      </c>
      <c r="N67" s="6">
        <v>308296.881</v>
      </c>
    </row>
    <row r="68">
      <c r="A68" s="5">
        <v>46040.21875</v>
      </c>
      <c r="B68" s="6">
        <v>23.927</v>
      </c>
      <c r="C68" s="6">
        <v>34.516</v>
      </c>
      <c r="D68" s="6">
        <v>30.375</v>
      </c>
      <c r="E68" s="6">
        <v>29.606</v>
      </c>
      <c r="F68" s="6">
        <v>4.788</v>
      </c>
      <c r="G68" s="6">
        <v>6.64</v>
      </c>
      <c r="H68" s="6">
        <v>5.938</v>
      </c>
      <c r="I68" s="6">
        <v>17.366</v>
      </c>
      <c r="J68" s="6">
        <v>1.172</v>
      </c>
      <c r="K68" s="6">
        <v>1.206</v>
      </c>
      <c r="L68" s="6">
        <v>1.201</v>
      </c>
      <c r="M68" s="6">
        <v>0.805</v>
      </c>
      <c r="N68" s="6">
        <v>308298.352</v>
      </c>
    </row>
    <row r="69">
      <c r="A69" s="5">
        <v>46040.22222222222</v>
      </c>
      <c r="B69" s="6">
        <v>24.259</v>
      </c>
      <c r="C69" s="6">
        <v>34.506</v>
      </c>
      <c r="D69" s="6">
        <v>30.509</v>
      </c>
      <c r="E69" s="6">
        <v>29.758</v>
      </c>
      <c r="F69" s="6">
        <v>5.001</v>
      </c>
      <c r="G69" s="6">
        <v>6.644</v>
      </c>
      <c r="H69" s="6">
        <v>6.157</v>
      </c>
      <c r="I69" s="6">
        <v>17.802</v>
      </c>
      <c r="J69" s="6">
        <v>1.145</v>
      </c>
      <c r="K69" s="6">
        <v>1.203</v>
      </c>
      <c r="L69" s="6">
        <v>1.173</v>
      </c>
      <c r="M69" s="6">
        <v>0.823</v>
      </c>
      <c r="N69" s="6">
        <v>308299.816</v>
      </c>
    </row>
    <row r="70">
      <c r="A70" s="5">
        <v>46040.225694444445</v>
      </c>
      <c r="B70" s="6">
        <v>24.472</v>
      </c>
      <c r="C70" s="6">
        <v>34.101</v>
      </c>
      <c r="D70" s="6">
        <v>30.336</v>
      </c>
      <c r="E70" s="6">
        <v>29.636</v>
      </c>
      <c r="F70" s="6">
        <v>5.05</v>
      </c>
      <c r="G70" s="6">
        <v>6.582</v>
      </c>
      <c r="H70" s="6">
        <v>5.975</v>
      </c>
      <c r="I70" s="6">
        <v>17.607</v>
      </c>
      <c r="J70" s="6">
        <v>1.144</v>
      </c>
      <c r="K70" s="6">
        <v>1.203</v>
      </c>
      <c r="L70" s="6">
        <v>1.192</v>
      </c>
      <c r="M70" s="6">
        <v>0.817</v>
      </c>
      <c r="N70" s="6">
        <v>308301.299</v>
      </c>
    </row>
    <row r="71">
      <c r="A71" s="5">
        <v>46040.229166666664</v>
      </c>
      <c r="B71" s="6">
        <v>24.626</v>
      </c>
      <c r="C71" s="6">
        <v>33.653</v>
      </c>
      <c r="D71" s="6">
        <v>29.978</v>
      </c>
      <c r="E71" s="6">
        <v>29.419</v>
      </c>
      <c r="F71" s="6">
        <v>5.077</v>
      </c>
      <c r="G71" s="6">
        <v>6.43</v>
      </c>
      <c r="H71" s="6">
        <v>5.824</v>
      </c>
      <c r="I71" s="6">
        <v>17.331</v>
      </c>
      <c r="J71" s="6">
        <v>1.146</v>
      </c>
      <c r="K71" s="6">
        <v>1.212</v>
      </c>
      <c r="L71" s="6">
        <v>1.205</v>
      </c>
      <c r="M71" s="6">
        <v>0.809</v>
      </c>
      <c r="N71" s="6">
        <v>308302.756</v>
      </c>
    </row>
    <row r="72">
      <c r="A72" s="5">
        <v>46040.23263888889</v>
      </c>
      <c r="B72" s="6">
        <v>24.753</v>
      </c>
      <c r="C72" s="6">
        <v>33.82</v>
      </c>
      <c r="D72" s="6">
        <v>30.115</v>
      </c>
      <c r="E72" s="6">
        <v>29.563</v>
      </c>
      <c r="F72" s="6">
        <v>5.312</v>
      </c>
      <c r="G72" s="6">
        <v>6.707</v>
      </c>
      <c r="H72" s="6">
        <v>5.989</v>
      </c>
      <c r="I72" s="6">
        <v>18.008</v>
      </c>
      <c r="J72" s="6">
        <v>1.131</v>
      </c>
      <c r="K72" s="6">
        <v>1.199</v>
      </c>
      <c r="L72" s="6">
        <v>1.204</v>
      </c>
      <c r="M72" s="6">
        <v>0.818</v>
      </c>
      <c r="N72" s="6">
        <v>308304.249</v>
      </c>
    </row>
    <row r="73">
      <c r="A73" s="5">
        <v>46040.23611111111</v>
      </c>
      <c r="B73" s="6">
        <v>25.197</v>
      </c>
      <c r="C73" s="6">
        <v>33.487</v>
      </c>
      <c r="D73" s="6">
        <v>30.364</v>
      </c>
      <c r="E73" s="6">
        <v>29.682</v>
      </c>
      <c r="F73" s="6">
        <v>5.614</v>
      </c>
      <c r="G73" s="6">
        <v>6.801</v>
      </c>
      <c r="H73" s="6">
        <v>6.132</v>
      </c>
      <c r="I73" s="6">
        <v>18.547</v>
      </c>
      <c r="J73" s="6">
        <v>1.118</v>
      </c>
      <c r="K73" s="6">
        <v>1.198</v>
      </c>
      <c r="L73" s="6">
        <v>1.208</v>
      </c>
      <c r="M73" s="6">
        <v>0.821</v>
      </c>
      <c r="N73" s="6">
        <v>308305.776</v>
      </c>
    </row>
    <row r="74">
      <c r="A74" s="5">
        <v>46040.239583333336</v>
      </c>
      <c r="B74" s="6">
        <v>25.261</v>
      </c>
      <c r="C74" s="6">
        <v>33.649</v>
      </c>
      <c r="D74" s="6">
        <v>30.646</v>
      </c>
      <c r="E74" s="6">
        <v>29.852</v>
      </c>
      <c r="F74" s="6">
        <v>5.668</v>
      </c>
      <c r="G74" s="6">
        <v>6.734</v>
      </c>
      <c r="H74" s="6">
        <v>6.289</v>
      </c>
      <c r="I74" s="6">
        <v>18.691</v>
      </c>
      <c r="J74" s="6">
        <v>1.113</v>
      </c>
      <c r="K74" s="6">
        <v>1.211</v>
      </c>
      <c r="L74" s="6">
        <v>1.196</v>
      </c>
      <c r="M74" s="6">
        <v>0.822</v>
      </c>
      <c r="N74" s="6">
        <v>308307.329</v>
      </c>
    </row>
    <row r="75">
      <c r="A75" s="5">
        <v>46040.243055555555</v>
      </c>
      <c r="B75" s="6">
        <v>23.878</v>
      </c>
      <c r="C75" s="6">
        <v>33.545</v>
      </c>
      <c r="D75" s="6">
        <v>30.531</v>
      </c>
      <c r="E75" s="6">
        <v>29.318</v>
      </c>
      <c r="F75" s="6">
        <v>4.987</v>
      </c>
      <c r="G75" s="6">
        <v>6.694</v>
      </c>
      <c r="H75" s="6">
        <v>6.258</v>
      </c>
      <c r="I75" s="6">
        <v>17.939</v>
      </c>
      <c r="J75" s="6">
        <v>1.174</v>
      </c>
      <c r="K75" s="6">
        <v>1.212</v>
      </c>
      <c r="L75" s="6">
        <v>1.196</v>
      </c>
      <c r="M75" s="6">
        <v>0.804</v>
      </c>
      <c r="N75" s="6">
        <v>308308.834</v>
      </c>
    </row>
    <row r="76">
      <c r="A76" s="5">
        <v>46040.24652777778</v>
      </c>
      <c r="B76" s="6">
        <v>24.591</v>
      </c>
      <c r="C76" s="6">
        <v>33.24</v>
      </c>
      <c r="D76" s="6">
        <v>30.169</v>
      </c>
      <c r="E76" s="6">
        <v>29.333</v>
      </c>
      <c r="F76" s="6">
        <v>5.392</v>
      </c>
      <c r="G76" s="6">
        <v>6.57</v>
      </c>
      <c r="H76" s="6">
        <v>6.09</v>
      </c>
      <c r="I76" s="6">
        <v>18.052</v>
      </c>
      <c r="J76" s="6">
        <v>1.132</v>
      </c>
      <c r="K76" s="6">
        <v>1.218</v>
      </c>
      <c r="L76" s="6">
        <v>1.209</v>
      </c>
      <c r="M76" s="6">
        <v>0.809</v>
      </c>
      <c r="N76" s="6">
        <v>308310.328</v>
      </c>
    </row>
    <row r="77">
      <c r="A77" s="5">
        <v>46040.25</v>
      </c>
      <c r="B77" s="6">
        <v>23.785</v>
      </c>
      <c r="C77" s="6">
        <v>33.012</v>
      </c>
      <c r="D77" s="6">
        <v>29.661</v>
      </c>
      <c r="E77" s="6">
        <v>28.819</v>
      </c>
      <c r="F77" s="6">
        <v>4.957</v>
      </c>
      <c r="G77" s="6">
        <v>6.457</v>
      </c>
      <c r="H77" s="6">
        <v>5.952</v>
      </c>
      <c r="I77" s="6">
        <v>17.366</v>
      </c>
      <c r="J77" s="6">
        <v>1.176</v>
      </c>
      <c r="K77" s="6">
        <v>1.227</v>
      </c>
      <c r="L77" s="6">
        <v>1.215</v>
      </c>
      <c r="M77" s="6">
        <v>0.791</v>
      </c>
      <c r="N77" s="6">
        <v>308311.799</v>
      </c>
    </row>
    <row r="78">
      <c r="A78" s="5">
        <v>46040.25347222222</v>
      </c>
      <c r="B78" s="6">
        <v>26.559</v>
      </c>
      <c r="C78" s="6">
        <v>30.544</v>
      </c>
      <c r="D78" s="6">
        <v>29.471</v>
      </c>
      <c r="E78" s="6">
        <v>28.858</v>
      </c>
      <c r="F78" s="6">
        <v>5.91</v>
      </c>
      <c r="G78" s="6">
        <v>6.16</v>
      </c>
      <c r="H78" s="6">
        <v>5.895</v>
      </c>
      <c r="I78" s="6">
        <v>17.965</v>
      </c>
      <c r="J78" s="6">
        <v>1.119</v>
      </c>
      <c r="K78" s="6">
        <v>1.203</v>
      </c>
      <c r="L78" s="6">
        <v>1.217</v>
      </c>
      <c r="M78" s="6">
        <v>0.818</v>
      </c>
      <c r="N78" s="6">
        <v>308313.276</v>
      </c>
    </row>
    <row r="79">
      <c r="A79" s="5">
        <v>46040.256944444445</v>
      </c>
      <c r="B79" s="6">
        <v>40.825</v>
      </c>
      <c r="C79" s="6">
        <v>44.386</v>
      </c>
      <c r="D79" s="6">
        <v>42.787</v>
      </c>
      <c r="E79" s="6">
        <v>42.666</v>
      </c>
      <c r="F79" s="6">
        <v>10.065</v>
      </c>
      <c r="G79" s="6">
        <v>10.879</v>
      </c>
      <c r="H79" s="6">
        <v>10.653</v>
      </c>
      <c r="I79" s="6">
        <v>31.597</v>
      </c>
      <c r="J79" s="6">
        <v>0.982</v>
      </c>
      <c r="K79" s="6">
        <v>0.976</v>
      </c>
      <c r="L79" s="6">
        <v>0.981</v>
      </c>
      <c r="M79" s="6">
        <v>0.979</v>
      </c>
      <c r="N79" s="6">
        <v>308315.478</v>
      </c>
    </row>
    <row r="80">
      <c r="A80" s="5">
        <v>46040.260416666664</v>
      </c>
      <c r="B80" s="6">
        <v>50.365</v>
      </c>
      <c r="C80" s="6">
        <v>49.275</v>
      </c>
      <c r="D80" s="6">
        <v>54.661</v>
      </c>
      <c r="E80" s="6">
        <v>51.434</v>
      </c>
      <c r="F80" s="6">
        <v>11.549</v>
      </c>
      <c r="G80" s="6">
        <v>11.948</v>
      </c>
      <c r="H80" s="6">
        <v>13.475</v>
      </c>
      <c r="I80" s="6">
        <v>36.972</v>
      </c>
      <c r="J80" s="6">
        <v>0.918</v>
      </c>
      <c r="K80" s="6">
        <v>0.968</v>
      </c>
      <c r="L80" s="6">
        <v>0.974</v>
      </c>
      <c r="M80" s="6">
        <v>0.954</v>
      </c>
      <c r="N80" s="6">
        <v>308318.443</v>
      </c>
    </row>
    <row r="81">
      <c r="A81" s="5">
        <v>46040.26388888889</v>
      </c>
      <c r="B81" s="6">
        <v>49.262</v>
      </c>
      <c r="C81" s="6">
        <v>53.279</v>
      </c>
      <c r="D81" s="6">
        <v>52.32</v>
      </c>
      <c r="E81" s="6">
        <v>51.62</v>
      </c>
      <c r="F81" s="6">
        <v>11.418</v>
      </c>
      <c r="G81" s="6">
        <v>12.843</v>
      </c>
      <c r="H81" s="6">
        <v>12.632</v>
      </c>
      <c r="I81" s="6">
        <v>36.893</v>
      </c>
      <c r="J81" s="6">
        <v>0.92</v>
      </c>
      <c r="K81" s="6">
        <v>0.954</v>
      </c>
      <c r="L81" s="6">
        <v>0.948</v>
      </c>
      <c r="M81" s="6">
        <v>0.941</v>
      </c>
      <c r="N81" s="6">
        <v>308321.544</v>
      </c>
    </row>
    <row r="82">
      <c r="A82" s="5">
        <v>46040.26736111111</v>
      </c>
      <c r="B82" s="6">
        <v>49.352</v>
      </c>
      <c r="C82" s="6">
        <v>48.716</v>
      </c>
      <c r="D82" s="6">
        <v>53.054</v>
      </c>
      <c r="E82" s="6">
        <v>50.374</v>
      </c>
      <c r="F82" s="6">
        <v>11.376</v>
      </c>
      <c r="G82" s="6">
        <v>11.885</v>
      </c>
      <c r="H82" s="6">
        <v>13.107</v>
      </c>
      <c r="I82" s="6">
        <v>36.368</v>
      </c>
      <c r="J82" s="6">
        <v>0.916</v>
      </c>
      <c r="K82" s="6">
        <v>0.967</v>
      </c>
      <c r="L82" s="6">
        <v>0.971</v>
      </c>
      <c r="M82" s="6">
        <v>0.952</v>
      </c>
      <c r="N82" s="6">
        <v>308324.605</v>
      </c>
    </row>
    <row r="83">
      <c r="A83" s="5">
        <v>46040.270833333336</v>
      </c>
      <c r="B83" s="6">
        <v>47.669</v>
      </c>
      <c r="C83" s="6">
        <v>48.637</v>
      </c>
      <c r="D83" s="6">
        <v>52.109</v>
      </c>
      <c r="E83" s="6">
        <v>49.472</v>
      </c>
      <c r="F83" s="6">
        <v>10.943</v>
      </c>
      <c r="G83" s="6">
        <v>11.853</v>
      </c>
      <c r="H83" s="6">
        <v>12.937</v>
      </c>
      <c r="I83" s="6">
        <v>35.733</v>
      </c>
      <c r="J83" s="6">
        <v>0.913</v>
      </c>
      <c r="K83" s="6">
        <v>0.967</v>
      </c>
      <c r="L83" s="6">
        <v>0.974</v>
      </c>
      <c r="M83" s="6">
        <v>0.952</v>
      </c>
      <c r="N83" s="6">
        <v>308327.624</v>
      </c>
    </row>
    <row r="84">
      <c r="A84" s="5">
        <v>46040.274305555555</v>
      </c>
      <c r="B84" s="6">
        <v>46.335</v>
      </c>
      <c r="C84" s="6">
        <v>50.858</v>
      </c>
      <c r="D84" s="6">
        <v>49.408</v>
      </c>
      <c r="E84" s="6">
        <v>48.867</v>
      </c>
      <c r="F84" s="6">
        <v>10.55</v>
      </c>
      <c r="G84" s="6">
        <v>12.134</v>
      </c>
      <c r="H84" s="6">
        <v>11.901</v>
      </c>
      <c r="I84" s="6">
        <v>34.585</v>
      </c>
      <c r="J84" s="6">
        <v>0.909</v>
      </c>
      <c r="K84" s="6">
        <v>0.952</v>
      </c>
      <c r="L84" s="6">
        <v>0.95</v>
      </c>
      <c r="M84" s="6">
        <v>0.938</v>
      </c>
      <c r="N84" s="6">
        <v>308330.566</v>
      </c>
    </row>
    <row r="85">
      <c r="A85" s="5">
        <v>46040.27777777778</v>
      </c>
      <c r="B85" s="6">
        <v>46.479</v>
      </c>
      <c r="C85" s="6">
        <v>46.649</v>
      </c>
      <c r="D85" s="6">
        <v>50.627</v>
      </c>
      <c r="E85" s="6">
        <v>47.918</v>
      </c>
      <c r="F85" s="6">
        <v>10.56</v>
      </c>
      <c r="G85" s="6">
        <v>11.289</v>
      </c>
      <c r="H85" s="6">
        <v>12.392</v>
      </c>
      <c r="I85" s="6">
        <v>34.241</v>
      </c>
      <c r="J85" s="6">
        <v>0.911</v>
      </c>
      <c r="K85" s="6">
        <v>0.968</v>
      </c>
      <c r="L85" s="6">
        <v>0.97</v>
      </c>
      <c r="M85" s="6">
        <v>0.95</v>
      </c>
      <c r="N85" s="6">
        <v>308333.415</v>
      </c>
    </row>
    <row r="86">
      <c r="A86" s="5">
        <v>46040.28125</v>
      </c>
      <c r="B86" s="6">
        <v>25.252</v>
      </c>
      <c r="C86" s="6">
        <v>30.716</v>
      </c>
      <c r="D86" s="6">
        <v>35.421</v>
      </c>
      <c r="E86" s="6">
        <v>30.463</v>
      </c>
      <c r="F86" s="6">
        <v>5.957</v>
      </c>
      <c r="G86" s="6">
        <v>6.323</v>
      </c>
      <c r="H86" s="6">
        <v>7.812</v>
      </c>
      <c r="I86" s="6">
        <v>20.092</v>
      </c>
      <c r="J86" s="6">
        <v>1.054</v>
      </c>
      <c r="K86" s="6">
        <v>1.176</v>
      </c>
      <c r="L86" s="6">
        <v>1.124</v>
      </c>
      <c r="M86" s="6">
        <v>0.878</v>
      </c>
      <c r="N86" s="6">
        <v>308335.815</v>
      </c>
    </row>
    <row r="87">
      <c r="A87" s="5">
        <v>46040.28472222222</v>
      </c>
      <c r="B87" s="6">
        <v>23.956</v>
      </c>
      <c r="C87" s="6">
        <v>30.088</v>
      </c>
      <c r="D87" s="6">
        <v>35.241</v>
      </c>
      <c r="E87" s="6">
        <v>29.762</v>
      </c>
      <c r="F87" s="6">
        <v>5.635</v>
      </c>
      <c r="G87" s="6">
        <v>5.943</v>
      </c>
      <c r="H87" s="6">
        <v>7.638</v>
      </c>
      <c r="I87" s="6">
        <v>19.216</v>
      </c>
      <c r="J87" s="6">
        <v>1.053</v>
      </c>
      <c r="K87" s="6">
        <v>1.208</v>
      </c>
      <c r="L87" s="6">
        <v>1.137</v>
      </c>
      <c r="M87" s="6">
        <v>0.861</v>
      </c>
      <c r="N87" s="6">
        <v>308337.464</v>
      </c>
    </row>
    <row r="88">
      <c r="A88" s="5">
        <v>46040.288194444445</v>
      </c>
      <c r="B88" s="6">
        <v>22.652</v>
      </c>
      <c r="C88" s="6">
        <v>28.879</v>
      </c>
      <c r="D88" s="6">
        <v>33.97</v>
      </c>
      <c r="E88" s="6">
        <v>28.5</v>
      </c>
      <c r="F88" s="6">
        <v>5.262</v>
      </c>
      <c r="G88" s="6">
        <v>5.602</v>
      </c>
      <c r="H88" s="6">
        <v>7.327</v>
      </c>
      <c r="I88" s="6">
        <v>18.191</v>
      </c>
      <c r="J88" s="6">
        <v>1.063</v>
      </c>
      <c r="K88" s="6">
        <v>1.22</v>
      </c>
      <c r="L88" s="6">
        <v>1.139</v>
      </c>
      <c r="M88" s="6">
        <v>0.854</v>
      </c>
      <c r="N88" s="6">
        <v>308339.004</v>
      </c>
    </row>
    <row r="89">
      <c r="A89" s="5">
        <v>46040.291666666664</v>
      </c>
      <c r="B89" s="6">
        <v>21.376</v>
      </c>
      <c r="C89" s="6">
        <v>27.477</v>
      </c>
      <c r="D89" s="6">
        <v>32.077</v>
      </c>
      <c r="E89" s="6">
        <v>26.977</v>
      </c>
      <c r="F89" s="6">
        <v>4.942</v>
      </c>
      <c r="G89" s="6">
        <v>5.136</v>
      </c>
      <c r="H89" s="6">
        <v>6.732</v>
      </c>
      <c r="I89" s="6">
        <v>16.81</v>
      </c>
      <c r="J89" s="6">
        <v>1.064</v>
      </c>
      <c r="K89" s="6">
        <v>1.245</v>
      </c>
      <c r="L89" s="6">
        <v>1.159</v>
      </c>
      <c r="M89" s="6">
        <v>0.837</v>
      </c>
      <c r="N89" s="6">
        <v>308340.467</v>
      </c>
    </row>
    <row r="90">
      <c r="A90" s="5">
        <v>46040.29513888889</v>
      </c>
      <c r="B90" s="6">
        <v>25.913</v>
      </c>
      <c r="C90" s="6">
        <v>28.772</v>
      </c>
      <c r="D90" s="6">
        <v>33.845</v>
      </c>
      <c r="E90" s="6">
        <v>29.51</v>
      </c>
      <c r="F90" s="6">
        <v>6.275</v>
      </c>
      <c r="G90" s="6">
        <v>6.614</v>
      </c>
      <c r="H90" s="6">
        <v>8.105</v>
      </c>
      <c r="I90" s="6">
        <v>20.994</v>
      </c>
      <c r="J90" s="6">
        <v>0.964</v>
      </c>
      <c r="K90" s="6">
        <v>1.085</v>
      </c>
      <c r="L90" s="6">
        <v>1.055</v>
      </c>
      <c r="M90" s="6">
        <v>0.941</v>
      </c>
      <c r="N90" s="6">
        <v>308342.183</v>
      </c>
    </row>
    <row r="91">
      <c r="A91" s="5">
        <v>46040.29861111111</v>
      </c>
      <c r="B91" s="6">
        <v>18.1</v>
      </c>
      <c r="C91" s="6">
        <v>26.789</v>
      </c>
      <c r="D91" s="6">
        <v>27.391</v>
      </c>
      <c r="E91" s="6">
        <v>24.093</v>
      </c>
      <c r="F91" s="6">
        <v>4.299</v>
      </c>
      <c r="G91" s="6">
        <v>5.401</v>
      </c>
      <c r="H91" s="6">
        <v>5.631</v>
      </c>
      <c r="I91" s="6">
        <v>15.331</v>
      </c>
      <c r="J91" s="6">
        <v>1.06</v>
      </c>
      <c r="K91" s="6">
        <v>1.203</v>
      </c>
      <c r="L91" s="6">
        <v>1.193</v>
      </c>
      <c r="M91" s="6">
        <v>0.837</v>
      </c>
      <c r="N91" s="6">
        <v>308343.686</v>
      </c>
    </row>
    <row r="92">
      <c r="A92" s="5">
        <v>46040.302083333336</v>
      </c>
      <c r="B92" s="6">
        <v>15.266</v>
      </c>
      <c r="C92" s="6">
        <v>24.553</v>
      </c>
      <c r="D92" s="6">
        <v>25.178</v>
      </c>
      <c r="E92" s="6">
        <v>21.666</v>
      </c>
      <c r="F92" s="6">
        <v>3.532</v>
      </c>
      <c r="G92" s="6">
        <v>4.678</v>
      </c>
      <c r="H92" s="6">
        <v>5.217</v>
      </c>
      <c r="I92" s="6">
        <v>13.427</v>
      </c>
      <c r="J92" s="6">
        <v>1.08</v>
      </c>
      <c r="K92" s="6">
        <v>1.243</v>
      </c>
      <c r="L92" s="6">
        <v>1.185</v>
      </c>
      <c r="M92" s="6">
        <v>0.818</v>
      </c>
      <c r="N92" s="6">
        <v>308344.907</v>
      </c>
    </row>
    <row r="93">
      <c r="A93" s="5">
        <v>46040.305555555555</v>
      </c>
      <c r="B93" s="6">
        <v>13.314</v>
      </c>
      <c r="C93" s="6">
        <v>22.398</v>
      </c>
      <c r="D93" s="6">
        <v>22.705</v>
      </c>
      <c r="E93" s="6">
        <v>19.472</v>
      </c>
      <c r="F93" s="6">
        <v>2.894</v>
      </c>
      <c r="G93" s="6">
        <v>4.033</v>
      </c>
      <c r="H93" s="6">
        <v>4.498</v>
      </c>
      <c r="I93" s="6">
        <v>11.425</v>
      </c>
      <c r="J93" s="6">
        <v>1.136</v>
      </c>
      <c r="K93" s="6">
        <v>1.286</v>
      </c>
      <c r="L93" s="6">
        <v>1.22</v>
      </c>
      <c r="M93" s="6">
        <v>0.774</v>
      </c>
      <c r="N93" s="6">
        <v>308345.949</v>
      </c>
    </row>
    <row r="94">
      <c r="A94" s="5">
        <v>46040.30902777778</v>
      </c>
      <c r="B94" s="6">
        <v>20.69</v>
      </c>
      <c r="C94" s="6">
        <v>30.432</v>
      </c>
      <c r="D94" s="6">
        <v>25.14</v>
      </c>
      <c r="E94" s="6">
        <v>25.421</v>
      </c>
      <c r="F94" s="6">
        <v>4.722</v>
      </c>
      <c r="G94" s="6">
        <v>7.352</v>
      </c>
      <c r="H94" s="6">
        <v>6.01</v>
      </c>
      <c r="I94" s="6">
        <v>18.084</v>
      </c>
      <c r="J94" s="6">
        <v>0.911</v>
      </c>
      <c r="K94" s="6">
        <v>1.036</v>
      </c>
      <c r="L94" s="6">
        <v>0.944</v>
      </c>
      <c r="M94" s="6">
        <v>0.943</v>
      </c>
      <c r="N94" s="6">
        <v>308347.432</v>
      </c>
    </row>
    <row r="95">
      <c r="A95" s="5">
        <v>46040.3125</v>
      </c>
      <c r="B95" s="6">
        <v>26.931</v>
      </c>
      <c r="C95" s="6">
        <v>35.697</v>
      </c>
      <c r="D95" s="6">
        <v>35.961</v>
      </c>
      <c r="E95" s="6">
        <v>32.863</v>
      </c>
      <c r="F95" s="6">
        <v>5.9</v>
      </c>
      <c r="G95" s="6">
        <v>8.686</v>
      </c>
      <c r="H95" s="6">
        <v>8.731</v>
      </c>
      <c r="I95" s="6">
        <v>23.317</v>
      </c>
      <c r="J95" s="6">
        <v>0.88</v>
      </c>
      <c r="K95" s="6">
        <v>1.025</v>
      </c>
      <c r="L95" s="6">
        <v>0.963</v>
      </c>
      <c r="M95" s="6">
        <v>0.945</v>
      </c>
      <c r="N95" s="6">
        <v>308349.11</v>
      </c>
    </row>
    <row r="96">
      <c r="A96" s="5">
        <v>46040.31597222222</v>
      </c>
      <c r="B96" s="6">
        <v>39.151</v>
      </c>
      <c r="C96" s="6">
        <v>46.158</v>
      </c>
      <c r="D96" s="6">
        <v>41.543</v>
      </c>
      <c r="E96" s="6">
        <v>42.284</v>
      </c>
      <c r="F96" s="6">
        <v>8.342</v>
      </c>
      <c r="G96" s="6">
        <v>10.927</v>
      </c>
      <c r="H96" s="6">
        <v>9.346</v>
      </c>
      <c r="I96" s="6">
        <v>28.615</v>
      </c>
      <c r="J96" s="6">
        <v>0.862</v>
      </c>
      <c r="K96" s="6">
        <v>0.955</v>
      </c>
      <c r="L96" s="6">
        <v>0.899</v>
      </c>
      <c r="M96" s="6">
        <v>0.908</v>
      </c>
      <c r="N96" s="6">
        <v>308351.494</v>
      </c>
    </row>
    <row r="97">
      <c r="A97" s="5">
        <v>46040.319444444445</v>
      </c>
      <c r="B97" s="6">
        <v>42.894</v>
      </c>
      <c r="C97" s="6">
        <v>52.793</v>
      </c>
      <c r="D97" s="6">
        <v>48.667</v>
      </c>
      <c r="E97" s="6">
        <v>48.118</v>
      </c>
      <c r="F97" s="6">
        <v>8.406</v>
      </c>
      <c r="G97" s="6">
        <v>12.078</v>
      </c>
      <c r="H97" s="6">
        <v>10.335</v>
      </c>
      <c r="I97" s="6">
        <v>30.819</v>
      </c>
      <c r="J97" s="6">
        <v>0.796</v>
      </c>
      <c r="K97" s="6">
        <v>0.928</v>
      </c>
      <c r="L97" s="6">
        <v>0.853</v>
      </c>
      <c r="M97" s="6">
        <v>0.864</v>
      </c>
      <c r="N97" s="6">
        <v>308354.071</v>
      </c>
    </row>
    <row r="98">
      <c r="A98" s="5">
        <v>46040.322916666664</v>
      </c>
      <c r="B98" s="6">
        <v>28.352</v>
      </c>
      <c r="C98" s="6">
        <v>42.63</v>
      </c>
      <c r="D98" s="6">
        <v>32.232</v>
      </c>
      <c r="E98" s="6">
        <v>34.404</v>
      </c>
      <c r="F98" s="6">
        <v>5.081</v>
      </c>
      <c r="G98" s="6">
        <v>10.043</v>
      </c>
      <c r="H98" s="6">
        <v>7.247</v>
      </c>
      <c r="I98" s="6">
        <v>22.371</v>
      </c>
      <c r="J98" s="6">
        <v>0.727</v>
      </c>
      <c r="K98" s="6">
        <v>0.956</v>
      </c>
      <c r="L98" s="6">
        <v>0.902</v>
      </c>
      <c r="M98" s="6">
        <v>0.877</v>
      </c>
      <c r="N98" s="6">
        <v>308356.413</v>
      </c>
    </row>
    <row r="99">
      <c r="A99" s="5">
        <v>46040.32638888889</v>
      </c>
      <c r="B99" s="6">
        <v>22.166</v>
      </c>
      <c r="C99" s="6">
        <v>39.877</v>
      </c>
      <c r="D99" s="6">
        <v>27.609</v>
      </c>
      <c r="E99" s="6">
        <v>29.884</v>
      </c>
      <c r="F99" s="6">
        <v>3.106</v>
      </c>
      <c r="G99" s="6">
        <v>8.963</v>
      </c>
      <c r="H99" s="6">
        <v>5.095</v>
      </c>
      <c r="I99" s="6">
        <v>17.164</v>
      </c>
      <c r="J99" s="6">
        <v>0.577</v>
      </c>
      <c r="K99" s="6">
        <v>0.925</v>
      </c>
      <c r="L99" s="6">
        <v>0.749</v>
      </c>
      <c r="M99" s="6">
        <v>0.784</v>
      </c>
      <c r="N99" s="6">
        <v>308358.061</v>
      </c>
    </row>
    <row r="100">
      <c r="A100" s="5">
        <v>46040.32986111111</v>
      </c>
      <c r="B100" s="6">
        <v>20.771</v>
      </c>
      <c r="C100" s="6">
        <v>29.27</v>
      </c>
      <c r="D100" s="6">
        <v>20.705</v>
      </c>
      <c r="E100" s="6">
        <v>23.582</v>
      </c>
      <c r="F100" s="6">
        <v>1.667</v>
      </c>
      <c r="G100" s="6">
        <v>6.595</v>
      </c>
      <c r="H100" s="6">
        <v>3.855</v>
      </c>
      <c r="I100" s="6">
        <v>12.117</v>
      </c>
      <c r="J100" s="6">
        <v>0.33</v>
      </c>
      <c r="K100" s="6">
        <v>0.923</v>
      </c>
      <c r="L100" s="6">
        <v>0.753</v>
      </c>
      <c r="M100" s="6">
        <v>0.699</v>
      </c>
      <c r="N100" s="6">
        <v>308359.293</v>
      </c>
    </row>
    <row r="101">
      <c r="A101" s="5">
        <v>46040.333333333336</v>
      </c>
      <c r="B101" s="6">
        <v>19.836</v>
      </c>
      <c r="C101" s="6">
        <v>27.994</v>
      </c>
      <c r="D101" s="6">
        <v>25.262</v>
      </c>
      <c r="E101" s="6">
        <v>24.364</v>
      </c>
      <c r="F101" s="6">
        <v>0.187</v>
      </c>
      <c r="G101" s="6">
        <v>5.721</v>
      </c>
      <c r="H101" s="6">
        <v>4.634</v>
      </c>
      <c r="I101" s="6">
        <v>10.542</v>
      </c>
      <c r="J101" s="6">
        <v>0.038</v>
      </c>
      <c r="K101" s="6">
        <v>0.835</v>
      </c>
      <c r="L101" s="6">
        <v>0.74</v>
      </c>
      <c r="M101" s="6">
        <v>0.586</v>
      </c>
      <c r="N101" s="6">
        <v>308360.241</v>
      </c>
    </row>
    <row r="102">
      <c r="A102" s="5">
        <v>46040.336805555555</v>
      </c>
      <c r="B102" s="6">
        <v>31.568</v>
      </c>
      <c r="C102" s="6">
        <v>22.028</v>
      </c>
      <c r="D102" s="6">
        <v>21.889</v>
      </c>
      <c r="E102" s="6">
        <v>25.162</v>
      </c>
      <c r="F102" s="6">
        <v>-7.448</v>
      </c>
      <c r="G102" s="6">
        <v>-3.399</v>
      </c>
      <c r="H102" s="6">
        <v>-2.713</v>
      </c>
      <c r="I102" s="6">
        <v>-13.56</v>
      </c>
      <c r="J102" s="6">
        <v>0.953</v>
      </c>
      <c r="K102" s="6">
        <v>0.62</v>
      </c>
      <c r="L102" s="6">
        <v>0.495</v>
      </c>
      <c r="M102" s="6">
        <v>0.722</v>
      </c>
      <c r="N102" s="6">
        <v>308361.082</v>
      </c>
    </row>
    <row r="103">
      <c r="A103" s="5">
        <v>46040.34027777778</v>
      </c>
      <c r="B103" s="6">
        <v>27.287</v>
      </c>
      <c r="C103" s="6">
        <v>21.082</v>
      </c>
      <c r="D103" s="6">
        <v>12.12</v>
      </c>
      <c r="E103" s="6">
        <v>20.163</v>
      </c>
      <c r="F103" s="6">
        <v>-6.395</v>
      </c>
      <c r="G103" s="6">
        <v>-4.371</v>
      </c>
      <c r="H103" s="6">
        <v>-2.119</v>
      </c>
      <c r="I103" s="6">
        <v>-12.885</v>
      </c>
      <c r="J103" s="6">
        <v>1.048</v>
      </c>
      <c r="K103" s="6">
        <v>0.837</v>
      </c>
      <c r="L103" s="6">
        <v>0.701</v>
      </c>
      <c r="M103" s="6">
        <v>0.861</v>
      </c>
      <c r="N103" s="6">
        <v>308361.913</v>
      </c>
    </row>
    <row r="104">
      <c r="A104" s="5">
        <v>46040.34375</v>
      </c>
      <c r="B104" s="6">
        <v>32.497</v>
      </c>
      <c r="C104" s="6">
        <v>21.984</v>
      </c>
      <c r="D104" s="6">
        <v>21.432</v>
      </c>
      <c r="E104" s="6">
        <v>25.304</v>
      </c>
      <c r="F104" s="6">
        <v>-6.793</v>
      </c>
      <c r="G104" s="6">
        <v>-5.072</v>
      </c>
      <c r="H104" s="6">
        <v>-4.421</v>
      </c>
      <c r="I104" s="6">
        <v>-16.286</v>
      </c>
      <c r="J104" s="6">
        <v>1.147</v>
      </c>
      <c r="K104" s="6">
        <v>1.065</v>
      </c>
      <c r="L104" s="6">
        <v>1.172</v>
      </c>
      <c r="M104" s="6">
        <v>0.87</v>
      </c>
      <c r="N104" s="6">
        <v>308363.317</v>
      </c>
    </row>
    <row r="105">
      <c r="A105" s="5">
        <v>46040.34722222222</v>
      </c>
      <c r="B105" s="6">
        <v>36.349</v>
      </c>
      <c r="C105" s="6">
        <v>27.947</v>
      </c>
      <c r="D105" s="6">
        <v>26.983</v>
      </c>
      <c r="E105" s="6">
        <v>30.426</v>
      </c>
      <c r="F105" s="6">
        <v>-7.765</v>
      </c>
      <c r="G105" s="6">
        <v>-6.641</v>
      </c>
      <c r="H105" s="6">
        <v>-6.035</v>
      </c>
      <c r="I105" s="6">
        <v>-20.441</v>
      </c>
      <c r="J105" s="6">
        <v>1.132</v>
      </c>
      <c r="K105" s="6">
        <v>1.04</v>
      </c>
      <c r="L105" s="6">
        <v>1.105</v>
      </c>
      <c r="M105" s="6">
        <v>0.904</v>
      </c>
      <c r="N105" s="6">
        <v>308364.832</v>
      </c>
    </row>
    <row r="106">
      <c r="A106" s="5">
        <v>46040.350694444445</v>
      </c>
      <c r="B106" s="6">
        <v>40.64</v>
      </c>
      <c r="C106" s="6">
        <v>32.519</v>
      </c>
      <c r="D106" s="6">
        <v>31.188</v>
      </c>
      <c r="E106" s="6">
        <v>34.782</v>
      </c>
      <c r="F106" s="6">
        <v>-8.952</v>
      </c>
      <c r="G106" s="6">
        <v>-7.827</v>
      </c>
      <c r="H106" s="6">
        <v>-7.208</v>
      </c>
      <c r="I106" s="6">
        <v>-23.987</v>
      </c>
      <c r="J106" s="6">
        <v>1.104</v>
      </c>
      <c r="K106" s="6">
        <v>1.026</v>
      </c>
      <c r="L106" s="6">
        <v>1.073</v>
      </c>
      <c r="M106" s="6">
        <v>0.93</v>
      </c>
      <c r="N106" s="6">
        <v>308366.645</v>
      </c>
    </row>
    <row r="107">
      <c r="A107" s="5">
        <v>46040.354166666664</v>
      </c>
      <c r="B107" s="6">
        <v>37.839</v>
      </c>
      <c r="C107" s="6">
        <v>43.288</v>
      </c>
      <c r="D107" s="6">
        <v>38.806</v>
      </c>
      <c r="E107" s="6">
        <v>39.978</v>
      </c>
      <c r="F107" s="6">
        <v>-9.062</v>
      </c>
      <c r="G107" s="6">
        <v>-10.607</v>
      </c>
      <c r="H107" s="6">
        <v>-9.537</v>
      </c>
      <c r="I107" s="6">
        <v>-29.206</v>
      </c>
      <c r="J107" s="6">
        <v>1.031</v>
      </c>
      <c r="K107" s="6">
        <v>0.984</v>
      </c>
      <c r="L107" s="6">
        <v>1.02</v>
      </c>
      <c r="M107" s="6">
        <v>0.978</v>
      </c>
      <c r="N107" s="6">
        <v>308368.806</v>
      </c>
    </row>
    <row r="108">
      <c r="A108" s="5">
        <v>46040.35763888889</v>
      </c>
      <c r="B108" s="6">
        <v>39.113</v>
      </c>
      <c r="C108" s="6">
        <v>50.957</v>
      </c>
      <c r="D108" s="6">
        <v>53.159</v>
      </c>
      <c r="E108" s="6">
        <v>47.743</v>
      </c>
      <c r="F108" s="6">
        <v>-9.247</v>
      </c>
      <c r="G108" s="6">
        <v>-12.509</v>
      </c>
      <c r="H108" s="6">
        <v>-13.143</v>
      </c>
      <c r="I108" s="6">
        <v>-34.899</v>
      </c>
      <c r="J108" s="6">
        <v>1.039</v>
      </c>
      <c r="K108" s="6">
        <v>0.989</v>
      </c>
      <c r="L108" s="6">
        <v>1.012</v>
      </c>
      <c r="M108" s="6">
        <v>0.981</v>
      </c>
      <c r="N108" s="6">
        <v>308371.491</v>
      </c>
    </row>
    <row r="109">
      <c r="A109" s="5">
        <v>46040.36111111111</v>
      </c>
      <c r="B109" s="6">
        <v>55.614</v>
      </c>
      <c r="C109" s="6">
        <v>70.681</v>
      </c>
      <c r="D109" s="6">
        <v>65.46</v>
      </c>
      <c r="E109" s="6">
        <v>63.918</v>
      </c>
      <c r="F109" s="6">
        <v>-13.498</v>
      </c>
      <c r="G109" s="6">
        <v>-17.103</v>
      </c>
      <c r="H109" s="6">
        <v>-15.924</v>
      </c>
      <c r="I109" s="6">
        <v>-46.525</v>
      </c>
      <c r="J109" s="6">
        <v>0.986</v>
      </c>
      <c r="K109" s="6">
        <v>0.977</v>
      </c>
      <c r="L109" s="6">
        <v>0.975</v>
      </c>
      <c r="M109" s="6">
        <v>0.979</v>
      </c>
      <c r="N109" s="6">
        <v>308375.172</v>
      </c>
    </row>
    <row r="110">
      <c r="A110" s="5">
        <v>46040.364583333336</v>
      </c>
      <c r="B110" s="6">
        <v>72.34</v>
      </c>
      <c r="C110" s="6">
        <v>77.344</v>
      </c>
      <c r="D110" s="6">
        <v>74.6</v>
      </c>
      <c r="E110" s="6">
        <v>74.761</v>
      </c>
      <c r="F110" s="6">
        <v>-17.681</v>
      </c>
      <c r="G110" s="6">
        <v>-18.769</v>
      </c>
      <c r="H110" s="6">
        <v>-18.296</v>
      </c>
      <c r="I110" s="6">
        <v>-54.746</v>
      </c>
      <c r="J110" s="6">
        <v>0.991</v>
      </c>
      <c r="K110" s="6">
        <v>0.98</v>
      </c>
      <c r="L110" s="6">
        <v>0.982</v>
      </c>
      <c r="M110" s="6">
        <v>0.984</v>
      </c>
      <c r="N110" s="6">
        <v>308379.325</v>
      </c>
    </row>
    <row r="111">
      <c r="A111" s="5">
        <v>46040.368055555555</v>
      </c>
      <c r="B111" s="6">
        <v>79.859</v>
      </c>
      <c r="C111" s="6">
        <v>80.344</v>
      </c>
      <c r="D111" s="6">
        <v>68.933</v>
      </c>
      <c r="E111" s="6">
        <v>76.379</v>
      </c>
      <c r="F111" s="6">
        <v>-19.553</v>
      </c>
      <c r="G111" s="6">
        <v>-19.56</v>
      </c>
      <c r="H111" s="6">
        <v>-16.948</v>
      </c>
      <c r="I111" s="6">
        <v>-56.061</v>
      </c>
      <c r="J111" s="6">
        <v>0.994</v>
      </c>
      <c r="K111" s="6">
        <v>0.982</v>
      </c>
      <c r="L111" s="6">
        <v>0.985</v>
      </c>
      <c r="M111" s="6">
        <v>0.987</v>
      </c>
      <c r="N111" s="6">
        <v>308384.048</v>
      </c>
    </row>
    <row r="112">
      <c r="A112" s="5">
        <v>46040.37152777778</v>
      </c>
      <c r="B112" s="6">
        <v>78.616</v>
      </c>
      <c r="C112" s="6">
        <v>86.577</v>
      </c>
      <c r="D112" s="6">
        <v>71.81</v>
      </c>
      <c r="E112" s="6">
        <v>79.001</v>
      </c>
      <c r="F112" s="6">
        <v>-19.225</v>
      </c>
      <c r="G112" s="6">
        <v>-21.183</v>
      </c>
      <c r="H112" s="6">
        <v>-17.681</v>
      </c>
      <c r="I112" s="6">
        <v>-58.089</v>
      </c>
      <c r="J112" s="6">
        <v>0.993</v>
      </c>
      <c r="K112" s="6">
        <v>0.985</v>
      </c>
      <c r="L112" s="6">
        <v>0.986</v>
      </c>
      <c r="M112" s="6">
        <v>0.988</v>
      </c>
      <c r="N112" s="6">
        <v>308388.903</v>
      </c>
    </row>
    <row r="113">
      <c r="A113" s="5">
        <v>46040.375</v>
      </c>
      <c r="B113" s="6">
        <v>94.798</v>
      </c>
      <c r="C113" s="6">
        <v>93.209</v>
      </c>
      <c r="D113" s="6">
        <v>81.881</v>
      </c>
      <c r="E113" s="6">
        <v>89.963</v>
      </c>
      <c r="F113" s="6">
        <v>-23.291</v>
      </c>
      <c r="G113" s="6">
        <v>-22.83</v>
      </c>
      <c r="H113" s="6">
        <v>-20.236</v>
      </c>
      <c r="I113" s="6">
        <v>-66.357</v>
      </c>
      <c r="J113" s="6">
        <v>0.995</v>
      </c>
      <c r="K113" s="6">
        <v>0.987</v>
      </c>
      <c r="L113" s="6">
        <v>0.989</v>
      </c>
      <c r="M113" s="6">
        <v>0.99</v>
      </c>
      <c r="N113" s="6">
        <v>308393.997</v>
      </c>
    </row>
    <row r="114">
      <c r="A114" s="5">
        <v>46040.37847222222</v>
      </c>
      <c r="B114" s="6">
        <v>88.694</v>
      </c>
      <c r="C114" s="6">
        <v>92.992</v>
      </c>
      <c r="D114" s="6">
        <v>94.355</v>
      </c>
      <c r="E114" s="6">
        <v>92.014</v>
      </c>
      <c r="F114" s="6">
        <v>-21.66</v>
      </c>
      <c r="G114" s="6">
        <v>-22.776</v>
      </c>
      <c r="H114" s="6">
        <v>-23.389</v>
      </c>
      <c r="I114" s="6">
        <v>-67.825</v>
      </c>
      <c r="J114" s="6">
        <v>1.004</v>
      </c>
      <c r="K114" s="6">
        <v>0.992</v>
      </c>
      <c r="L114" s="6">
        <v>0.996</v>
      </c>
      <c r="M114" s="6">
        <v>0.995</v>
      </c>
      <c r="N114" s="6">
        <v>308399.071</v>
      </c>
    </row>
    <row r="115">
      <c r="A115" s="5">
        <v>46040.381944444445</v>
      </c>
      <c r="B115" s="6">
        <v>94.021</v>
      </c>
      <c r="C115" s="6">
        <v>94.287</v>
      </c>
      <c r="D115" s="6">
        <v>98.955</v>
      </c>
      <c r="E115" s="6">
        <v>95.755</v>
      </c>
      <c r="F115" s="6">
        <v>-23.085</v>
      </c>
      <c r="G115" s="6">
        <v>-23.192</v>
      </c>
      <c r="H115" s="6">
        <v>-24.602</v>
      </c>
      <c r="I115" s="6">
        <v>-70.879</v>
      </c>
      <c r="J115" s="6">
        <v>0.997</v>
      </c>
      <c r="K115" s="6">
        <v>0.992</v>
      </c>
      <c r="L115" s="6">
        <v>0.996</v>
      </c>
      <c r="M115" s="6">
        <v>0.995</v>
      </c>
      <c r="N115" s="6">
        <v>308404.867</v>
      </c>
    </row>
    <row r="116">
      <c r="A116" s="5">
        <v>46040.385416666664</v>
      </c>
      <c r="B116" s="6">
        <v>91.059</v>
      </c>
      <c r="C116" s="6">
        <v>98.376</v>
      </c>
      <c r="D116" s="6">
        <v>93.976</v>
      </c>
      <c r="E116" s="6">
        <v>94.471</v>
      </c>
      <c r="F116" s="6">
        <v>-22.335</v>
      </c>
      <c r="G116" s="6">
        <v>-24.208</v>
      </c>
      <c r="H116" s="6">
        <v>-23.311</v>
      </c>
      <c r="I116" s="6">
        <v>-69.854</v>
      </c>
      <c r="J116" s="6">
        <v>0.996</v>
      </c>
      <c r="K116" s="6">
        <v>0.993</v>
      </c>
      <c r="L116" s="6">
        <v>0.996</v>
      </c>
      <c r="M116" s="6">
        <v>0.995</v>
      </c>
      <c r="N116" s="6">
        <v>308410.74</v>
      </c>
    </row>
    <row r="117">
      <c r="A117" s="5">
        <v>46040.38888888889</v>
      </c>
      <c r="B117" s="6">
        <v>97.295</v>
      </c>
      <c r="C117" s="6">
        <v>103.414</v>
      </c>
      <c r="D117" s="6">
        <v>99.769</v>
      </c>
      <c r="E117" s="6">
        <v>100.159</v>
      </c>
      <c r="F117" s="6">
        <v>-23.956</v>
      </c>
      <c r="G117" s="6">
        <v>-25.539</v>
      </c>
      <c r="H117" s="6">
        <v>-24.858</v>
      </c>
      <c r="I117" s="6">
        <v>-74.353</v>
      </c>
      <c r="J117" s="6">
        <v>0.997</v>
      </c>
      <c r="K117" s="6">
        <v>0.994</v>
      </c>
      <c r="L117" s="6">
        <v>0.996</v>
      </c>
      <c r="M117" s="6">
        <v>0.996</v>
      </c>
      <c r="N117" s="6">
        <v>308416.774</v>
      </c>
    </row>
    <row r="118">
      <c r="A118" s="5">
        <v>46040.39236111111</v>
      </c>
      <c r="B118" s="6">
        <v>83.932</v>
      </c>
      <c r="C118" s="6">
        <v>106.92</v>
      </c>
      <c r="D118" s="6">
        <v>99.661</v>
      </c>
      <c r="E118" s="6">
        <v>96.837</v>
      </c>
      <c r="F118" s="6">
        <v>-20.291</v>
      </c>
      <c r="G118" s="6">
        <v>-26.405</v>
      </c>
      <c r="H118" s="6">
        <v>-24.717</v>
      </c>
      <c r="I118" s="6">
        <v>-71.413</v>
      </c>
      <c r="J118" s="6">
        <v>1.015</v>
      </c>
      <c r="K118" s="6">
        <v>0.997</v>
      </c>
      <c r="L118" s="6">
        <v>1.003</v>
      </c>
      <c r="M118" s="6">
        <v>0.994</v>
      </c>
      <c r="N118" s="6">
        <v>308422.986</v>
      </c>
    </row>
    <row r="119">
      <c r="A119" s="5">
        <v>46040.395833333336</v>
      </c>
      <c r="B119" s="6">
        <v>100.57</v>
      </c>
      <c r="C119" s="6">
        <v>108.721</v>
      </c>
      <c r="D119" s="6">
        <v>99.995</v>
      </c>
      <c r="E119" s="6">
        <v>103.095</v>
      </c>
      <c r="F119" s="6">
        <v>-24.337</v>
      </c>
      <c r="G119" s="6">
        <v>-26.74</v>
      </c>
      <c r="H119" s="6">
        <v>-24.673</v>
      </c>
      <c r="I119" s="6">
        <v>-75.75</v>
      </c>
      <c r="J119" s="6">
        <v>1.015</v>
      </c>
      <c r="K119" s="6">
        <v>1.003</v>
      </c>
      <c r="L119" s="6">
        <v>1.007</v>
      </c>
      <c r="M119" s="6">
        <v>0.992</v>
      </c>
      <c r="N119" s="6">
        <v>308429.263</v>
      </c>
    </row>
    <row r="120">
      <c r="A120" s="5">
        <v>46040.399305555555</v>
      </c>
      <c r="B120" s="6">
        <v>108.025</v>
      </c>
      <c r="C120" s="6">
        <v>114.388</v>
      </c>
      <c r="D120" s="6">
        <v>94.015</v>
      </c>
      <c r="E120" s="6">
        <v>105.476</v>
      </c>
      <c r="F120" s="6">
        <v>-26.205</v>
      </c>
      <c r="G120" s="6">
        <v>-28.238</v>
      </c>
      <c r="H120" s="6">
        <v>-23.252</v>
      </c>
      <c r="I120" s="6">
        <v>-77.695</v>
      </c>
      <c r="J120" s="6">
        <v>1.012</v>
      </c>
      <c r="K120" s="6">
        <v>0.997</v>
      </c>
      <c r="L120" s="6">
        <v>1.004</v>
      </c>
      <c r="M120" s="6">
        <v>0.994</v>
      </c>
      <c r="N120" s="6">
        <v>308435.539</v>
      </c>
    </row>
    <row r="121">
      <c r="A121" s="5">
        <v>46040.40277777778</v>
      </c>
      <c r="B121" s="6">
        <v>109.675</v>
      </c>
      <c r="C121" s="6">
        <v>114.777</v>
      </c>
      <c r="D121" s="6">
        <v>114.065</v>
      </c>
      <c r="E121" s="6">
        <v>112.839</v>
      </c>
      <c r="F121" s="6">
        <v>-26.511</v>
      </c>
      <c r="G121" s="6">
        <v>-28.171</v>
      </c>
      <c r="H121" s="6">
        <v>-27.997</v>
      </c>
      <c r="I121" s="6">
        <v>-82.679</v>
      </c>
      <c r="J121" s="6">
        <v>1.016</v>
      </c>
      <c r="K121" s="6">
        <v>1.006</v>
      </c>
      <c r="L121" s="6">
        <v>1.013</v>
      </c>
      <c r="M121" s="6">
        <v>0.988</v>
      </c>
      <c r="N121" s="6">
        <v>308442.24</v>
      </c>
    </row>
    <row r="122">
      <c r="A122" s="5">
        <v>46040.40625</v>
      </c>
      <c r="B122" s="6">
        <v>128.887</v>
      </c>
      <c r="C122" s="6">
        <v>131.627</v>
      </c>
      <c r="D122" s="6">
        <v>118.141</v>
      </c>
      <c r="E122" s="6">
        <v>126.218</v>
      </c>
      <c r="F122" s="6">
        <v>-31.711</v>
      </c>
      <c r="G122" s="6">
        <v>-32.613</v>
      </c>
      <c r="H122" s="6">
        <v>-29.422</v>
      </c>
      <c r="I122" s="6">
        <v>-93.746</v>
      </c>
      <c r="J122" s="6">
        <v>1.003</v>
      </c>
      <c r="K122" s="6">
        <v>0.998</v>
      </c>
      <c r="L122" s="6">
        <v>1.003</v>
      </c>
      <c r="M122" s="6">
        <v>0.998</v>
      </c>
      <c r="N122" s="6">
        <v>308449.977</v>
      </c>
    </row>
    <row r="123">
      <c r="A123" s="5">
        <v>46040.40972222222</v>
      </c>
      <c r="B123" s="6">
        <v>126.236</v>
      </c>
      <c r="C123" s="6">
        <v>125.824</v>
      </c>
      <c r="D123" s="6">
        <v>122.862</v>
      </c>
      <c r="E123" s="6">
        <v>124.974</v>
      </c>
      <c r="F123" s="6">
        <v>-30.599</v>
      </c>
      <c r="G123" s="6">
        <v>-30.935</v>
      </c>
      <c r="H123" s="6">
        <v>-30.12</v>
      </c>
      <c r="I123" s="6">
        <v>-91.654</v>
      </c>
      <c r="J123" s="6">
        <v>1.012</v>
      </c>
      <c r="K123" s="6">
        <v>1.005</v>
      </c>
      <c r="L123" s="6">
        <v>1.013</v>
      </c>
      <c r="M123" s="6">
        <v>0.99</v>
      </c>
      <c r="N123" s="6">
        <v>308457.619</v>
      </c>
    </row>
    <row r="124">
      <c r="A124" s="5">
        <v>46040.413194444445</v>
      </c>
      <c r="B124" s="6">
        <v>132.256</v>
      </c>
      <c r="C124" s="6">
        <v>137.147</v>
      </c>
      <c r="D124" s="6">
        <v>116.225</v>
      </c>
      <c r="E124" s="6">
        <v>128.543</v>
      </c>
      <c r="F124" s="6">
        <v>-32.65</v>
      </c>
      <c r="G124" s="6">
        <v>-33.997</v>
      </c>
      <c r="H124" s="6">
        <v>-28.976</v>
      </c>
      <c r="I124" s="6">
        <v>-95.623</v>
      </c>
      <c r="J124" s="6">
        <v>1.002</v>
      </c>
      <c r="K124" s="6">
        <v>0.997</v>
      </c>
      <c r="L124" s="6">
        <v>0.998</v>
      </c>
      <c r="M124" s="6">
        <v>0.998</v>
      </c>
      <c r="N124" s="6">
        <v>308465.71</v>
      </c>
    </row>
    <row r="125">
      <c r="A125" s="5">
        <v>46040.416666666664</v>
      </c>
      <c r="B125" s="6">
        <v>138.225</v>
      </c>
      <c r="C125" s="6">
        <v>144.818</v>
      </c>
      <c r="D125" s="6">
        <v>126.806</v>
      </c>
      <c r="E125" s="6">
        <v>136.617</v>
      </c>
      <c r="F125" s="6">
        <v>-34.175</v>
      </c>
      <c r="G125" s="6">
        <v>-35.963</v>
      </c>
      <c r="H125" s="6">
        <v>-31.726</v>
      </c>
      <c r="I125" s="6">
        <v>-101.864</v>
      </c>
      <c r="J125" s="6">
        <v>1.003</v>
      </c>
      <c r="K125" s="6">
        <v>0.997</v>
      </c>
      <c r="L125" s="6">
        <v>0.998</v>
      </c>
      <c r="M125" s="6">
        <v>0.998</v>
      </c>
      <c r="N125" s="6">
        <v>308474.011</v>
      </c>
    </row>
    <row r="126">
      <c r="A126" s="5">
        <v>46040.42013888889</v>
      </c>
      <c r="B126" s="6">
        <v>162.711</v>
      </c>
      <c r="C126" s="6">
        <v>153.329</v>
      </c>
      <c r="D126" s="6">
        <v>141.456</v>
      </c>
      <c r="E126" s="6">
        <v>152.499</v>
      </c>
      <c r="F126" s="6">
        <v>-40.816</v>
      </c>
      <c r="G126" s="6">
        <v>-38.362</v>
      </c>
      <c r="H126" s="6">
        <v>-35.719</v>
      </c>
      <c r="I126" s="6">
        <v>-114.897</v>
      </c>
      <c r="J126" s="6">
        <v>0.994</v>
      </c>
      <c r="K126" s="6">
        <v>0.989</v>
      </c>
      <c r="L126" s="6">
        <v>0.991</v>
      </c>
      <c r="M126" s="6">
        <v>0.992</v>
      </c>
      <c r="N126" s="6">
        <v>308482.508</v>
      </c>
    </row>
    <row r="127">
      <c r="A127" s="5">
        <v>46040.42361111111</v>
      </c>
      <c r="B127" s="6">
        <v>137.189</v>
      </c>
      <c r="C127" s="6">
        <v>129.88</v>
      </c>
      <c r="D127" s="6">
        <v>117.91</v>
      </c>
      <c r="E127" s="6">
        <v>128.327</v>
      </c>
      <c r="F127" s="6">
        <v>-34.416</v>
      </c>
      <c r="G127" s="6">
        <v>-32.523</v>
      </c>
      <c r="H127" s="6">
        <v>-29.784</v>
      </c>
      <c r="I127" s="6">
        <v>-96.723</v>
      </c>
      <c r="J127" s="6">
        <v>1.002</v>
      </c>
      <c r="K127" s="6">
        <v>0.995</v>
      </c>
      <c r="L127" s="6">
        <v>0.997</v>
      </c>
      <c r="M127" s="6">
        <v>0.997</v>
      </c>
      <c r="N127" s="6">
        <v>308490.906</v>
      </c>
    </row>
    <row r="128">
      <c r="A128" s="5">
        <v>46040.427083333336</v>
      </c>
      <c r="B128" s="6">
        <v>140.163</v>
      </c>
      <c r="C128" s="6">
        <v>123.471</v>
      </c>
      <c r="D128" s="6">
        <v>112.67</v>
      </c>
      <c r="E128" s="6">
        <v>125.435</v>
      </c>
      <c r="F128" s="6">
        <v>-35.043</v>
      </c>
      <c r="G128" s="6">
        <v>-30.902</v>
      </c>
      <c r="H128" s="6">
        <v>-28.339</v>
      </c>
      <c r="I128" s="6">
        <v>-94.284</v>
      </c>
      <c r="J128" s="6">
        <v>1.005</v>
      </c>
      <c r="K128" s="6">
        <v>1.002</v>
      </c>
      <c r="L128" s="6">
        <v>1.005</v>
      </c>
      <c r="M128" s="6">
        <v>0.996</v>
      </c>
      <c r="N128" s="6">
        <v>308499.01</v>
      </c>
    </row>
    <row r="129">
      <c r="A129" s="5">
        <v>46040.430555555555</v>
      </c>
      <c r="B129" s="6">
        <v>140.614</v>
      </c>
      <c r="C129" s="6">
        <v>150.153</v>
      </c>
      <c r="D129" s="6">
        <v>144.832</v>
      </c>
      <c r="E129" s="6">
        <v>145.199</v>
      </c>
      <c r="F129" s="6">
        <v>-34.92</v>
      </c>
      <c r="G129" s="6">
        <v>-37.295</v>
      </c>
      <c r="H129" s="6">
        <v>-36.244</v>
      </c>
      <c r="I129" s="6">
        <v>-108.459</v>
      </c>
      <c r="J129" s="6">
        <v>0.998</v>
      </c>
      <c r="K129" s="6">
        <v>0.995</v>
      </c>
      <c r="L129" s="6">
        <v>0.997</v>
      </c>
      <c r="M129" s="6">
        <v>0.997</v>
      </c>
      <c r="N129" s="6">
        <v>308507.043</v>
      </c>
    </row>
    <row r="130">
      <c r="A130" s="5">
        <v>46040.43402777778</v>
      </c>
      <c r="B130" s="6">
        <v>143.704</v>
      </c>
      <c r="C130" s="6">
        <v>133.723</v>
      </c>
      <c r="D130" s="6">
        <v>135.76</v>
      </c>
      <c r="E130" s="6">
        <v>137.729</v>
      </c>
      <c r="F130" s="6">
        <v>-35.564</v>
      </c>
      <c r="G130" s="6">
        <v>-33.267</v>
      </c>
      <c r="H130" s="6">
        <v>-33.982</v>
      </c>
      <c r="I130" s="6">
        <v>-102.813</v>
      </c>
      <c r="J130" s="6">
        <v>1.005</v>
      </c>
      <c r="K130" s="6">
        <v>0.998</v>
      </c>
      <c r="L130" s="6">
        <v>1.002</v>
      </c>
      <c r="M130" s="6">
        <v>0.997</v>
      </c>
      <c r="N130" s="6">
        <v>308515.9</v>
      </c>
    </row>
    <row r="131">
      <c r="A131" s="5">
        <v>46040.4375</v>
      </c>
      <c r="B131" s="6">
        <v>156.511</v>
      </c>
      <c r="C131" s="6">
        <v>147.06</v>
      </c>
      <c r="D131" s="6">
        <v>150.087</v>
      </c>
      <c r="E131" s="6">
        <v>151.219</v>
      </c>
      <c r="F131" s="6">
        <v>-39.036</v>
      </c>
      <c r="G131" s="6">
        <v>-36.587</v>
      </c>
      <c r="H131" s="6">
        <v>-37.725</v>
      </c>
      <c r="I131" s="6">
        <v>-113.348</v>
      </c>
      <c r="J131" s="6">
        <v>1.001</v>
      </c>
      <c r="K131" s="6">
        <v>0.994</v>
      </c>
      <c r="L131" s="6">
        <v>0.997</v>
      </c>
      <c r="M131" s="6">
        <v>0.996</v>
      </c>
      <c r="N131" s="6">
        <v>308525.023</v>
      </c>
    </row>
    <row r="132">
      <c r="A132" s="5">
        <v>46040.44097222222</v>
      </c>
      <c r="B132" s="6">
        <v>164.221</v>
      </c>
      <c r="C132" s="6">
        <v>152.222</v>
      </c>
      <c r="D132" s="6">
        <v>161.134</v>
      </c>
      <c r="E132" s="6">
        <v>159.192</v>
      </c>
      <c r="F132" s="6">
        <v>-40.886</v>
      </c>
      <c r="G132" s="6">
        <v>-37.747</v>
      </c>
      <c r="H132" s="6">
        <v>-40.389</v>
      </c>
      <c r="I132" s="6">
        <v>-119.022</v>
      </c>
      <c r="J132" s="6">
        <v>0.999</v>
      </c>
      <c r="K132" s="6">
        <v>0.995</v>
      </c>
      <c r="L132" s="6">
        <v>0.997</v>
      </c>
      <c r="M132" s="6">
        <v>0.997</v>
      </c>
      <c r="N132" s="6">
        <v>308534.75</v>
      </c>
    </row>
    <row r="133">
      <c r="A133" s="5">
        <v>46040.444444444445</v>
      </c>
      <c r="B133" s="6">
        <v>175.225</v>
      </c>
      <c r="C133" s="6">
        <v>165.003</v>
      </c>
      <c r="D133" s="6">
        <v>162.846</v>
      </c>
      <c r="E133" s="6">
        <v>167.691</v>
      </c>
      <c r="F133" s="6">
        <v>-43.554</v>
      </c>
      <c r="G133" s="6">
        <v>-40.893</v>
      </c>
      <c r="H133" s="6">
        <v>-40.701</v>
      </c>
      <c r="I133" s="6">
        <v>-125.148</v>
      </c>
      <c r="J133" s="6">
        <v>0.999</v>
      </c>
      <c r="K133" s="6">
        <v>0.996</v>
      </c>
      <c r="L133" s="6">
        <v>0.997</v>
      </c>
      <c r="M133" s="6">
        <v>0.997</v>
      </c>
      <c r="N133" s="6">
        <v>308544.866</v>
      </c>
    </row>
    <row r="134">
      <c r="A134" s="5">
        <v>46040.447916666664</v>
      </c>
      <c r="B134" s="6">
        <v>166.741</v>
      </c>
      <c r="C134" s="6">
        <v>159.591</v>
      </c>
      <c r="D134" s="6">
        <v>167.56</v>
      </c>
      <c r="E134" s="6">
        <v>164.63</v>
      </c>
      <c r="F134" s="6">
        <v>-41.031</v>
      </c>
      <c r="G134" s="6">
        <v>-39.591</v>
      </c>
      <c r="H134" s="6">
        <v>-41.991</v>
      </c>
      <c r="I134" s="6">
        <v>-122.613</v>
      </c>
      <c r="J134" s="6">
        <v>1.008</v>
      </c>
      <c r="K134" s="6">
        <v>0.999</v>
      </c>
      <c r="L134" s="6">
        <v>1.001</v>
      </c>
      <c r="M134" s="6">
        <v>0.996</v>
      </c>
      <c r="N134" s="6">
        <v>308555.249</v>
      </c>
    </row>
    <row r="135">
      <c r="A135" s="5">
        <v>46040.45138888889</v>
      </c>
      <c r="B135" s="6">
        <v>183.361</v>
      </c>
      <c r="C135" s="6">
        <v>173.664</v>
      </c>
      <c r="D135" s="6">
        <v>181.09</v>
      </c>
      <c r="E135" s="6">
        <v>179.372</v>
      </c>
      <c r="F135" s="6">
        <v>-45.688</v>
      </c>
      <c r="G135" s="6">
        <v>-43.231</v>
      </c>
      <c r="H135" s="6">
        <v>-45.593</v>
      </c>
      <c r="I135" s="6">
        <v>-134.512</v>
      </c>
      <c r="J135" s="6">
        <v>0.999</v>
      </c>
      <c r="K135" s="6">
        <v>0.996</v>
      </c>
      <c r="L135" s="6">
        <v>0.998</v>
      </c>
      <c r="M135" s="6">
        <v>0.998</v>
      </c>
      <c r="N135" s="6">
        <v>308566.445</v>
      </c>
    </row>
    <row r="136">
      <c r="A136" s="5">
        <v>46040.45486111111</v>
      </c>
      <c r="B136" s="6">
        <v>188.356</v>
      </c>
      <c r="C136" s="6">
        <v>175.399</v>
      </c>
      <c r="D136" s="6">
        <v>186.888</v>
      </c>
      <c r="E136" s="6">
        <v>183.548</v>
      </c>
      <c r="F136" s="6">
        <v>-46.823</v>
      </c>
      <c r="G136" s="6">
        <v>-43.436</v>
      </c>
      <c r="H136" s="6">
        <v>-46.871</v>
      </c>
      <c r="I136" s="6">
        <v>-137.13</v>
      </c>
      <c r="J136" s="6">
        <v>0.995</v>
      </c>
      <c r="K136" s="6">
        <v>0.992</v>
      </c>
      <c r="L136" s="6">
        <v>0.994</v>
      </c>
      <c r="M136" s="6">
        <v>0.994</v>
      </c>
      <c r="N136" s="6">
        <v>308577.677</v>
      </c>
    </row>
    <row r="137">
      <c r="A137" s="5">
        <v>46040.458333333336</v>
      </c>
      <c r="B137" s="6">
        <v>179.767</v>
      </c>
      <c r="C137" s="6">
        <v>177.203</v>
      </c>
      <c r="D137" s="6">
        <v>183.997</v>
      </c>
      <c r="E137" s="6">
        <v>180.323</v>
      </c>
      <c r="F137" s="6">
        <v>-44.826</v>
      </c>
      <c r="G137" s="6">
        <v>-43.95</v>
      </c>
      <c r="H137" s="6">
        <v>-46.226</v>
      </c>
      <c r="I137" s="6">
        <v>-135.002</v>
      </c>
      <c r="J137" s="6">
        <v>0.998</v>
      </c>
      <c r="K137" s="6">
        <v>0.992</v>
      </c>
      <c r="L137" s="6">
        <v>0.994</v>
      </c>
      <c r="M137" s="6">
        <v>0.995</v>
      </c>
      <c r="N137" s="6">
        <v>308588.874</v>
      </c>
    </row>
    <row r="138">
      <c r="A138" s="5">
        <v>46040.461805555555</v>
      </c>
      <c r="B138" s="6">
        <v>193.605</v>
      </c>
      <c r="C138" s="6">
        <v>179.198</v>
      </c>
      <c r="D138" s="6">
        <v>187.378</v>
      </c>
      <c r="E138" s="6">
        <v>186.727</v>
      </c>
      <c r="F138" s="6">
        <v>-48.446</v>
      </c>
      <c r="G138" s="6">
        <v>-44.687</v>
      </c>
      <c r="H138" s="6">
        <v>-47.299</v>
      </c>
      <c r="I138" s="6">
        <v>-140.432</v>
      </c>
      <c r="J138" s="6">
        <v>0.996</v>
      </c>
      <c r="K138" s="6">
        <v>0.992</v>
      </c>
      <c r="L138" s="6">
        <v>0.994</v>
      </c>
      <c r="M138" s="6">
        <v>0.994</v>
      </c>
      <c r="N138" s="6">
        <v>308600.298</v>
      </c>
    </row>
    <row r="139">
      <c r="A139" s="5">
        <v>46040.46527777778</v>
      </c>
      <c r="B139" s="6">
        <v>192.678</v>
      </c>
      <c r="C139" s="6">
        <v>183.573</v>
      </c>
      <c r="D139" s="6">
        <v>189.264</v>
      </c>
      <c r="E139" s="6">
        <v>188.505</v>
      </c>
      <c r="F139" s="6">
        <v>-47.979</v>
      </c>
      <c r="G139" s="6">
        <v>-45.554</v>
      </c>
      <c r="H139" s="6">
        <v>-47.491</v>
      </c>
      <c r="I139" s="6">
        <v>-141.024</v>
      </c>
      <c r="J139" s="6">
        <v>0.996</v>
      </c>
      <c r="K139" s="6">
        <v>0.993</v>
      </c>
      <c r="L139" s="6">
        <v>0.994</v>
      </c>
      <c r="M139" s="6">
        <v>0.994</v>
      </c>
      <c r="N139" s="6">
        <v>308612.007</v>
      </c>
    </row>
    <row r="140">
      <c r="A140" s="5">
        <v>46040.46875</v>
      </c>
      <c r="B140" s="6">
        <v>186.93</v>
      </c>
      <c r="C140" s="6">
        <v>178.411</v>
      </c>
      <c r="D140" s="6">
        <v>180.144</v>
      </c>
      <c r="E140" s="6">
        <v>181.828</v>
      </c>
      <c r="F140" s="6">
        <v>-46.811</v>
      </c>
      <c r="G140" s="6">
        <v>-44.679</v>
      </c>
      <c r="H140" s="6">
        <v>-45.517</v>
      </c>
      <c r="I140" s="6">
        <v>-137.007</v>
      </c>
      <c r="J140" s="6">
        <v>1.001</v>
      </c>
      <c r="K140" s="6">
        <v>0.998</v>
      </c>
      <c r="L140" s="6">
        <v>0.998</v>
      </c>
      <c r="M140" s="6">
        <v>0.998</v>
      </c>
      <c r="N140" s="6">
        <v>308623.234</v>
      </c>
    </row>
    <row r="141">
      <c r="A141" s="5">
        <v>46040.47222222222</v>
      </c>
      <c r="B141" s="6">
        <v>185.704</v>
      </c>
      <c r="C141" s="6">
        <v>175.637</v>
      </c>
      <c r="D141" s="6">
        <v>184.4</v>
      </c>
      <c r="E141" s="6">
        <v>181.913</v>
      </c>
      <c r="F141" s="6">
        <v>-46.324</v>
      </c>
      <c r="G141" s="6">
        <v>-43.806</v>
      </c>
      <c r="H141" s="6">
        <v>-46.472</v>
      </c>
      <c r="I141" s="6">
        <v>-136.602</v>
      </c>
      <c r="J141" s="6">
        <v>0.999</v>
      </c>
      <c r="K141" s="6">
        <v>0.998</v>
      </c>
      <c r="L141" s="6">
        <v>0.998</v>
      </c>
      <c r="M141" s="6">
        <v>0.998</v>
      </c>
      <c r="N141" s="6">
        <v>308634.495</v>
      </c>
    </row>
    <row r="142">
      <c r="A142" s="5">
        <v>46040.475694444445</v>
      </c>
      <c r="B142" s="6">
        <v>174.929</v>
      </c>
      <c r="C142" s="6">
        <v>182.313</v>
      </c>
      <c r="D142" s="6">
        <v>170.934</v>
      </c>
      <c r="E142" s="6">
        <v>176.059</v>
      </c>
      <c r="F142" s="6">
        <v>-43.302</v>
      </c>
      <c r="G142" s="6">
        <v>-45.556</v>
      </c>
      <c r="H142" s="6">
        <v>-43.108</v>
      </c>
      <c r="I142" s="6">
        <v>-131.966</v>
      </c>
      <c r="J142" s="6">
        <v>1.008</v>
      </c>
      <c r="K142" s="6">
        <v>0.998</v>
      </c>
      <c r="L142" s="6">
        <v>0.998</v>
      </c>
      <c r="M142" s="6">
        <v>0.996</v>
      </c>
      <c r="N142" s="6">
        <v>308645.828</v>
      </c>
    </row>
    <row r="143">
      <c r="A143" s="5">
        <v>46040.479166666664</v>
      </c>
      <c r="B143" s="6">
        <v>173.265</v>
      </c>
      <c r="C143" s="6">
        <v>177.197</v>
      </c>
      <c r="D143" s="6">
        <v>176.1</v>
      </c>
      <c r="E143" s="6">
        <v>175.521</v>
      </c>
      <c r="F143" s="6">
        <v>-42.928</v>
      </c>
      <c r="G143" s="6">
        <v>-44.137</v>
      </c>
      <c r="H143" s="6">
        <v>-44.164</v>
      </c>
      <c r="I143" s="6">
        <v>-131.229</v>
      </c>
      <c r="J143" s="6">
        <v>1.004</v>
      </c>
      <c r="K143" s="6">
        <v>0.999</v>
      </c>
      <c r="L143" s="6">
        <v>1.001</v>
      </c>
      <c r="M143" s="6">
        <v>0.998</v>
      </c>
      <c r="N143" s="6">
        <v>308656.962</v>
      </c>
    </row>
    <row r="144">
      <c r="A144" s="5">
        <v>46040.48263888889</v>
      </c>
      <c r="B144" s="6">
        <v>175.88</v>
      </c>
      <c r="C144" s="6">
        <v>175.911</v>
      </c>
      <c r="D144" s="6">
        <v>171.077</v>
      </c>
      <c r="E144" s="6">
        <v>174.289</v>
      </c>
      <c r="F144" s="6">
        <v>-43.814</v>
      </c>
      <c r="G144" s="6">
        <v>-43.922</v>
      </c>
      <c r="H144" s="6">
        <v>-43.024</v>
      </c>
      <c r="I144" s="6">
        <v>-130.76</v>
      </c>
      <c r="J144" s="6">
        <v>1.001</v>
      </c>
      <c r="K144" s="6">
        <v>0.999</v>
      </c>
      <c r="L144" s="6">
        <v>0.999</v>
      </c>
      <c r="M144" s="6">
        <v>0.999</v>
      </c>
      <c r="N144" s="6">
        <v>308667.718</v>
      </c>
    </row>
    <row r="145">
      <c r="A145" s="5">
        <v>46040.48611111111</v>
      </c>
      <c r="B145" s="6">
        <v>175.527</v>
      </c>
      <c r="C145" s="6">
        <v>177.741</v>
      </c>
      <c r="D145" s="6">
        <v>159.787</v>
      </c>
      <c r="E145" s="6">
        <v>171.018</v>
      </c>
      <c r="F145" s="6">
        <v>-43.714</v>
      </c>
      <c r="G145" s="6">
        <v>-44.374</v>
      </c>
      <c r="H145" s="6">
        <v>-40.139</v>
      </c>
      <c r="I145" s="6">
        <v>-128.227</v>
      </c>
      <c r="J145" s="6">
        <v>1.001</v>
      </c>
      <c r="K145" s="6">
        <v>0.999</v>
      </c>
      <c r="L145" s="6">
        <v>0.999</v>
      </c>
      <c r="M145" s="6">
        <v>0.999</v>
      </c>
      <c r="N145" s="6">
        <v>308678.565</v>
      </c>
    </row>
    <row r="146">
      <c r="A146" s="5">
        <v>46040.489583333336</v>
      </c>
      <c r="B146" s="6">
        <v>160.927</v>
      </c>
      <c r="C146" s="6">
        <v>173.303</v>
      </c>
      <c r="D146" s="6">
        <v>143.711</v>
      </c>
      <c r="E146" s="6">
        <v>159.314</v>
      </c>
      <c r="F146" s="6">
        <v>-39.508</v>
      </c>
      <c r="G146" s="6">
        <v>-43.339</v>
      </c>
      <c r="H146" s="6">
        <v>-36.079</v>
      </c>
      <c r="I146" s="6">
        <v>-118.926</v>
      </c>
      <c r="J146" s="6">
        <v>1.014</v>
      </c>
      <c r="K146" s="6">
        <v>1.001</v>
      </c>
      <c r="L146" s="6">
        <v>1.002</v>
      </c>
      <c r="M146" s="6">
        <v>0.994</v>
      </c>
      <c r="N146" s="6">
        <v>308688.829</v>
      </c>
    </row>
    <row r="147">
      <c r="A147" s="5">
        <v>46040.493055555555</v>
      </c>
      <c r="B147" s="6">
        <v>135.649</v>
      </c>
      <c r="C147" s="6">
        <v>133.696</v>
      </c>
      <c r="D147" s="6">
        <v>111.382</v>
      </c>
      <c r="E147" s="6">
        <v>126.909</v>
      </c>
      <c r="F147" s="6">
        <v>-32.058</v>
      </c>
      <c r="G147" s="6">
        <v>-32.922</v>
      </c>
      <c r="H147" s="6">
        <v>-26.341</v>
      </c>
      <c r="I147" s="6">
        <v>-91.321</v>
      </c>
      <c r="J147" s="6">
        <v>1.048</v>
      </c>
      <c r="K147" s="6">
        <v>1.013</v>
      </c>
      <c r="L147" s="6">
        <v>1.055</v>
      </c>
      <c r="M147" s="6">
        <v>0.962</v>
      </c>
      <c r="N147" s="6">
        <v>308696.906</v>
      </c>
    </row>
    <row r="148">
      <c r="A148" s="5">
        <v>46040.49652777778</v>
      </c>
      <c r="B148" s="6">
        <v>147.213</v>
      </c>
      <c r="C148" s="6">
        <v>141.649</v>
      </c>
      <c r="D148" s="6">
        <v>124.494</v>
      </c>
      <c r="E148" s="6">
        <v>137.785</v>
      </c>
      <c r="F148" s="6">
        <v>-36.147</v>
      </c>
      <c r="G148" s="6">
        <v>-35.239</v>
      </c>
      <c r="H148" s="6">
        <v>-30.287</v>
      </c>
      <c r="I148" s="6">
        <v>-101.673</v>
      </c>
      <c r="J148" s="6">
        <v>1.017</v>
      </c>
      <c r="K148" s="6">
        <v>1.008</v>
      </c>
      <c r="L148" s="6">
        <v>1.033</v>
      </c>
      <c r="M148" s="6">
        <v>0.981</v>
      </c>
      <c r="N148" s="6">
        <v>308705.005</v>
      </c>
    </row>
    <row r="149">
      <c r="A149" s="5">
        <v>46040.5</v>
      </c>
      <c r="B149" s="6">
        <v>138.992</v>
      </c>
      <c r="C149" s="6">
        <v>138.714</v>
      </c>
      <c r="D149" s="6">
        <v>121.586</v>
      </c>
      <c r="E149" s="6">
        <v>133.097</v>
      </c>
      <c r="F149" s="6">
        <v>-33.854</v>
      </c>
      <c r="G149" s="6">
        <v>-34.465</v>
      </c>
      <c r="H149" s="6">
        <v>-29.421</v>
      </c>
      <c r="I149" s="6">
        <v>-97.74</v>
      </c>
      <c r="J149" s="6">
        <v>1.023</v>
      </c>
      <c r="K149" s="6">
        <v>1.008</v>
      </c>
      <c r="L149" s="6">
        <v>1.037</v>
      </c>
      <c r="M149" s="6">
        <v>0.978</v>
      </c>
      <c r="N149" s="6">
        <v>308713.401</v>
      </c>
    </row>
    <row r="150">
      <c r="A150" s="5">
        <v>46040.50347222222</v>
      </c>
      <c r="B150" s="6">
        <v>143.104</v>
      </c>
      <c r="C150" s="6">
        <v>148.507</v>
      </c>
      <c r="D150" s="6">
        <v>123.978</v>
      </c>
      <c r="E150" s="6">
        <v>138.53</v>
      </c>
      <c r="F150" s="6">
        <v>-34.733</v>
      </c>
      <c r="G150" s="6">
        <v>-37.131</v>
      </c>
      <c r="H150" s="6">
        <v>-30.377</v>
      </c>
      <c r="I150" s="6">
        <v>-102.241</v>
      </c>
      <c r="J150" s="6">
        <v>1.028</v>
      </c>
      <c r="K150" s="6">
        <v>1.004</v>
      </c>
      <c r="L150" s="6">
        <v>1.025</v>
      </c>
      <c r="M150" s="6">
        <v>0.982</v>
      </c>
      <c r="N150" s="6">
        <v>308721.417</v>
      </c>
    </row>
    <row r="151">
      <c r="A151" s="5">
        <v>46040.506944444445</v>
      </c>
      <c r="B151" s="6">
        <v>142.387</v>
      </c>
      <c r="C151" s="6">
        <v>144.594</v>
      </c>
      <c r="D151" s="6">
        <v>115.124</v>
      </c>
      <c r="E151" s="6">
        <v>134.035</v>
      </c>
      <c r="F151" s="6">
        <v>-34.973</v>
      </c>
      <c r="G151" s="6">
        <v>-36.287</v>
      </c>
      <c r="H151" s="6">
        <v>-28.004</v>
      </c>
      <c r="I151" s="6">
        <v>-99.264</v>
      </c>
      <c r="J151" s="6">
        <v>1.023</v>
      </c>
      <c r="K151" s="6">
        <v>1.006</v>
      </c>
      <c r="L151" s="6">
        <v>1.038</v>
      </c>
      <c r="M151" s="6">
        <v>0.979</v>
      </c>
      <c r="N151" s="6">
        <v>308729.536</v>
      </c>
    </row>
    <row r="152">
      <c r="A152" s="5">
        <v>46040.510416666664</v>
      </c>
      <c r="B152" s="6">
        <v>145.065</v>
      </c>
      <c r="C152" s="6">
        <v>141.279</v>
      </c>
      <c r="D152" s="6">
        <v>114.041</v>
      </c>
      <c r="E152" s="6">
        <v>133.462</v>
      </c>
      <c r="F152" s="6">
        <v>-35.759</v>
      </c>
      <c r="G152" s="6">
        <v>-35.421</v>
      </c>
      <c r="H152" s="6">
        <v>-27.715</v>
      </c>
      <c r="I152" s="6">
        <v>-98.895</v>
      </c>
      <c r="J152" s="6">
        <v>1.021</v>
      </c>
      <c r="K152" s="6">
        <v>1.007</v>
      </c>
      <c r="L152" s="6">
        <v>1.04</v>
      </c>
      <c r="M152" s="6">
        <v>0.979</v>
      </c>
      <c r="N152" s="6">
        <v>308737.689</v>
      </c>
    </row>
    <row r="153">
      <c r="A153" s="5">
        <v>46040.51388888889</v>
      </c>
      <c r="B153" s="6">
        <v>132.07</v>
      </c>
      <c r="C153" s="6">
        <v>139.198</v>
      </c>
      <c r="D153" s="6">
        <v>114.927</v>
      </c>
      <c r="E153" s="6">
        <v>128.732</v>
      </c>
      <c r="F153" s="6">
        <v>-31.395</v>
      </c>
      <c r="G153" s="6">
        <v>-34.433</v>
      </c>
      <c r="H153" s="6">
        <v>-27.362</v>
      </c>
      <c r="I153" s="6">
        <v>-93.19</v>
      </c>
      <c r="J153" s="6">
        <v>1.042</v>
      </c>
      <c r="K153" s="6">
        <v>1.009</v>
      </c>
      <c r="L153" s="6">
        <v>1.048</v>
      </c>
      <c r="M153" s="6">
        <v>0.968</v>
      </c>
      <c r="N153" s="6">
        <v>308745.584</v>
      </c>
    </row>
    <row r="154">
      <c r="A154" s="5">
        <v>46040.51736111111</v>
      </c>
      <c r="B154" s="6">
        <v>139.166</v>
      </c>
      <c r="C154" s="6">
        <v>142.605</v>
      </c>
      <c r="D154" s="6">
        <v>121.858</v>
      </c>
      <c r="E154" s="6">
        <v>134.543</v>
      </c>
      <c r="F154" s="6">
        <v>-34.001</v>
      </c>
      <c r="G154" s="6">
        <v>-35.503</v>
      </c>
      <c r="H154" s="6">
        <v>-29.541</v>
      </c>
      <c r="I154" s="6">
        <v>-99.045</v>
      </c>
      <c r="J154" s="6">
        <v>1.021</v>
      </c>
      <c r="K154" s="6">
        <v>1.006</v>
      </c>
      <c r="L154" s="6">
        <v>1.034</v>
      </c>
      <c r="M154" s="6">
        <v>0.981</v>
      </c>
      <c r="N154" s="6">
        <v>308753.333</v>
      </c>
    </row>
    <row r="155">
      <c r="A155" s="5">
        <v>46040.520833333336</v>
      </c>
      <c r="B155" s="6">
        <v>149.026</v>
      </c>
      <c r="C155" s="6">
        <v>149.664</v>
      </c>
      <c r="D155" s="6">
        <v>131.401</v>
      </c>
      <c r="E155" s="6">
        <v>143.364</v>
      </c>
      <c r="F155" s="6">
        <v>-37.332</v>
      </c>
      <c r="G155" s="6">
        <v>-37.812</v>
      </c>
      <c r="H155" s="6">
        <v>-33.041</v>
      </c>
      <c r="I155" s="6">
        <v>-108.185</v>
      </c>
      <c r="J155" s="6">
        <v>1.007</v>
      </c>
      <c r="K155" s="6">
        <v>1.002</v>
      </c>
      <c r="L155" s="6">
        <v>1.011</v>
      </c>
      <c r="M155" s="6">
        <v>0.994</v>
      </c>
      <c r="N155" s="6">
        <v>308761.991</v>
      </c>
    </row>
    <row r="156">
      <c r="A156" s="5">
        <v>46040.524305555555</v>
      </c>
      <c r="B156" s="6">
        <v>147.086</v>
      </c>
      <c r="C156" s="6">
        <v>146.654</v>
      </c>
      <c r="D156" s="6">
        <v>126.758</v>
      </c>
      <c r="E156" s="6">
        <v>140.166</v>
      </c>
      <c r="F156" s="6">
        <v>-36.732</v>
      </c>
      <c r="G156" s="6">
        <v>-36.893</v>
      </c>
      <c r="H156" s="6">
        <v>-31.645</v>
      </c>
      <c r="I156" s="6">
        <v>-105.27</v>
      </c>
      <c r="J156" s="6">
        <v>1.005</v>
      </c>
      <c r="K156" s="6">
        <v>1.002</v>
      </c>
      <c r="L156" s="6">
        <v>1.012</v>
      </c>
      <c r="M156" s="6">
        <v>0.994</v>
      </c>
      <c r="N156" s="6">
        <v>308770.803</v>
      </c>
    </row>
    <row r="157">
      <c r="A157" s="5">
        <v>46040.52777777778</v>
      </c>
      <c r="B157" s="6">
        <v>144.121</v>
      </c>
      <c r="C157" s="6">
        <v>130.985</v>
      </c>
      <c r="D157" s="6">
        <v>130.147</v>
      </c>
      <c r="E157" s="6">
        <v>135.084</v>
      </c>
      <c r="F157" s="6">
        <v>-35.932</v>
      </c>
      <c r="G157" s="6">
        <v>-32.702</v>
      </c>
      <c r="H157" s="6">
        <v>-32.494</v>
      </c>
      <c r="I157" s="6">
        <v>-101.128</v>
      </c>
      <c r="J157" s="6">
        <v>1.007</v>
      </c>
      <c r="K157" s="6">
        <v>1.006</v>
      </c>
      <c r="L157" s="6">
        <v>1.013</v>
      </c>
      <c r="M157" s="6">
        <v>0.992</v>
      </c>
      <c r="N157" s="6">
        <v>308779.293</v>
      </c>
    </row>
    <row r="158">
      <c r="A158" s="5">
        <v>46040.53125</v>
      </c>
      <c r="B158" s="6">
        <v>143.469</v>
      </c>
      <c r="C158" s="6">
        <v>137.413</v>
      </c>
      <c r="D158" s="6">
        <v>122.571</v>
      </c>
      <c r="E158" s="6">
        <v>134.484</v>
      </c>
      <c r="F158" s="6">
        <v>-35.259</v>
      </c>
      <c r="G158" s="6">
        <v>-34.195</v>
      </c>
      <c r="H158" s="6">
        <v>-30.085</v>
      </c>
      <c r="I158" s="6">
        <v>-99.539</v>
      </c>
      <c r="J158" s="6">
        <v>1.017</v>
      </c>
      <c r="K158" s="6">
        <v>1.006</v>
      </c>
      <c r="L158" s="6">
        <v>1.026</v>
      </c>
      <c r="M158" s="6">
        <v>0.984</v>
      </c>
      <c r="N158" s="6">
        <v>308787.96</v>
      </c>
    </row>
    <row r="159">
      <c r="A159" s="5">
        <v>46040.53472222222</v>
      </c>
      <c r="B159" s="6">
        <v>147.383</v>
      </c>
      <c r="C159" s="6">
        <v>145.464</v>
      </c>
      <c r="D159" s="6">
        <v>129.377</v>
      </c>
      <c r="E159" s="6">
        <v>140.741</v>
      </c>
      <c r="F159" s="6">
        <v>-36.057</v>
      </c>
      <c r="G159" s="6">
        <v>-36.11</v>
      </c>
      <c r="H159" s="6">
        <v>-31.733</v>
      </c>
      <c r="I159" s="6">
        <v>-103.9</v>
      </c>
      <c r="J159" s="6">
        <v>1.017</v>
      </c>
      <c r="K159" s="6">
        <v>1.006</v>
      </c>
      <c r="L159" s="6">
        <v>1.022</v>
      </c>
      <c r="M159" s="6">
        <v>0.985</v>
      </c>
      <c r="N159" s="6">
        <v>308796.422</v>
      </c>
    </row>
    <row r="160">
      <c r="A160" s="5">
        <v>46040.538194444445</v>
      </c>
      <c r="B160" s="6">
        <v>151.219</v>
      </c>
      <c r="C160" s="6">
        <v>146.604</v>
      </c>
      <c r="D160" s="6">
        <v>137.785</v>
      </c>
      <c r="E160" s="6">
        <v>145.203</v>
      </c>
      <c r="F160" s="6">
        <v>-37.122</v>
      </c>
      <c r="G160" s="6">
        <v>-36.381</v>
      </c>
      <c r="H160" s="6">
        <v>-33.86</v>
      </c>
      <c r="I160" s="6">
        <v>-107.363</v>
      </c>
      <c r="J160" s="6">
        <v>1.012</v>
      </c>
      <c r="K160" s="6">
        <v>1.005</v>
      </c>
      <c r="L160" s="6">
        <v>1.021</v>
      </c>
      <c r="M160" s="6">
        <v>0.987</v>
      </c>
      <c r="N160" s="6">
        <v>308805.22</v>
      </c>
    </row>
    <row r="161">
      <c r="A161" s="5">
        <v>46040.541666666664</v>
      </c>
      <c r="B161" s="6">
        <v>141.572</v>
      </c>
      <c r="C161" s="6">
        <v>140.902</v>
      </c>
      <c r="D161" s="6">
        <v>131.755</v>
      </c>
      <c r="E161" s="6">
        <v>138.076</v>
      </c>
      <c r="F161" s="6">
        <v>-34.76</v>
      </c>
      <c r="G161" s="6">
        <v>-35.091</v>
      </c>
      <c r="H161" s="6">
        <v>-32.464</v>
      </c>
      <c r="I161" s="6">
        <v>-102.315</v>
      </c>
      <c r="J161" s="6">
        <v>1.017</v>
      </c>
      <c r="K161" s="6">
        <v>1.006</v>
      </c>
      <c r="L161" s="6">
        <v>1.023</v>
      </c>
      <c r="M161" s="6">
        <v>0.985</v>
      </c>
      <c r="N161" s="6">
        <v>308813.943</v>
      </c>
    </row>
    <row r="162">
      <c r="A162" s="5">
        <v>46040.54513888889</v>
      </c>
      <c r="B162" s="6">
        <v>153.243</v>
      </c>
      <c r="C162" s="6">
        <v>146.224</v>
      </c>
      <c r="D162" s="6">
        <v>126.919</v>
      </c>
      <c r="E162" s="6">
        <v>142.129</v>
      </c>
      <c r="F162" s="6">
        <v>-37.845</v>
      </c>
      <c r="G162" s="6">
        <v>-36.507</v>
      </c>
      <c r="H162" s="6">
        <v>-31.206</v>
      </c>
      <c r="I162" s="6">
        <v>-105.558</v>
      </c>
      <c r="J162" s="6">
        <v>1.013</v>
      </c>
      <c r="K162" s="6">
        <v>1.004</v>
      </c>
      <c r="L162" s="6">
        <v>1.024</v>
      </c>
      <c r="M162" s="6">
        <v>0.987</v>
      </c>
      <c r="N162" s="6">
        <v>308822.591</v>
      </c>
    </row>
    <row r="163">
      <c r="A163" s="5">
        <v>46040.54861111111</v>
      </c>
      <c r="B163" s="6">
        <v>151.937</v>
      </c>
      <c r="C163" s="6">
        <v>152.206</v>
      </c>
      <c r="D163" s="6">
        <v>139.403</v>
      </c>
      <c r="E163" s="6">
        <v>147.849</v>
      </c>
      <c r="F163" s="6">
        <v>-37.93</v>
      </c>
      <c r="G163" s="6">
        <v>-38.272</v>
      </c>
      <c r="H163" s="6">
        <v>-35.052</v>
      </c>
      <c r="I163" s="6">
        <v>-111.254</v>
      </c>
      <c r="J163" s="6">
        <v>1.005</v>
      </c>
      <c r="K163" s="6">
        <v>0.998</v>
      </c>
      <c r="L163" s="6">
        <v>1.007</v>
      </c>
      <c r="M163" s="6">
        <v>0.995</v>
      </c>
      <c r="N163" s="6">
        <v>308831.896</v>
      </c>
    </row>
    <row r="164">
      <c r="A164" s="5">
        <v>46040.552083333336</v>
      </c>
      <c r="B164" s="6">
        <v>154.309</v>
      </c>
      <c r="C164" s="6">
        <v>150.311</v>
      </c>
      <c r="D164" s="6">
        <v>134.545</v>
      </c>
      <c r="E164" s="6">
        <v>146.388</v>
      </c>
      <c r="F164" s="6">
        <v>-38.617</v>
      </c>
      <c r="G164" s="6">
        <v>-37.769</v>
      </c>
      <c r="H164" s="6">
        <v>-33.817</v>
      </c>
      <c r="I164" s="6">
        <v>-110.203</v>
      </c>
      <c r="J164" s="6">
        <v>1.004</v>
      </c>
      <c r="K164" s="6">
        <v>0.998</v>
      </c>
      <c r="L164" s="6">
        <v>1.007</v>
      </c>
      <c r="M164" s="6">
        <v>0.996</v>
      </c>
      <c r="N164" s="6">
        <v>308841.13</v>
      </c>
    </row>
    <row r="165">
      <c r="A165" s="5">
        <v>46040.555555555555</v>
      </c>
      <c r="B165" s="6">
        <v>152.763</v>
      </c>
      <c r="C165" s="6">
        <v>144.699</v>
      </c>
      <c r="D165" s="6">
        <v>133.527</v>
      </c>
      <c r="E165" s="6">
        <v>143.663</v>
      </c>
      <c r="F165" s="6">
        <v>-38.229</v>
      </c>
      <c r="G165" s="6">
        <v>-36.339</v>
      </c>
      <c r="H165" s="6">
        <v>-33.526</v>
      </c>
      <c r="I165" s="6">
        <v>-108.094</v>
      </c>
      <c r="J165" s="6">
        <v>1.004</v>
      </c>
      <c r="K165" s="6">
        <v>0.998</v>
      </c>
      <c r="L165" s="6">
        <v>1.007</v>
      </c>
      <c r="M165" s="6">
        <v>0.996</v>
      </c>
      <c r="N165" s="6">
        <v>308850.256</v>
      </c>
    </row>
    <row r="166">
      <c r="A166" s="5">
        <v>46040.55902777778</v>
      </c>
      <c r="B166" s="6">
        <v>158.61</v>
      </c>
      <c r="C166" s="6">
        <v>152.216</v>
      </c>
      <c r="D166" s="6">
        <v>129.373</v>
      </c>
      <c r="E166" s="6">
        <v>146.733</v>
      </c>
      <c r="F166" s="6">
        <v>-39.86</v>
      </c>
      <c r="G166" s="6">
        <v>-38.362</v>
      </c>
      <c r="H166" s="6">
        <v>-32.576</v>
      </c>
      <c r="I166" s="6">
        <v>-110.798</v>
      </c>
      <c r="J166" s="6">
        <v>1.004</v>
      </c>
      <c r="K166" s="6">
        <v>0.998</v>
      </c>
      <c r="L166" s="6">
        <v>1.008</v>
      </c>
      <c r="M166" s="6">
        <v>0.996</v>
      </c>
      <c r="N166" s="6">
        <v>308859.504</v>
      </c>
    </row>
    <row r="167">
      <c r="A167" s="5">
        <v>46040.5625</v>
      </c>
      <c r="B167" s="6">
        <v>152.198</v>
      </c>
      <c r="C167" s="6">
        <v>148.925</v>
      </c>
      <c r="D167" s="6">
        <v>130.148</v>
      </c>
      <c r="E167" s="6">
        <v>143.757</v>
      </c>
      <c r="F167" s="6">
        <v>-38.077</v>
      </c>
      <c r="G167" s="6">
        <v>-37.529</v>
      </c>
      <c r="H167" s="6">
        <v>-32.732</v>
      </c>
      <c r="I167" s="6">
        <v>-108.338</v>
      </c>
      <c r="J167" s="6">
        <v>1.007</v>
      </c>
      <c r="K167" s="6">
        <v>0.998</v>
      </c>
      <c r="L167" s="6">
        <v>1.008</v>
      </c>
      <c r="M167" s="6">
        <v>0.995</v>
      </c>
      <c r="N167" s="6">
        <v>308868.677</v>
      </c>
    </row>
    <row r="168">
      <c r="A168" s="5">
        <v>46040.56597222222</v>
      </c>
      <c r="B168" s="6">
        <v>151.838</v>
      </c>
      <c r="C168" s="6">
        <v>139.812</v>
      </c>
      <c r="D168" s="6">
        <v>121.779</v>
      </c>
      <c r="E168" s="6">
        <v>137.81</v>
      </c>
      <c r="F168" s="6">
        <v>-37.426</v>
      </c>
      <c r="G168" s="6">
        <v>-34.994</v>
      </c>
      <c r="H168" s="6">
        <v>-29.972</v>
      </c>
      <c r="I168" s="6">
        <v>-102.392</v>
      </c>
      <c r="J168" s="6">
        <v>1.019</v>
      </c>
      <c r="K168" s="6">
        <v>1.005</v>
      </c>
      <c r="L168" s="6">
        <v>1.026</v>
      </c>
      <c r="M168" s="6">
        <v>0.984</v>
      </c>
      <c r="N168" s="6">
        <v>308877.414</v>
      </c>
    </row>
    <row r="169">
      <c r="A169" s="5">
        <v>46040.569444444445</v>
      </c>
      <c r="B169" s="6">
        <v>170.654</v>
      </c>
      <c r="C169" s="6">
        <v>166.003</v>
      </c>
      <c r="D169" s="6">
        <v>143.93</v>
      </c>
      <c r="E169" s="6">
        <v>160.195</v>
      </c>
      <c r="F169" s="6">
        <v>-43.07</v>
      </c>
      <c r="G169" s="6">
        <v>-41.78</v>
      </c>
      <c r="H169" s="6">
        <v>-36.532</v>
      </c>
      <c r="I169" s="6">
        <v>-121.382</v>
      </c>
      <c r="J169" s="6">
        <v>1.001</v>
      </c>
      <c r="K169" s="6">
        <v>0.994</v>
      </c>
      <c r="L169" s="6">
        <v>0.998</v>
      </c>
      <c r="M169" s="6">
        <v>0.997</v>
      </c>
      <c r="N169" s="6">
        <v>308886.273</v>
      </c>
    </row>
    <row r="170">
      <c r="A170" s="5">
        <v>46040.572916666664</v>
      </c>
      <c r="B170" s="6">
        <v>175.678</v>
      </c>
      <c r="C170" s="6">
        <v>170.726</v>
      </c>
      <c r="D170" s="6">
        <v>147.435</v>
      </c>
      <c r="E170" s="6">
        <v>164.613</v>
      </c>
      <c r="F170" s="6">
        <v>-44.363</v>
      </c>
      <c r="G170" s="6">
        <v>-42.809</v>
      </c>
      <c r="H170" s="6">
        <v>-37.371</v>
      </c>
      <c r="I170" s="6">
        <v>-124.543</v>
      </c>
      <c r="J170" s="6">
        <v>0.998</v>
      </c>
      <c r="K170" s="6">
        <v>0.989</v>
      </c>
      <c r="L170" s="6">
        <v>0.996</v>
      </c>
      <c r="M170" s="6">
        <v>0.995</v>
      </c>
      <c r="N170" s="6">
        <v>308896.439</v>
      </c>
    </row>
    <row r="171">
      <c r="A171" s="5">
        <v>46040.57638888889</v>
      </c>
      <c r="B171" s="6">
        <v>177.627</v>
      </c>
      <c r="C171" s="6">
        <v>170.38</v>
      </c>
      <c r="D171" s="6">
        <v>149.757</v>
      </c>
      <c r="E171" s="6">
        <v>165.921</v>
      </c>
      <c r="F171" s="6">
        <v>-44.776</v>
      </c>
      <c r="G171" s="6">
        <v>-42.631</v>
      </c>
      <c r="H171" s="6">
        <v>-37.94</v>
      </c>
      <c r="I171" s="6">
        <v>-125.347</v>
      </c>
      <c r="J171" s="6">
        <v>0.999</v>
      </c>
      <c r="K171" s="6">
        <v>0.991</v>
      </c>
      <c r="L171" s="6">
        <v>0.996</v>
      </c>
      <c r="M171" s="6">
        <v>0.995</v>
      </c>
      <c r="N171" s="6">
        <v>308906.741</v>
      </c>
    </row>
    <row r="172">
      <c r="A172" s="5">
        <v>46040.57986111111</v>
      </c>
      <c r="B172" s="6">
        <v>170.369</v>
      </c>
      <c r="C172" s="6">
        <v>169.822</v>
      </c>
      <c r="D172" s="6">
        <v>146.571</v>
      </c>
      <c r="E172" s="6">
        <v>162.254</v>
      </c>
      <c r="F172" s="6">
        <v>-43.033</v>
      </c>
      <c r="G172" s="6">
        <v>-42.618</v>
      </c>
      <c r="H172" s="6">
        <v>-37.214</v>
      </c>
      <c r="I172" s="6">
        <v>-122.865</v>
      </c>
      <c r="J172" s="6">
        <v>0.998</v>
      </c>
      <c r="K172" s="6">
        <v>0.99</v>
      </c>
      <c r="L172" s="6">
        <v>0.996</v>
      </c>
      <c r="M172" s="6">
        <v>0.995</v>
      </c>
      <c r="N172" s="6">
        <v>308917.152</v>
      </c>
    </row>
    <row r="173">
      <c r="A173" s="5">
        <v>46040.583333333336</v>
      </c>
      <c r="B173" s="6">
        <v>171.396</v>
      </c>
      <c r="C173" s="6">
        <v>169.445</v>
      </c>
      <c r="D173" s="6">
        <v>155.094</v>
      </c>
      <c r="E173" s="6">
        <v>165.312</v>
      </c>
      <c r="F173" s="6">
        <v>-43.175</v>
      </c>
      <c r="G173" s="6">
        <v>-42.349</v>
      </c>
      <c r="H173" s="6">
        <v>-39.267</v>
      </c>
      <c r="I173" s="6">
        <v>-124.791</v>
      </c>
      <c r="J173" s="6">
        <v>0.993</v>
      </c>
      <c r="K173" s="6">
        <v>0.984</v>
      </c>
      <c r="L173" s="6">
        <v>0.991</v>
      </c>
      <c r="M173" s="6">
        <v>0.989</v>
      </c>
      <c r="N173" s="6">
        <v>308927.599</v>
      </c>
    </row>
    <row r="174">
      <c r="A174" s="5">
        <v>46040.586805555555</v>
      </c>
      <c r="B174" s="6">
        <v>173.303</v>
      </c>
      <c r="C174" s="6">
        <v>173.985</v>
      </c>
      <c r="D174" s="6">
        <v>156.474</v>
      </c>
      <c r="E174" s="6">
        <v>167.921</v>
      </c>
      <c r="F174" s="6">
        <v>-43.908</v>
      </c>
      <c r="G174" s="6">
        <v>-43.885</v>
      </c>
      <c r="H174" s="6">
        <v>-39.762</v>
      </c>
      <c r="I174" s="6">
        <v>-127.555</v>
      </c>
      <c r="J174" s="6">
        <v>0.997</v>
      </c>
      <c r="K174" s="6">
        <v>0.991</v>
      </c>
      <c r="L174" s="6">
        <v>0.991</v>
      </c>
      <c r="M174" s="6">
        <v>0.993</v>
      </c>
      <c r="N174" s="6">
        <v>308938.19</v>
      </c>
    </row>
    <row r="175">
      <c r="A175" s="5">
        <v>46040.59027777778</v>
      </c>
      <c r="B175" s="6">
        <v>164.04</v>
      </c>
      <c r="C175" s="6">
        <v>158.708</v>
      </c>
      <c r="D175" s="6">
        <v>156.117</v>
      </c>
      <c r="E175" s="6">
        <v>159.622</v>
      </c>
      <c r="F175" s="6">
        <v>-41.4</v>
      </c>
      <c r="G175" s="6">
        <v>-39.975</v>
      </c>
      <c r="H175" s="6">
        <v>-39.595</v>
      </c>
      <c r="I175" s="6">
        <v>-120.97</v>
      </c>
      <c r="J175" s="6">
        <v>0.996</v>
      </c>
      <c r="K175" s="6">
        <v>0.992</v>
      </c>
      <c r="L175" s="6">
        <v>0.992</v>
      </c>
      <c r="M175" s="6">
        <v>0.994</v>
      </c>
      <c r="N175" s="6">
        <v>308948.388</v>
      </c>
    </row>
    <row r="176">
      <c r="A176" s="5">
        <v>46040.59375</v>
      </c>
      <c r="B176" s="6">
        <v>165.894</v>
      </c>
      <c r="C176" s="6">
        <v>154.42</v>
      </c>
      <c r="D176" s="6">
        <v>149.736</v>
      </c>
      <c r="E176" s="6">
        <v>156.683</v>
      </c>
      <c r="F176" s="6">
        <v>-41.898</v>
      </c>
      <c r="G176" s="6">
        <v>-38.917</v>
      </c>
      <c r="H176" s="6">
        <v>-37.946</v>
      </c>
      <c r="I176" s="6">
        <v>-118.761</v>
      </c>
      <c r="J176" s="6">
        <v>0.996</v>
      </c>
      <c r="K176" s="6">
        <v>0.994</v>
      </c>
      <c r="L176" s="6">
        <v>0.992</v>
      </c>
      <c r="M176" s="6">
        <v>0.994</v>
      </c>
      <c r="N176" s="6">
        <v>308958.254</v>
      </c>
    </row>
    <row r="177">
      <c r="A177" s="5">
        <v>46040.59722222222</v>
      </c>
      <c r="B177" s="6">
        <v>164.425</v>
      </c>
      <c r="C177" s="6">
        <v>163.539</v>
      </c>
      <c r="D177" s="6">
        <v>152.615</v>
      </c>
      <c r="E177" s="6">
        <v>160.193</v>
      </c>
      <c r="F177" s="6">
        <v>-41.492</v>
      </c>
      <c r="G177" s="6">
        <v>-41.106</v>
      </c>
      <c r="H177" s="6">
        <v>-38.591</v>
      </c>
      <c r="I177" s="6">
        <v>-121.189</v>
      </c>
      <c r="J177" s="6">
        <v>0.996</v>
      </c>
      <c r="K177" s="6">
        <v>0.992</v>
      </c>
      <c r="L177" s="6">
        <v>0.992</v>
      </c>
      <c r="M177" s="6">
        <v>0.994</v>
      </c>
      <c r="N177" s="6">
        <v>308968.269</v>
      </c>
    </row>
    <row r="178">
      <c r="A178" s="5">
        <v>46040.600694444445</v>
      </c>
      <c r="B178" s="6">
        <v>156.386</v>
      </c>
      <c r="C178" s="6">
        <v>162.732</v>
      </c>
      <c r="D178" s="6">
        <v>144.876</v>
      </c>
      <c r="E178" s="6">
        <v>154.664</v>
      </c>
      <c r="F178" s="6">
        <v>-39.754</v>
      </c>
      <c r="G178" s="6">
        <v>-41.294</v>
      </c>
      <c r="H178" s="6">
        <v>-36.849</v>
      </c>
      <c r="I178" s="6">
        <v>-117.897</v>
      </c>
      <c r="J178" s="6">
        <v>0.995</v>
      </c>
      <c r="K178" s="6">
        <v>0.992</v>
      </c>
      <c r="L178" s="6">
        <v>0.99</v>
      </c>
      <c r="M178" s="6">
        <v>0.992</v>
      </c>
      <c r="N178" s="6">
        <v>308978.188</v>
      </c>
    </row>
    <row r="179">
      <c r="A179" s="5">
        <v>46040.604166666664</v>
      </c>
      <c r="B179" s="6">
        <v>144.104</v>
      </c>
      <c r="C179" s="6">
        <v>142.9</v>
      </c>
      <c r="D179" s="6">
        <v>137.836</v>
      </c>
      <c r="E179" s="6">
        <v>141.613</v>
      </c>
      <c r="F179" s="6">
        <v>-36.575</v>
      </c>
      <c r="G179" s="6">
        <v>-36.223</v>
      </c>
      <c r="H179" s="6">
        <v>-35.099</v>
      </c>
      <c r="I179" s="6">
        <v>-107.897</v>
      </c>
      <c r="J179" s="6">
        <v>0.994</v>
      </c>
      <c r="K179" s="6">
        <v>0.993</v>
      </c>
      <c r="L179" s="6">
        <v>0.988</v>
      </c>
      <c r="M179" s="6">
        <v>0.992</v>
      </c>
      <c r="N179" s="6">
        <v>308987.751</v>
      </c>
    </row>
    <row r="180">
      <c r="A180" s="5">
        <v>46040.60763888889</v>
      </c>
      <c r="B180" s="6">
        <v>140.109</v>
      </c>
      <c r="C180" s="6">
        <v>134.882</v>
      </c>
      <c r="D180" s="6">
        <v>132.182</v>
      </c>
      <c r="E180" s="6">
        <v>135.725</v>
      </c>
      <c r="F180" s="6">
        <v>-35.477</v>
      </c>
      <c r="G180" s="6">
        <v>-34.015</v>
      </c>
      <c r="H180" s="6">
        <v>-33.507</v>
      </c>
      <c r="I180" s="6">
        <v>-102.999</v>
      </c>
      <c r="J180" s="6">
        <v>0.994</v>
      </c>
      <c r="K180" s="6">
        <v>0.989</v>
      </c>
      <c r="L180" s="6">
        <v>0.988</v>
      </c>
      <c r="M180" s="6">
        <v>0.99</v>
      </c>
      <c r="N180" s="6">
        <v>308996.576</v>
      </c>
    </row>
    <row r="181">
      <c r="A181" s="5">
        <v>46040.61111111111</v>
      </c>
      <c r="B181" s="6">
        <v>135.356</v>
      </c>
      <c r="C181" s="6">
        <v>131.11</v>
      </c>
      <c r="D181" s="6">
        <v>133.748</v>
      </c>
      <c r="E181" s="6">
        <v>133.405</v>
      </c>
      <c r="F181" s="6">
        <v>-34.224</v>
      </c>
      <c r="G181" s="6">
        <v>-33.093</v>
      </c>
      <c r="H181" s="6">
        <v>-33.898</v>
      </c>
      <c r="I181" s="6">
        <v>-101.215</v>
      </c>
      <c r="J181" s="6">
        <v>0.992</v>
      </c>
      <c r="K181" s="6">
        <v>0.99</v>
      </c>
      <c r="L181" s="6">
        <v>0.988</v>
      </c>
      <c r="M181" s="6">
        <v>0.99</v>
      </c>
      <c r="N181" s="6">
        <v>309005.179</v>
      </c>
    </row>
    <row r="182">
      <c r="A182" s="5">
        <v>46040.614583333336</v>
      </c>
      <c r="B182" s="6">
        <v>121.217</v>
      </c>
      <c r="C182" s="6">
        <v>118.177</v>
      </c>
      <c r="D182" s="6">
        <v>112.476</v>
      </c>
      <c r="E182" s="6">
        <v>117.29</v>
      </c>
      <c r="F182" s="6">
        <v>-30.649</v>
      </c>
      <c r="G182" s="6">
        <v>-29.962</v>
      </c>
      <c r="H182" s="6">
        <v>-28.766</v>
      </c>
      <c r="I182" s="6">
        <v>-89.377</v>
      </c>
      <c r="J182" s="6">
        <v>1.005</v>
      </c>
      <c r="K182" s="6">
        <v>0.996</v>
      </c>
      <c r="L182" s="6">
        <v>0.996</v>
      </c>
      <c r="M182" s="6">
        <v>0.996</v>
      </c>
      <c r="N182" s="6">
        <v>309013.257</v>
      </c>
    </row>
    <row r="183">
      <c r="A183" s="5">
        <v>46040.618055555555</v>
      </c>
      <c r="B183" s="6">
        <v>120.082</v>
      </c>
      <c r="C183" s="6">
        <v>114.265</v>
      </c>
      <c r="D183" s="6">
        <v>110.456</v>
      </c>
      <c r="E183" s="6">
        <v>114.934</v>
      </c>
      <c r="F183" s="6">
        <v>-30.486</v>
      </c>
      <c r="G183" s="6">
        <v>-28.965</v>
      </c>
      <c r="H183" s="6">
        <v>-28.163</v>
      </c>
      <c r="I183" s="6">
        <v>-87.614</v>
      </c>
      <c r="J183" s="6">
        <v>0.998</v>
      </c>
      <c r="K183" s="6">
        <v>0.996</v>
      </c>
      <c r="L183" s="6">
        <v>0.996</v>
      </c>
      <c r="M183" s="6">
        <v>0.997</v>
      </c>
      <c r="N183" s="6">
        <v>309020.735</v>
      </c>
    </row>
    <row r="184">
      <c r="A184" s="5">
        <v>46040.62152777778</v>
      </c>
      <c r="B184" s="6">
        <v>105.138</v>
      </c>
      <c r="C184" s="6">
        <v>98.391</v>
      </c>
      <c r="D184" s="6">
        <v>89.354</v>
      </c>
      <c r="E184" s="6">
        <v>97.628</v>
      </c>
      <c r="F184" s="6">
        <v>-26.115</v>
      </c>
      <c r="G184" s="6">
        <v>-24.806</v>
      </c>
      <c r="H184" s="6">
        <v>-22.623</v>
      </c>
      <c r="I184" s="6">
        <v>-73.544</v>
      </c>
      <c r="J184" s="6">
        <v>1.019</v>
      </c>
      <c r="K184" s="6">
        <v>1.007</v>
      </c>
      <c r="L184" s="6">
        <v>1.01</v>
      </c>
      <c r="M184" s="6">
        <v>0.988</v>
      </c>
      <c r="N184" s="6">
        <v>309027.646</v>
      </c>
    </row>
    <row r="185">
      <c r="A185" s="5">
        <v>46040.625</v>
      </c>
      <c r="B185" s="6">
        <v>89.402</v>
      </c>
      <c r="C185" s="6">
        <v>77.336</v>
      </c>
      <c r="D185" s="6">
        <v>78.243</v>
      </c>
      <c r="E185" s="6">
        <v>81.66</v>
      </c>
      <c r="F185" s="6">
        <v>-20.963</v>
      </c>
      <c r="G185" s="6">
        <v>-19.197</v>
      </c>
      <c r="H185" s="6">
        <v>-19.056</v>
      </c>
      <c r="I185" s="6">
        <v>-59.216</v>
      </c>
      <c r="J185" s="6">
        <v>1.072</v>
      </c>
      <c r="K185" s="6">
        <v>1.021</v>
      </c>
      <c r="L185" s="6">
        <v>1.047</v>
      </c>
      <c r="M185" s="6">
        <v>0.952</v>
      </c>
      <c r="N185" s="6">
        <v>309032.924</v>
      </c>
    </row>
    <row r="186">
      <c r="A186" s="5">
        <v>46040.62847222222</v>
      </c>
      <c r="B186" s="6">
        <v>84.354</v>
      </c>
      <c r="C186" s="6">
        <v>55.762</v>
      </c>
      <c r="D186" s="6">
        <v>73.788</v>
      </c>
      <c r="E186" s="6">
        <v>71.301</v>
      </c>
      <c r="F186" s="6">
        <v>-20.572</v>
      </c>
      <c r="G186" s="6">
        <v>-12.903</v>
      </c>
      <c r="H186" s="6">
        <v>-17.536</v>
      </c>
      <c r="I186" s="6">
        <v>-51.011</v>
      </c>
      <c r="J186" s="6">
        <v>1.038</v>
      </c>
      <c r="K186" s="6">
        <v>1.085</v>
      </c>
      <c r="L186" s="6">
        <v>1.07</v>
      </c>
      <c r="M186" s="6">
        <v>0.939</v>
      </c>
      <c r="N186" s="6">
        <v>309037.513</v>
      </c>
    </row>
    <row r="187">
      <c r="A187" s="5">
        <v>46040.631944444445</v>
      </c>
      <c r="B187" s="6">
        <v>82.587</v>
      </c>
      <c r="C187" s="6">
        <v>54.569</v>
      </c>
      <c r="D187" s="6">
        <v>61.695</v>
      </c>
      <c r="E187" s="6">
        <v>66.284</v>
      </c>
      <c r="F187" s="6">
        <v>-20.08</v>
      </c>
      <c r="G187" s="6">
        <v>-13.018</v>
      </c>
      <c r="H187" s="6">
        <v>-14.552</v>
      </c>
      <c r="I187" s="6">
        <v>-47.65</v>
      </c>
      <c r="J187" s="6">
        <v>1.04</v>
      </c>
      <c r="K187" s="6">
        <v>1.057</v>
      </c>
      <c r="L187" s="6">
        <v>1.076</v>
      </c>
      <c r="M187" s="6">
        <v>0.944</v>
      </c>
      <c r="N187" s="6">
        <v>309041.654</v>
      </c>
    </row>
    <row r="188">
      <c r="A188" s="5">
        <v>46040.635416666664</v>
      </c>
      <c r="B188" s="6">
        <v>83.66</v>
      </c>
      <c r="C188" s="6">
        <v>63.79</v>
      </c>
      <c r="D188" s="6">
        <v>64.981</v>
      </c>
      <c r="E188" s="6">
        <v>70.81</v>
      </c>
      <c r="F188" s="6">
        <v>-20.359</v>
      </c>
      <c r="G188" s="6">
        <v>-15.829</v>
      </c>
      <c r="H188" s="6">
        <v>-15.068</v>
      </c>
      <c r="I188" s="6">
        <v>-51.256</v>
      </c>
      <c r="J188" s="6">
        <v>1.04</v>
      </c>
      <c r="K188" s="6">
        <v>1.023</v>
      </c>
      <c r="L188" s="6">
        <v>1.093</v>
      </c>
      <c r="M188" s="6">
        <v>0.949</v>
      </c>
      <c r="N188" s="6">
        <v>309045.731</v>
      </c>
    </row>
    <row r="189">
      <c r="A189" s="5">
        <v>46040.63888888889</v>
      </c>
      <c r="B189" s="6">
        <v>76.588</v>
      </c>
      <c r="C189" s="6">
        <v>61.253</v>
      </c>
      <c r="D189" s="6">
        <v>57.309</v>
      </c>
      <c r="E189" s="6">
        <v>65.05</v>
      </c>
      <c r="F189" s="6">
        <v>-18.447</v>
      </c>
      <c r="G189" s="6">
        <v>-15.135</v>
      </c>
      <c r="H189" s="6">
        <v>-12.894</v>
      </c>
      <c r="I189" s="6">
        <v>-46.476</v>
      </c>
      <c r="J189" s="6">
        <v>1.049</v>
      </c>
      <c r="K189" s="6">
        <v>1.026</v>
      </c>
      <c r="L189" s="6">
        <v>1.118</v>
      </c>
      <c r="M189" s="6">
        <v>0.938</v>
      </c>
      <c r="N189" s="6">
        <v>309049.839</v>
      </c>
    </row>
    <row r="190">
      <c r="A190" s="5">
        <v>46040.64236111111</v>
      </c>
      <c r="B190" s="6">
        <v>71.268</v>
      </c>
      <c r="C190" s="6">
        <v>67.823</v>
      </c>
      <c r="D190" s="6">
        <v>64.094</v>
      </c>
      <c r="E190" s="6">
        <v>67.728</v>
      </c>
      <c r="F190" s="6">
        <v>-17.424</v>
      </c>
      <c r="G190" s="6">
        <v>-17.111</v>
      </c>
      <c r="H190" s="6">
        <v>-15.828</v>
      </c>
      <c r="I190" s="6">
        <v>-50.363</v>
      </c>
      <c r="J190" s="6">
        <v>1.035</v>
      </c>
      <c r="K190" s="6">
        <v>0.992</v>
      </c>
      <c r="L190" s="6">
        <v>1.035</v>
      </c>
      <c r="M190" s="6">
        <v>0.974</v>
      </c>
      <c r="N190" s="6">
        <v>309054.08</v>
      </c>
    </row>
    <row r="191">
      <c r="A191" s="5">
        <v>46040.645833333336</v>
      </c>
      <c r="B191" s="6">
        <v>68.87</v>
      </c>
      <c r="C191" s="6">
        <v>61.656</v>
      </c>
      <c r="D191" s="6">
        <v>58.336</v>
      </c>
      <c r="E191" s="6">
        <v>62.954</v>
      </c>
      <c r="F191" s="6">
        <v>-17.134</v>
      </c>
      <c r="G191" s="6">
        <v>-15.552</v>
      </c>
      <c r="H191" s="6">
        <v>-14.346</v>
      </c>
      <c r="I191" s="6">
        <v>-47.032</v>
      </c>
      <c r="J191" s="6">
        <v>1.022</v>
      </c>
      <c r="K191" s="6">
        <v>0.989</v>
      </c>
      <c r="L191" s="6">
        <v>1.04</v>
      </c>
      <c r="M191" s="6">
        <v>0.976</v>
      </c>
      <c r="N191" s="6">
        <v>309058.228</v>
      </c>
    </row>
    <row r="192">
      <c r="A192" s="5">
        <v>46040.649305555555</v>
      </c>
      <c r="B192" s="6">
        <v>57.012</v>
      </c>
      <c r="C192" s="6">
        <v>51.501</v>
      </c>
      <c r="D192" s="6">
        <v>48.618</v>
      </c>
      <c r="E192" s="6">
        <v>52.377</v>
      </c>
      <c r="F192" s="6">
        <v>-13.437</v>
      </c>
      <c r="G192" s="6">
        <v>-12.835</v>
      </c>
      <c r="H192" s="6">
        <v>-11.755</v>
      </c>
      <c r="I192" s="6">
        <v>-38.027</v>
      </c>
      <c r="J192" s="6">
        <v>1.065</v>
      </c>
      <c r="K192" s="6">
        <v>0.985</v>
      </c>
      <c r="L192" s="6">
        <v>1.051</v>
      </c>
      <c r="M192" s="6">
        <v>0.956</v>
      </c>
      <c r="N192" s="6">
        <v>309061.809</v>
      </c>
    </row>
    <row r="193">
      <c r="A193" s="5">
        <v>46040.65277777778</v>
      </c>
      <c r="B193" s="6">
        <v>46.432</v>
      </c>
      <c r="C193" s="6">
        <v>36.452</v>
      </c>
      <c r="D193" s="6">
        <v>43.842</v>
      </c>
      <c r="E193" s="6">
        <v>42.242</v>
      </c>
      <c r="F193" s="6">
        <v>-11.009</v>
      </c>
      <c r="G193" s="6">
        <v>-8.489</v>
      </c>
      <c r="H193" s="6">
        <v>-10.358</v>
      </c>
      <c r="I193" s="6">
        <v>-29.856</v>
      </c>
      <c r="J193" s="6">
        <v>1.063</v>
      </c>
      <c r="K193" s="6">
        <v>1.081</v>
      </c>
      <c r="L193" s="6">
        <v>1.074</v>
      </c>
      <c r="M193" s="6">
        <v>0.928</v>
      </c>
      <c r="N193" s="6">
        <v>309064.759</v>
      </c>
    </row>
    <row r="194">
      <c r="A194" s="5">
        <v>46040.65625</v>
      </c>
      <c r="B194" s="6">
        <v>45.404</v>
      </c>
      <c r="C194" s="6">
        <v>28.506</v>
      </c>
      <c r="D194" s="6">
        <v>34.354</v>
      </c>
      <c r="E194" s="6">
        <v>36.088</v>
      </c>
      <c r="F194" s="6">
        <v>-10.605</v>
      </c>
      <c r="G194" s="6">
        <v>-6.943</v>
      </c>
      <c r="H194" s="6">
        <v>-7.817</v>
      </c>
      <c r="I194" s="6">
        <v>-25.365</v>
      </c>
      <c r="J194" s="6">
        <v>1.078</v>
      </c>
      <c r="K194" s="6">
        <v>1.041</v>
      </c>
      <c r="L194" s="6">
        <v>1.112</v>
      </c>
      <c r="M194" s="6">
        <v>0.921</v>
      </c>
      <c r="N194" s="6">
        <v>309067.197</v>
      </c>
    </row>
    <row r="195">
      <c r="A195" s="5">
        <v>46040.65972222222</v>
      </c>
      <c r="B195" s="6">
        <v>37.155</v>
      </c>
      <c r="C195" s="6">
        <v>19.554</v>
      </c>
      <c r="D195" s="6">
        <v>25.003</v>
      </c>
      <c r="E195" s="6">
        <v>27.238</v>
      </c>
      <c r="F195" s="6">
        <v>-8.393</v>
      </c>
      <c r="G195" s="6">
        <v>-4.504</v>
      </c>
      <c r="H195" s="6">
        <v>-5.202</v>
      </c>
      <c r="I195" s="6">
        <v>-18.099</v>
      </c>
      <c r="J195" s="6">
        <v>1.105</v>
      </c>
      <c r="K195" s="6">
        <v>0.912</v>
      </c>
      <c r="L195" s="6">
        <v>1.184</v>
      </c>
      <c r="M195" s="6">
        <v>0.875</v>
      </c>
      <c r="N195" s="6">
        <v>309068.886</v>
      </c>
    </row>
    <row r="196">
      <c r="A196" s="5">
        <v>46040.663194444445</v>
      </c>
      <c r="B196" s="6">
        <v>34.599</v>
      </c>
      <c r="C196" s="6">
        <v>14.091</v>
      </c>
      <c r="D196" s="6">
        <v>25.634</v>
      </c>
      <c r="E196" s="6">
        <v>24.775</v>
      </c>
      <c r="F196" s="6">
        <v>-4.704</v>
      </c>
      <c r="G196" s="6">
        <v>-1.075</v>
      </c>
      <c r="H196" s="6">
        <v>-1.072</v>
      </c>
      <c r="I196" s="6">
        <v>-6.851</v>
      </c>
      <c r="J196" s="6">
        <v>1.459</v>
      </c>
      <c r="K196" s="6">
        <v>1.696</v>
      </c>
      <c r="L196" s="6">
        <v>1.835</v>
      </c>
      <c r="M196" s="6">
        <v>0.365</v>
      </c>
      <c r="N196" s="6">
        <v>309069.932</v>
      </c>
    </row>
    <row r="197">
      <c r="A197" s="5">
        <v>46040.666666666664</v>
      </c>
      <c r="B197" s="6">
        <v>30.395</v>
      </c>
      <c r="C197" s="6">
        <v>23.8</v>
      </c>
      <c r="D197" s="6">
        <v>24.437</v>
      </c>
      <c r="E197" s="6">
        <v>26.211</v>
      </c>
      <c r="F197" s="6">
        <v>-3.411</v>
      </c>
      <c r="G197" s="6">
        <v>4.777</v>
      </c>
      <c r="H197" s="6">
        <v>0.56</v>
      </c>
      <c r="I197" s="6">
        <v>1.926</v>
      </c>
      <c r="J197" s="6">
        <v>1.555</v>
      </c>
      <c r="K197" s="6">
        <v>0.799</v>
      </c>
      <c r="L197" s="6">
        <v>0.09</v>
      </c>
      <c r="M197" s="6">
        <v>0.44</v>
      </c>
      <c r="N197" s="6">
        <v>309070.558</v>
      </c>
    </row>
    <row r="198">
      <c r="A198" s="5">
        <v>46040.67013888889</v>
      </c>
      <c r="B198" s="6">
        <v>27.038</v>
      </c>
      <c r="C198" s="6">
        <v>30.886</v>
      </c>
      <c r="D198" s="6">
        <v>26.548</v>
      </c>
      <c r="E198" s="6">
        <v>28.157</v>
      </c>
      <c r="F198" s="6">
        <v>-0.956</v>
      </c>
      <c r="G198" s="6">
        <v>6.576</v>
      </c>
      <c r="H198" s="6">
        <v>3.117</v>
      </c>
      <c r="I198" s="6">
        <v>8.737</v>
      </c>
      <c r="J198" s="6">
        <v>1.861</v>
      </c>
      <c r="K198" s="6">
        <v>0.84</v>
      </c>
      <c r="L198" s="6">
        <v>0.458</v>
      </c>
      <c r="M198" s="6">
        <v>0.495</v>
      </c>
      <c r="N198" s="6">
        <v>309071.312</v>
      </c>
    </row>
    <row r="199">
      <c r="A199" s="5">
        <v>46040.67361111111</v>
      </c>
      <c r="B199" s="6">
        <v>23.151</v>
      </c>
      <c r="C199" s="6">
        <v>22.603</v>
      </c>
      <c r="D199" s="6">
        <v>20.111</v>
      </c>
      <c r="E199" s="6">
        <v>21.955</v>
      </c>
      <c r="F199" s="6">
        <v>-1.798</v>
      </c>
      <c r="G199" s="6">
        <v>4.775</v>
      </c>
      <c r="H199" s="6">
        <v>1.055</v>
      </c>
      <c r="I199" s="6">
        <v>4.032</v>
      </c>
      <c r="J199" s="6">
        <v>1.693</v>
      </c>
      <c r="K199" s="6">
        <v>0.836</v>
      </c>
      <c r="L199" s="6">
        <v>0.205</v>
      </c>
      <c r="M199" s="6">
        <v>0.456</v>
      </c>
      <c r="N199" s="6">
        <v>309071.985</v>
      </c>
    </row>
    <row r="200">
      <c r="A200" s="5">
        <v>46040.677083333336</v>
      </c>
      <c r="B200" s="6">
        <v>21.371</v>
      </c>
      <c r="C200" s="6">
        <v>19.486</v>
      </c>
      <c r="D200" s="6">
        <v>21.145</v>
      </c>
      <c r="E200" s="6">
        <v>20.667</v>
      </c>
      <c r="F200" s="6">
        <v>0.961</v>
      </c>
      <c r="G200" s="6">
        <v>4.414</v>
      </c>
      <c r="H200" s="6">
        <v>2.974</v>
      </c>
      <c r="I200" s="6">
        <v>8.349</v>
      </c>
      <c r="J200" s="6">
        <v>0.178</v>
      </c>
      <c r="K200" s="6">
        <v>0.9</v>
      </c>
      <c r="L200" s="6">
        <v>0.552</v>
      </c>
      <c r="M200" s="6">
        <v>0.532</v>
      </c>
      <c r="N200" s="6">
        <v>309072.664</v>
      </c>
    </row>
    <row r="201">
      <c r="A201" s="5">
        <v>46040.680555555555</v>
      </c>
      <c r="B201" s="6">
        <v>28.943</v>
      </c>
      <c r="C201" s="6">
        <v>24.974</v>
      </c>
      <c r="D201" s="6">
        <v>26.309</v>
      </c>
      <c r="E201" s="6">
        <v>26.742</v>
      </c>
      <c r="F201" s="6">
        <v>2.935</v>
      </c>
      <c r="G201" s="6">
        <v>5.923</v>
      </c>
      <c r="H201" s="6">
        <v>4.693</v>
      </c>
      <c r="I201" s="6">
        <v>13.551</v>
      </c>
      <c r="J201" s="6">
        <v>0.399</v>
      </c>
      <c r="K201" s="6">
        <v>0.934</v>
      </c>
      <c r="L201" s="6">
        <v>0.697</v>
      </c>
      <c r="M201" s="6">
        <v>0.663</v>
      </c>
      <c r="N201" s="6">
        <v>309073.537</v>
      </c>
    </row>
    <row r="202">
      <c r="A202" s="5">
        <v>46040.68402777778</v>
      </c>
      <c r="B202" s="6">
        <v>30.777</v>
      </c>
      <c r="C202" s="6">
        <v>31.261</v>
      </c>
      <c r="D202" s="6">
        <v>38.485</v>
      </c>
      <c r="E202" s="6">
        <v>33.508</v>
      </c>
      <c r="F202" s="6">
        <v>5.581</v>
      </c>
      <c r="G202" s="6">
        <v>7.56</v>
      </c>
      <c r="H202" s="6">
        <v>8.418</v>
      </c>
      <c r="I202" s="6">
        <v>21.559</v>
      </c>
      <c r="J202" s="6">
        <v>0.715</v>
      </c>
      <c r="K202" s="6">
        <v>0.953</v>
      </c>
      <c r="L202" s="6">
        <v>0.855</v>
      </c>
      <c r="M202" s="6">
        <v>0.843</v>
      </c>
      <c r="N202" s="6">
        <v>309074.871</v>
      </c>
    </row>
    <row r="203">
      <c r="A203" s="5">
        <v>46040.6875</v>
      </c>
      <c r="B203" s="6">
        <v>33.212</v>
      </c>
      <c r="C203" s="6">
        <v>33.592</v>
      </c>
      <c r="D203" s="6">
        <v>46.361</v>
      </c>
      <c r="E203" s="6">
        <v>37.722</v>
      </c>
      <c r="F203" s="6">
        <v>6.602</v>
      </c>
      <c r="G203" s="6">
        <v>8.261</v>
      </c>
      <c r="H203" s="6">
        <v>10.773</v>
      </c>
      <c r="I203" s="6">
        <v>25.636</v>
      </c>
      <c r="J203" s="6">
        <v>0.779</v>
      </c>
      <c r="K203" s="6">
        <v>0.965</v>
      </c>
      <c r="L203" s="6">
        <v>0.904</v>
      </c>
      <c r="M203" s="6">
        <v>0.885</v>
      </c>
      <c r="N203" s="6">
        <v>309076.835</v>
      </c>
    </row>
    <row r="204">
      <c r="A204" s="5">
        <v>46040.69097222222</v>
      </c>
      <c r="B204" s="6">
        <v>39.954</v>
      </c>
      <c r="C204" s="6">
        <v>30.869</v>
      </c>
      <c r="D204" s="6">
        <v>45.496</v>
      </c>
      <c r="E204" s="6">
        <v>38.773</v>
      </c>
      <c r="F204" s="6">
        <v>6.496</v>
      </c>
      <c r="G204" s="6">
        <v>7.559</v>
      </c>
      <c r="H204" s="6">
        <v>10.498</v>
      </c>
      <c r="I204" s="6">
        <v>24.553</v>
      </c>
      <c r="J204" s="6">
        <v>0.639</v>
      </c>
      <c r="K204" s="6">
        <v>0.962</v>
      </c>
      <c r="L204" s="6">
        <v>0.898</v>
      </c>
      <c r="M204" s="6">
        <v>0.826</v>
      </c>
      <c r="N204" s="6">
        <v>309079.04</v>
      </c>
    </row>
    <row r="205">
      <c r="A205" s="5">
        <v>46040.694444444445</v>
      </c>
      <c r="B205" s="6">
        <v>52.262</v>
      </c>
      <c r="C205" s="6">
        <v>36.647</v>
      </c>
      <c r="D205" s="6">
        <v>62.93</v>
      </c>
      <c r="E205" s="6">
        <v>50.613</v>
      </c>
      <c r="F205" s="6">
        <v>9.479</v>
      </c>
      <c r="G205" s="6">
        <v>8.691</v>
      </c>
      <c r="H205" s="6">
        <v>14.462</v>
      </c>
      <c r="I205" s="6">
        <v>32.632</v>
      </c>
      <c r="J205" s="6">
        <v>0.713</v>
      </c>
      <c r="K205" s="6">
        <v>0.93</v>
      </c>
      <c r="L205" s="6">
        <v>0.897</v>
      </c>
      <c r="M205" s="6">
        <v>0.842</v>
      </c>
      <c r="N205" s="6">
        <v>309081.31</v>
      </c>
    </row>
    <row r="206">
      <c r="A206" s="5">
        <v>46040.697916666664</v>
      </c>
      <c r="B206" s="6">
        <v>26.061</v>
      </c>
      <c r="C206" s="6">
        <v>24.85</v>
      </c>
      <c r="D206" s="6">
        <v>43.55</v>
      </c>
      <c r="E206" s="6">
        <v>31.487</v>
      </c>
      <c r="F206" s="6">
        <v>6.3</v>
      </c>
      <c r="G206" s="6">
        <v>5.232</v>
      </c>
      <c r="H206" s="6">
        <v>10.95</v>
      </c>
      <c r="I206" s="6">
        <v>22.482</v>
      </c>
      <c r="J206" s="6">
        <v>0.945</v>
      </c>
      <c r="K206" s="6">
        <v>1.177</v>
      </c>
      <c r="L206" s="6">
        <v>1.02</v>
      </c>
      <c r="M206" s="6">
        <v>0.929</v>
      </c>
      <c r="N206" s="6">
        <v>309083.749</v>
      </c>
    </row>
    <row r="207">
      <c r="A207" s="5">
        <v>46040.70138888889</v>
      </c>
      <c r="B207" s="6">
        <v>29.02</v>
      </c>
      <c r="C207" s="6">
        <v>26.02</v>
      </c>
      <c r="D207" s="6">
        <v>43.44</v>
      </c>
      <c r="E207" s="6">
        <v>32.827</v>
      </c>
      <c r="F207" s="6">
        <v>6.973</v>
      </c>
      <c r="G207" s="6">
        <v>5.431</v>
      </c>
      <c r="H207" s="6">
        <v>10.848</v>
      </c>
      <c r="I207" s="6">
        <v>23.252</v>
      </c>
      <c r="J207" s="6">
        <v>0.944</v>
      </c>
      <c r="K207" s="6">
        <v>1.181</v>
      </c>
      <c r="L207" s="6">
        <v>1.025</v>
      </c>
      <c r="M207" s="6">
        <v>0.925</v>
      </c>
      <c r="N207" s="6">
        <v>309085.756</v>
      </c>
    </row>
    <row r="208">
      <c r="A208" s="5">
        <v>46040.70486111111</v>
      </c>
      <c r="B208" s="6">
        <v>18.281</v>
      </c>
      <c r="C208" s="6">
        <v>30.062</v>
      </c>
      <c r="D208" s="6">
        <v>38.453</v>
      </c>
      <c r="E208" s="6">
        <v>28.932</v>
      </c>
      <c r="F208" s="6">
        <v>3.885</v>
      </c>
      <c r="G208" s="6">
        <v>6.453</v>
      </c>
      <c r="H208" s="6">
        <v>9.638</v>
      </c>
      <c r="I208" s="6">
        <v>19.976</v>
      </c>
      <c r="J208" s="6">
        <v>1.173</v>
      </c>
      <c r="K208" s="6">
        <v>1.162</v>
      </c>
      <c r="L208" s="6">
        <v>1.028</v>
      </c>
      <c r="M208" s="6">
        <v>0.895</v>
      </c>
      <c r="N208" s="6">
        <v>309087.645</v>
      </c>
    </row>
    <row r="209">
      <c r="A209" s="5">
        <v>46040.708333333336</v>
      </c>
      <c r="B209" s="6">
        <v>18.811</v>
      </c>
      <c r="C209" s="6">
        <v>32.911</v>
      </c>
      <c r="D209" s="6">
        <v>41.992</v>
      </c>
      <c r="E209" s="6">
        <v>31.238</v>
      </c>
      <c r="F209" s="6">
        <v>3.93</v>
      </c>
      <c r="G209" s="6">
        <v>7.135</v>
      </c>
      <c r="H209" s="6">
        <v>10.347</v>
      </c>
      <c r="I209" s="6">
        <v>21.412</v>
      </c>
      <c r="J209" s="6">
        <v>1.169</v>
      </c>
      <c r="K209" s="6">
        <v>1.136</v>
      </c>
      <c r="L209" s="6">
        <v>1.026</v>
      </c>
      <c r="M209" s="6">
        <v>0.907</v>
      </c>
      <c r="N209" s="6">
        <v>309089.321</v>
      </c>
    </row>
    <row r="210">
      <c r="A210" s="5">
        <v>46040.711805555555</v>
      </c>
      <c r="B210" s="6">
        <v>18.701</v>
      </c>
      <c r="C210" s="6">
        <v>42.571</v>
      </c>
      <c r="D210" s="6">
        <v>35.976</v>
      </c>
      <c r="E210" s="6">
        <v>32.416</v>
      </c>
      <c r="F210" s="6">
        <v>3.773</v>
      </c>
      <c r="G210" s="6">
        <v>9.953</v>
      </c>
      <c r="H210" s="6">
        <v>8.883</v>
      </c>
      <c r="I210" s="6">
        <v>22.609</v>
      </c>
      <c r="J210" s="6">
        <v>1.206</v>
      </c>
      <c r="K210" s="6">
        <v>1.078</v>
      </c>
      <c r="L210" s="6">
        <v>1.035</v>
      </c>
      <c r="M210" s="6">
        <v>0.913</v>
      </c>
      <c r="N210" s="6">
        <v>309091.125</v>
      </c>
    </row>
    <row r="211">
      <c r="A211" s="5">
        <v>46040.71527777778</v>
      </c>
      <c r="B211" s="6">
        <v>24.72</v>
      </c>
      <c r="C211" s="6">
        <v>45.561</v>
      </c>
      <c r="D211" s="6">
        <v>33.77</v>
      </c>
      <c r="E211" s="6">
        <v>34.683</v>
      </c>
      <c r="F211" s="6">
        <v>5.603</v>
      </c>
      <c r="G211" s="6">
        <v>10.76</v>
      </c>
      <c r="H211" s="6">
        <v>8.253</v>
      </c>
      <c r="I211" s="6">
        <v>24.616</v>
      </c>
      <c r="J211" s="6">
        <v>1.104</v>
      </c>
      <c r="K211" s="6">
        <v>1.064</v>
      </c>
      <c r="L211" s="6">
        <v>1.041</v>
      </c>
      <c r="M211" s="6">
        <v>0.934</v>
      </c>
      <c r="N211" s="6">
        <v>309093.071</v>
      </c>
    </row>
    <row r="212">
      <c r="A212" s="5">
        <v>46040.71875</v>
      </c>
      <c r="B212" s="6">
        <v>26.251</v>
      </c>
      <c r="C212" s="6">
        <v>47.816</v>
      </c>
      <c r="D212" s="6">
        <v>39.449</v>
      </c>
      <c r="E212" s="6">
        <v>37.839</v>
      </c>
      <c r="F212" s="6">
        <v>6.004</v>
      </c>
      <c r="G212" s="6">
        <v>11.433</v>
      </c>
      <c r="H212" s="6">
        <v>9.839</v>
      </c>
      <c r="I212" s="6">
        <v>27.276</v>
      </c>
      <c r="J212" s="6">
        <v>1.103</v>
      </c>
      <c r="K212" s="6">
        <v>1.059</v>
      </c>
      <c r="L212" s="6">
        <v>1.031</v>
      </c>
      <c r="M212" s="6">
        <v>0.941</v>
      </c>
      <c r="N212" s="6">
        <v>309095.227</v>
      </c>
    </row>
    <row r="213">
      <c r="A213" s="5">
        <v>46040.72222222222</v>
      </c>
      <c r="B213" s="6">
        <v>26.653</v>
      </c>
      <c r="C213" s="6">
        <v>38.66</v>
      </c>
      <c r="D213" s="6">
        <v>34.282</v>
      </c>
      <c r="E213" s="6">
        <v>33.198</v>
      </c>
      <c r="F213" s="6">
        <v>3.267</v>
      </c>
      <c r="G213" s="6">
        <v>5.851</v>
      </c>
      <c r="H213" s="6">
        <v>6.35</v>
      </c>
      <c r="I213" s="6">
        <v>15.468</v>
      </c>
      <c r="J213" s="6">
        <v>1.521</v>
      </c>
      <c r="K213" s="6">
        <v>1.408</v>
      </c>
      <c r="L213" s="6">
        <v>1.282</v>
      </c>
      <c r="M213" s="6">
        <v>0.606</v>
      </c>
      <c r="N213" s="6">
        <v>309097.09</v>
      </c>
    </row>
    <row r="214">
      <c r="A214" s="5">
        <v>46040.725694444445</v>
      </c>
      <c r="B214" s="6">
        <v>25.579</v>
      </c>
      <c r="C214" s="6">
        <v>32.379</v>
      </c>
      <c r="D214" s="6">
        <v>35.425</v>
      </c>
      <c r="E214" s="6">
        <v>31.128</v>
      </c>
      <c r="F214" s="6">
        <v>4.756</v>
      </c>
      <c r="G214" s="6">
        <v>5.58</v>
      </c>
      <c r="H214" s="6">
        <v>6.888</v>
      </c>
      <c r="I214" s="6">
        <v>17.224</v>
      </c>
      <c r="J214" s="6">
        <v>1.259</v>
      </c>
      <c r="K214" s="6">
        <v>1.313</v>
      </c>
      <c r="L214" s="6">
        <v>1.232</v>
      </c>
      <c r="M214" s="6">
        <v>0.733</v>
      </c>
      <c r="N214" s="6">
        <v>309098.45</v>
      </c>
    </row>
    <row r="215">
      <c r="A215" s="5">
        <v>46040.729166666664</v>
      </c>
      <c r="B215" s="6">
        <v>27.804</v>
      </c>
      <c r="C215" s="6">
        <v>33.713</v>
      </c>
      <c r="D215" s="6">
        <v>32.591</v>
      </c>
      <c r="E215" s="6">
        <v>31.369</v>
      </c>
      <c r="F215" s="6">
        <v>5.723</v>
      </c>
      <c r="G215" s="6">
        <v>6.125</v>
      </c>
      <c r="H215" s="6">
        <v>5.854</v>
      </c>
      <c r="I215" s="6">
        <v>17.702</v>
      </c>
      <c r="J215" s="6">
        <v>1.18</v>
      </c>
      <c r="K215" s="6">
        <v>1.278</v>
      </c>
      <c r="L215" s="6">
        <v>1.293</v>
      </c>
      <c r="M215" s="6">
        <v>0.746</v>
      </c>
      <c r="N215" s="6">
        <v>309099.893</v>
      </c>
    </row>
    <row r="216">
      <c r="A216" s="5">
        <v>46040.73263888889</v>
      </c>
      <c r="B216" s="6">
        <v>30.473</v>
      </c>
      <c r="C216" s="6">
        <v>36.288</v>
      </c>
      <c r="D216" s="6">
        <v>35.069</v>
      </c>
      <c r="E216" s="6">
        <v>33.943</v>
      </c>
      <c r="F216" s="6">
        <v>6.132</v>
      </c>
      <c r="G216" s="6">
        <v>6.671</v>
      </c>
      <c r="H216" s="6">
        <v>6.269</v>
      </c>
      <c r="I216" s="6">
        <v>19.072</v>
      </c>
      <c r="J216" s="6">
        <v>1.214</v>
      </c>
      <c r="K216" s="6">
        <v>1.282</v>
      </c>
      <c r="L216" s="6">
        <v>1.309</v>
      </c>
      <c r="M216" s="6">
        <v>0.729</v>
      </c>
      <c r="N216" s="6">
        <v>309101.511</v>
      </c>
    </row>
    <row r="217">
      <c r="A217" s="5">
        <v>46040.73611111111</v>
      </c>
      <c r="B217" s="6">
        <v>32.66</v>
      </c>
      <c r="C217" s="6">
        <v>39.672</v>
      </c>
      <c r="D217" s="6">
        <v>37.734</v>
      </c>
      <c r="E217" s="6">
        <v>36.689</v>
      </c>
      <c r="F217" s="6">
        <v>6.952</v>
      </c>
      <c r="G217" s="6">
        <v>7.738</v>
      </c>
      <c r="H217" s="6">
        <v>7.232</v>
      </c>
      <c r="I217" s="6">
        <v>21.922</v>
      </c>
      <c r="J217" s="6">
        <v>1.166</v>
      </c>
      <c r="K217" s="6">
        <v>1.237</v>
      </c>
      <c r="L217" s="6">
        <v>1.257</v>
      </c>
      <c r="M217" s="6">
        <v>0.777</v>
      </c>
      <c r="N217" s="6">
        <v>309103.234</v>
      </c>
    </row>
    <row r="218">
      <c r="A218" s="5">
        <v>46040.739583333336</v>
      </c>
      <c r="B218" s="6">
        <v>33.97</v>
      </c>
      <c r="C218" s="6">
        <v>47.139</v>
      </c>
      <c r="D218" s="6">
        <v>45.569</v>
      </c>
      <c r="E218" s="6">
        <v>42.226</v>
      </c>
      <c r="F218" s="6">
        <v>7.204</v>
      </c>
      <c r="G218" s="6">
        <v>10.08</v>
      </c>
      <c r="H218" s="6">
        <v>9.801</v>
      </c>
      <c r="I218" s="6">
        <v>27.085</v>
      </c>
      <c r="J218" s="6">
        <v>1.173</v>
      </c>
      <c r="K218" s="6">
        <v>1.165</v>
      </c>
      <c r="L218" s="6">
        <v>1.168</v>
      </c>
      <c r="M218" s="6">
        <v>0.832</v>
      </c>
      <c r="N218" s="6">
        <v>309105.295</v>
      </c>
    </row>
    <row r="219">
      <c r="A219" s="5">
        <v>46040.743055555555</v>
      </c>
      <c r="B219" s="6">
        <v>36.018</v>
      </c>
      <c r="C219" s="6">
        <v>48.171</v>
      </c>
      <c r="D219" s="6">
        <v>47.079</v>
      </c>
      <c r="E219" s="6">
        <v>43.756</v>
      </c>
      <c r="F219" s="6">
        <v>7.957</v>
      </c>
      <c r="G219" s="6">
        <v>10.733</v>
      </c>
      <c r="H219" s="6">
        <v>10.292</v>
      </c>
      <c r="I219" s="6">
        <v>28.982</v>
      </c>
      <c r="J219" s="6">
        <v>1.139</v>
      </c>
      <c r="K219" s="6">
        <v>1.128</v>
      </c>
      <c r="L219" s="6">
        <v>1.157</v>
      </c>
      <c r="M219" s="6">
        <v>0.859</v>
      </c>
      <c r="N219" s="6">
        <v>309107.705</v>
      </c>
    </row>
    <row r="220">
      <c r="A220" s="5">
        <v>46040.74652777778</v>
      </c>
      <c r="B220" s="6">
        <v>37.959</v>
      </c>
      <c r="C220" s="6">
        <v>45.325</v>
      </c>
      <c r="D220" s="6">
        <v>57.922</v>
      </c>
      <c r="E220" s="6">
        <v>47.069</v>
      </c>
      <c r="F220" s="6">
        <v>8.2</v>
      </c>
      <c r="G220" s="6">
        <v>10.017</v>
      </c>
      <c r="H220" s="6">
        <v>13.345</v>
      </c>
      <c r="I220" s="6">
        <v>31.562</v>
      </c>
      <c r="J220" s="6">
        <v>1.163</v>
      </c>
      <c r="K220" s="6">
        <v>1.141</v>
      </c>
      <c r="L220" s="6">
        <v>1.115</v>
      </c>
      <c r="M220" s="6">
        <v>0.864</v>
      </c>
      <c r="N220" s="6">
        <v>309110.344</v>
      </c>
    </row>
    <row r="221">
      <c r="A221" s="5">
        <v>46040.75</v>
      </c>
      <c r="B221" s="6">
        <v>47.586</v>
      </c>
      <c r="C221" s="6">
        <v>44.569</v>
      </c>
      <c r="D221" s="6">
        <v>52.756</v>
      </c>
      <c r="E221" s="6">
        <v>48.303</v>
      </c>
      <c r="F221" s="6">
        <v>11.996</v>
      </c>
      <c r="G221" s="6">
        <v>11.061</v>
      </c>
      <c r="H221" s="6">
        <v>13.222</v>
      </c>
      <c r="I221" s="6">
        <v>36.279</v>
      </c>
      <c r="J221" s="6">
        <v>1.019</v>
      </c>
      <c r="K221" s="6">
        <v>1.035</v>
      </c>
      <c r="L221" s="6">
        <v>1.036</v>
      </c>
      <c r="M221" s="6">
        <v>0.97</v>
      </c>
      <c r="N221" s="6">
        <v>309113.215</v>
      </c>
    </row>
    <row r="222">
      <c r="A222" s="5">
        <v>46040.75347222222</v>
      </c>
      <c r="B222" s="6">
        <v>48.9</v>
      </c>
      <c r="C222" s="6">
        <v>41.743</v>
      </c>
      <c r="D222" s="6">
        <v>54.341</v>
      </c>
      <c r="E222" s="6">
        <v>48.328</v>
      </c>
      <c r="F222" s="6">
        <v>12.128</v>
      </c>
      <c r="G222" s="6">
        <v>10.018</v>
      </c>
      <c r="H222" s="6">
        <v>13.388</v>
      </c>
      <c r="I222" s="6">
        <v>35.534</v>
      </c>
      <c r="J222" s="6">
        <v>1.019</v>
      </c>
      <c r="K222" s="6">
        <v>1.05</v>
      </c>
      <c r="L222" s="6">
        <v>1.038</v>
      </c>
      <c r="M222" s="6">
        <v>0.965</v>
      </c>
      <c r="N222" s="6">
        <v>309116.272</v>
      </c>
    </row>
    <row r="223">
      <c r="A223" s="5">
        <v>46040.756944444445</v>
      </c>
      <c r="B223" s="6">
        <v>48.708</v>
      </c>
      <c r="C223" s="6">
        <v>47.188</v>
      </c>
      <c r="D223" s="6">
        <v>49.509</v>
      </c>
      <c r="E223" s="6">
        <v>48.469</v>
      </c>
      <c r="F223" s="6">
        <v>12.113</v>
      </c>
      <c r="G223" s="6">
        <v>11.507</v>
      </c>
      <c r="H223" s="6">
        <v>12.155</v>
      </c>
      <c r="I223" s="6">
        <v>35.775</v>
      </c>
      <c r="J223" s="6">
        <v>1.02</v>
      </c>
      <c r="K223" s="6">
        <v>1.039</v>
      </c>
      <c r="L223" s="6">
        <v>1.045</v>
      </c>
      <c r="M223" s="6">
        <v>0.965</v>
      </c>
      <c r="N223" s="6">
        <v>309119.299</v>
      </c>
    </row>
    <row r="224">
      <c r="A224" s="5">
        <v>46040.760416666664</v>
      </c>
      <c r="B224" s="6">
        <v>51.279</v>
      </c>
      <c r="C224" s="6">
        <v>49.887</v>
      </c>
      <c r="D224" s="6">
        <v>43.801</v>
      </c>
      <c r="E224" s="6">
        <v>48.322</v>
      </c>
      <c r="F224" s="6">
        <v>12.704</v>
      </c>
      <c r="G224" s="6">
        <v>12.144</v>
      </c>
      <c r="H224" s="6">
        <v>10.736</v>
      </c>
      <c r="I224" s="6">
        <v>35.584</v>
      </c>
      <c r="J224" s="6">
        <v>1.019</v>
      </c>
      <c r="K224" s="6">
        <v>1.036</v>
      </c>
      <c r="L224" s="6">
        <v>1.045</v>
      </c>
      <c r="M224" s="6">
        <v>0.967</v>
      </c>
      <c r="N224" s="6">
        <v>309122.305</v>
      </c>
    </row>
    <row r="225">
      <c r="A225" s="5">
        <v>46040.76388888889</v>
      </c>
      <c r="B225" s="6">
        <v>46.304</v>
      </c>
      <c r="C225" s="6">
        <v>47.194</v>
      </c>
      <c r="D225" s="6">
        <v>46.243</v>
      </c>
      <c r="E225" s="6">
        <v>46.58</v>
      </c>
      <c r="F225" s="6">
        <v>11.047</v>
      </c>
      <c r="G225" s="6">
        <v>10.728</v>
      </c>
      <c r="H225" s="6">
        <v>10.689</v>
      </c>
      <c r="I225" s="6">
        <v>32.464</v>
      </c>
      <c r="J225" s="6">
        <v>1.056</v>
      </c>
      <c r="K225" s="6">
        <v>1.102</v>
      </c>
      <c r="L225" s="6">
        <v>1.099</v>
      </c>
      <c r="M225" s="6">
        <v>0.914</v>
      </c>
      <c r="N225" s="6">
        <v>309124.865</v>
      </c>
    </row>
    <row r="226">
      <c r="A226" s="5">
        <v>46040.76736111111</v>
      </c>
      <c r="B226" s="6">
        <v>52.109</v>
      </c>
      <c r="C226" s="6">
        <v>48.685</v>
      </c>
      <c r="D226" s="6">
        <v>54.502</v>
      </c>
      <c r="E226" s="6">
        <v>51.765</v>
      </c>
      <c r="F226" s="6">
        <v>12.619</v>
      </c>
      <c r="G226" s="6">
        <v>11.147</v>
      </c>
      <c r="H226" s="6">
        <v>12.879</v>
      </c>
      <c r="I226" s="6">
        <v>36.645</v>
      </c>
      <c r="J226" s="6">
        <v>1.042</v>
      </c>
      <c r="K226" s="6">
        <v>1.093</v>
      </c>
      <c r="L226" s="6">
        <v>1.076</v>
      </c>
      <c r="M226" s="6">
        <v>0.93</v>
      </c>
      <c r="N226" s="6">
        <v>309127.747</v>
      </c>
    </row>
    <row r="227">
      <c r="A227" s="5">
        <v>46040.770833333336</v>
      </c>
      <c r="B227" s="6">
        <v>50.576</v>
      </c>
      <c r="C227" s="6">
        <v>43.873</v>
      </c>
      <c r="D227" s="6">
        <v>58.097</v>
      </c>
      <c r="E227" s="6">
        <v>50.849</v>
      </c>
      <c r="F227" s="6">
        <v>12.268</v>
      </c>
      <c r="G227" s="6">
        <v>9.983</v>
      </c>
      <c r="H227" s="6">
        <v>14.031</v>
      </c>
      <c r="I227" s="6">
        <v>36.282</v>
      </c>
      <c r="J227" s="6">
        <v>1.04</v>
      </c>
      <c r="K227" s="6">
        <v>1.098</v>
      </c>
      <c r="L227" s="6">
        <v>1.056</v>
      </c>
      <c r="M227" s="6">
        <v>0.937</v>
      </c>
      <c r="N227" s="6">
        <v>309130.792</v>
      </c>
    </row>
    <row r="228">
      <c r="A228" s="5">
        <v>46040.774305555555</v>
      </c>
      <c r="B228" s="6">
        <v>48.299</v>
      </c>
      <c r="C228" s="6">
        <v>52.486</v>
      </c>
      <c r="D228" s="6">
        <v>61.132</v>
      </c>
      <c r="E228" s="6">
        <v>53.972</v>
      </c>
      <c r="F228" s="6">
        <v>11.777</v>
      </c>
      <c r="G228" s="6">
        <v>12.301</v>
      </c>
      <c r="H228" s="6">
        <v>14.802</v>
      </c>
      <c r="I228" s="6">
        <v>38.88</v>
      </c>
      <c r="J228" s="6">
        <v>1.037</v>
      </c>
      <c r="K228" s="6">
        <v>1.071</v>
      </c>
      <c r="L228" s="6">
        <v>1.053</v>
      </c>
      <c r="M228" s="6">
        <v>0.946</v>
      </c>
      <c r="N228" s="6">
        <v>309133.904</v>
      </c>
    </row>
    <row r="229">
      <c r="A229" s="5">
        <v>46040.77777777778</v>
      </c>
      <c r="B229" s="6">
        <v>53.507</v>
      </c>
      <c r="C229" s="6">
        <v>52.648</v>
      </c>
      <c r="D229" s="6">
        <v>56.909</v>
      </c>
      <c r="E229" s="6">
        <v>54.355</v>
      </c>
      <c r="F229" s="6">
        <v>13.068</v>
      </c>
      <c r="G229" s="6">
        <v>12.403</v>
      </c>
      <c r="H229" s="6">
        <v>13.673</v>
      </c>
      <c r="I229" s="6">
        <v>39.144</v>
      </c>
      <c r="J229" s="6">
        <v>1.035</v>
      </c>
      <c r="K229" s="6">
        <v>1.068</v>
      </c>
      <c r="L229" s="6">
        <v>1.064</v>
      </c>
      <c r="M229" s="6">
        <v>0.944</v>
      </c>
      <c r="N229" s="6">
        <v>309137.22</v>
      </c>
    </row>
    <row r="230">
      <c r="A230" s="5">
        <v>46040.78125</v>
      </c>
      <c r="B230" s="6">
        <v>66.543</v>
      </c>
      <c r="C230" s="6">
        <v>55.733</v>
      </c>
      <c r="D230" s="6">
        <v>67.704</v>
      </c>
      <c r="E230" s="6">
        <v>63.327</v>
      </c>
      <c r="F230" s="6">
        <v>16.478</v>
      </c>
      <c r="G230" s="6">
        <v>13.294</v>
      </c>
      <c r="H230" s="6">
        <v>16.547</v>
      </c>
      <c r="I230" s="6">
        <v>46.319</v>
      </c>
      <c r="J230" s="6">
        <v>1.022</v>
      </c>
      <c r="K230" s="6">
        <v>1.058</v>
      </c>
      <c r="L230" s="6">
        <v>1.048</v>
      </c>
      <c r="M230" s="6">
        <v>0.958</v>
      </c>
      <c r="N230" s="6">
        <v>309140.603</v>
      </c>
    </row>
    <row r="231">
      <c r="A231" s="5">
        <v>46040.78472222222</v>
      </c>
      <c r="B231" s="6">
        <v>67.376</v>
      </c>
      <c r="C231" s="6">
        <v>56.504</v>
      </c>
      <c r="D231" s="6">
        <v>57.764</v>
      </c>
      <c r="E231" s="6">
        <v>60.548</v>
      </c>
      <c r="F231" s="6">
        <v>16.714</v>
      </c>
      <c r="G231" s="6">
        <v>13.5</v>
      </c>
      <c r="H231" s="6">
        <v>13.919</v>
      </c>
      <c r="I231" s="6">
        <v>44.133</v>
      </c>
      <c r="J231" s="6">
        <v>1.021</v>
      </c>
      <c r="K231" s="6">
        <v>1.057</v>
      </c>
      <c r="L231" s="6">
        <v>1.062</v>
      </c>
      <c r="M231" s="6">
        <v>0.955</v>
      </c>
      <c r="N231" s="6">
        <v>309144.363</v>
      </c>
    </row>
    <row r="232">
      <c r="A232" s="5">
        <v>46040.788194444445</v>
      </c>
      <c r="B232" s="6">
        <v>69.964</v>
      </c>
      <c r="C232" s="6">
        <v>59.461</v>
      </c>
      <c r="D232" s="6">
        <v>56.543</v>
      </c>
      <c r="E232" s="6">
        <v>61.99</v>
      </c>
      <c r="F232" s="6">
        <v>17.427</v>
      </c>
      <c r="G232" s="6">
        <v>14.293</v>
      </c>
      <c r="H232" s="6">
        <v>13.63</v>
      </c>
      <c r="I232" s="6">
        <v>45.35</v>
      </c>
      <c r="J232" s="6">
        <v>1.018</v>
      </c>
      <c r="K232" s="6">
        <v>1.052</v>
      </c>
      <c r="L232" s="6">
        <v>1.065</v>
      </c>
      <c r="M232" s="6">
        <v>0.957</v>
      </c>
      <c r="N232" s="6">
        <v>309148.121</v>
      </c>
    </row>
    <row r="233">
      <c r="A233" s="5">
        <v>46040.791666666664</v>
      </c>
      <c r="B233" s="6">
        <v>72.526</v>
      </c>
      <c r="C233" s="6">
        <v>59.994</v>
      </c>
      <c r="D233" s="6">
        <v>59.328</v>
      </c>
      <c r="E233" s="6">
        <v>63.949</v>
      </c>
      <c r="F233" s="6">
        <v>17.934</v>
      </c>
      <c r="G233" s="6">
        <v>14.395</v>
      </c>
      <c r="H233" s="6">
        <v>14.246</v>
      </c>
      <c r="I233" s="6">
        <v>46.575</v>
      </c>
      <c r="J233" s="6">
        <v>1.02</v>
      </c>
      <c r="K233" s="6">
        <v>1.052</v>
      </c>
      <c r="L233" s="6">
        <v>1.064</v>
      </c>
      <c r="M233" s="6">
        <v>0.956</v>
      </c>
      <c r="N233" s="6">
        <v>309151.869</v>
      </c>
    </row>
    <row r="234">
      <c r="A234" s="5">
        <v>46040.79513888889</v>
      </c>
      <c r="B234" s="6">
        <v>72.915</v>
      </c>
      <c r="C234" s="6">
        <v>55.143</v>
      </c>
      <c r="D234" s="6">
        <v>57.28</v>
      </c>
      <c r="E234" s="6">
        <v>61.78</v>
      </c>
      <c r="F234" s="6">
        <v>18.171</v>
      </c>
      <c r="G234" s="6">
        <v>13.122</v>
      </c>
      <c r="H234" s="6">
        <v>13.674</v>
      </c>
      <c r="I234" s="6">
        <v>44.967</v>
      </c>
      <c r="J234" s="6">
        <v>1.016</v>
      </c>
      <c r="K234" s="6">
        <v>1.062</v>
      </c>
      <c r="L234" s="6">
        <v>1.071</v>
      </c>
      <c r="M234" s="6">
        <v>0.953</v>
      </c>
      <c r="N234" s="6">
        <v>309155.549</v>
      </c>
    </row>
    <row r="235">
      <c r="A235" s="5">
        <v>46040.79861111111</v>
      </c>
      <c r="B235" s="6">
        <v>67.205</v>
      </c>
      <c r="C235" s="6">
        <v>55.28</v>
      </c>
      <c r="D235" s="6">
        <v>46.011</v>
      </c>
      <c r="E235" s="6">
        <v>56.165</v>
      </c>
      <c r="F235" s="6">
        <v>16.675</v>
      </c>
      <c r="G235" s="6">
        <v>13.119</v>
      </c>
      <c r="H235" s="6">
        <v>10.67</v>
      </c>
      <c r="I235" s="6">
        <v>40.464</v>
      </c>
      <c r="J235" s="6">
        <v>1.02</v>
      </c>
      <c r="K235" s="6">
        <v>1.064</v>
      </c>
      <c r="L235" s="6">
        <v>1.1</v>
      </c>
      <c r="M235" s="6">
        <v>0.944</v>
      </c>
      <c r="N235" s="6">
        <v>309159.106</v>
      </c>
    </row>
    <row r="236">
      <c r="A236" s="5">
        <v>46040.802083333336</v>
      </c>
      <c r="B236" s="6">
        <v>64.103</v>
      </c>
      <c r="C236" s="6">
        <v>55.428</v>
      </c>
      <c r="D236" s="6">
        <v>49.407</v>
      </c>
      <c r="E236" s="6">
        <v>56.313</v>
      </c>
      <c r="F236" s="6">
        <v>15.868</v>
      </c>
      <c r="G236" s="6">
        <v>13.111</v>
      </c>
      <c r="H236" s="6">
        <v>11.612</v>
      </c>
      <c r="I236" s="6">
        <v>40.591</v>
      </c>
      <c r="J236" s="6">
        <v>1.022</v>
      </c>
      <c r="K236" s="6">
        <v>1.067</v>
      </c>
      <c r="L236" s="6">
        <v>1.086</v>
      </c>
      <c r="M236" s="6">
        <v>0.944</v>
      </c>
      <c r="N236" s="6">
        <v>309162.442</v>
      </c>
    </row>
    <row r="237">
      <c r="A237" s="5">
        <v>46040.805555555555</v>
      </c>
      <c r="B237" s="6">
        <v>75.763</v>
      </c>
      <c r="C237" s="6">
        <v>54.669</v>
      </c>
      <c r="D237" s="6">
        <v>64.074</v>
      </c>
      <c r="E237" s="6">
        <v>64.836</v>
      </c>
      <c r="F237" s="6">
        <v>19.015</v>
      </c>
      <c r="G237" s="6">
        <v>13.529</v>
      </c>
      <c r="H237" s="6">
        <v>16.197</v>
      </c>
      <c r="I237" s="6">
        <v>48.741</v>
      </c>
      <c r="J237" s="6">
        <v>0.993</v>
      </c>
      <c r="K237" s="6">
        <v>1.023</v>
      </c>
      <c r="L237" s="6">
        <v>1.015</v>
      </c>
      <c r="M237" s="6">
        <v>0.986</v>
      </c>
      <c r="N237" s="6">
        <v>309165.907</v>
      </c>
    </row>
    <row r="238">
      <c r="A238" s="5">
        <v>46040.80902777778</v>
      </c>
      <c r="B238" s="6">
        <v>80.186</v>
      </c>
      <c r="C238" s="6">
        <v>51.835</v>
      </c>
      <c r="D238" s="6">
        <v>61.372</v>
      </c>
      <c r="E238" s="6">
        <v>64.464</v>
      </c>
      <c r="F238" s="6">
        <v>20.148</v>
      </c>
      <c r="G238" s="6">
        <v>12.804</v>
      </c>
      <c r="H238" s="6">
        <v>15.504</v>
      </c>
      <c r="I238" s="6">
        <v>48.456</v>
      </c>
      <c r="J238" s="6">
        <v>0.993</v>
      </c>
      <c r="K238" s="6">
        <v>1.026</v>
      </c>
      <c r="L238" s="6">
        <v>1.019</v>
      </c>
      <c r="M238" s="6">
        <v>0.984</v>
      </c>
      <c r="N238" s="6">
        <v>309169.789</v>
      </c>
    </row>
    <row r="239">
      <c r="A239" s="5">
        <v>46040.8125</v>
      </c>
      <c r="B239" s="6">
        <v>82.682</v>
      </c>
      <c r="C239" s="6">
        <v>58.521</v>
      </c>
      <c r="D239" s="6">
        <v>69.41</v>
      </c>
      <c r="E239" s="6">
        <v>70.204</v>
      </c>
      <c r="F239" s="6">
        <v>20.759</v>
      </c>
      <c r="G239" s="6">
        <v>14.593</v>
      </c>
      <c r="H239" s="6">
        <v>17.533</v>
      </c>
      <c r="I239" s="6">
        <v>52.885</v>
      </c>
      <c r="J239" s="6">
        <v>0.992</v>
      </c>
      <c r="K239" s="6">
        <v>1.016</v>
      </c>
      <c r="L239" s="6">
        <v>1.017</v>
      </c>
      <c r="M239" s="6">
        <v>0.987</v>
      </c>
      <c r="N239" s="6">
        <v>309174.198</v>
      </c>
    </row>
    <row r="240">
      <c r="A240" s="5">
        <v>46040.81597222222</v>
      </c>
      <c r="B240" s="6">
        <v>78.831</v>
      </c>
      <c r="C240" s="6">
        <v>63.916</v>
      </c>
      <c r="D240" s="6">
        <v>54.908</v>
      </c>
      <c r="E240" s="6">
        <v>65.885</v>
      </c>
      <c r="F240" s="6">
        <v>19.548</v>
      </c>
      <c r="G240" s="6">
        <v>15.392</v>
      </c>
      <c r="H240" s="6">
        <v>13.055</v>
      </c>
      <c r="I240" s="6">
        <v>47.995</v>
      </c>
      <c r="J240" s="6">
        <v>1.02</v>
      </c>
      <c r="K240" s="6">
        <v>1.05</v>
      </c>
      <c r="L240" s="6">
        <v>1.077</v>
      </c>
      <c r="M240" s="6">
        <v>0.954</v>
      </c>
      <c r="N240" s="6">
        <v>309178.541</v>
      </c>
    </row>
    <row r="241">
      <c r="A241" s="5">
        <v>46040.819444444445</v>
      </c>
      <c r="B241" s="6">
        <v>79.101</v>
      </c>
      <c r="C241" s="6">
        <v>64.811</v>
      </c>
      <c r="D241" s="6">
        <v>55.744</v>
      </c>
      <c r="E241" s="6">
        <v>66.552</v>
      </c>
      <c r="F241" s="6">
        <v>19.65</v>
      </c>
      <c r="G241" s="6">
        <v>15.66</v>
      </c>
      <c r="H241" s="6">
        <v>13.289</v>
      </c>
      <c r="I241" s="6">
        <v>48.599</v>
      </c>
      <c r="J241" s="6">
        <v>1.021</v>
      </c>
      <c r="K241" s="6">
        <v>1.049</v>
      </c>
      <c r="L241" s="6">
        <v>1.077</v>
      </c>
      <c r="M241" s="6">
        <v>0.955</v>
      </c>
      <c r="N241" s="6">
        <v>309182.7</v>
      </c>
    </row>
    <row r="242">
      <c r="A242" s="5">
        <v>46040.822916666664</v>
      </c>
      <c r="B242" s="6">
        <v>80.585</v>
      </c>
      <c r="C242" s="6">
        <v>57.418</v>
      </c>
      <c r="D242" s="6">
        <v>53.356</v>
      </c>
      <c r="E242" s="6">
        <v>63.787</v>
      </c>
      <c r="F242" s="6">
        <v>20.102</v>
      </c>
      <c r="G242" s="6">
        <v>13.595</v>
      </c>
      <c r="H242" s="6">
        <v>12.677</v>
      </c>
      <c r="I242" s="6">
        <v>46.374</v>
      </c>
      <c r="J242" s="6">
        <v>1.017</v>
      </c>
      <c r="K242" s="6">
        <v>1.07</v>
      </c>
      <c r="L242" s="6">
        <v>1.079</v>
      </c>
      <c r="M242" s="6">
        <v>0.95</v>
      </c>
      <c r="N242" s="6">
        <v>309186.616</v>
      </c>
    </row>
    <row r="243">
      <c r="A243" s="5">
        <v>46040.82638888889</v>
      </c>
      <c r="B243" s="6">
        <v>76.048</v>
      </c>
      <c r="C243" s="6">
        <v>55.523</v>
      </c>
      <c r="D243" s="6">
        <v>52.46</v>
      </c>
      <c r="E243" s="6">
        <v>61.344</v>
      </c>
      <c r="F243" s="6">
        <v>18.923</v>
      </c>
      <c r="G243" s="6">
        <v>13.11</v>
      </c>
      <c r="H243" s="6">
        <v>12.48</v>
      </c>
      <c r="I243" s="6">
        <v>44.513</v>
      </c>
      <c r="J243" s="6">
        <v>1.019</v>
      </c>
      <c r="K243" s="6">
        <v>1.072</v>
      </c>
      <c r="L243" s="6">
        <v>1.079</v>
      </c>
      <c r="M243" s="6">
        <v>0.948</v>
      </c>
      <c r="N243" s="6">
        <v>309190.477</v>
      </c>
    </row>
    <row r="244">
      <c r="A244" s="5">
        <v>46040.82986111111</v>
      </c>
      <c r="B244" s="6">
        <v>72.4</v>
      </c>
      <c r="C244" s="6">
        <v>63.777</v>
      </c>
      <c r="D244" s="6">
        <v>55.493</v>
      </c>
      <c r="E244" s="6">
        <v>63.89</v>
      </c>
      <c r="F244" s="6">
        <v>18.029</v>
      </c>
      <c r="G244" s="6">
        <v>15.452</v>
      </c>
      <c r="H244" s="6">
        <v>13.287</v>
      </c>
      <c r="I244" s="6">
        <v>46.768</v>
      </c>
      <c r="J244" s="6">
        <v>1.021</v>
      </c>
      <c r="K244" s="6">
        <v>1.048</v>
      </c>
      <c r="L244" s="6">
        <v>1.074</v>
      </c>
      <c r="M244" s="6">
        <v>0.955</v>
      </c>
      <c r="N244" s="6">
        <v>309194.31</v>
      </c>
    </row>
    <row r="245">
      <c r="A245" s="5">
        <v>46040.833333333336</v>
      </c>
      <c r="B245" s="6">
        <v>72.552</v>
      </c>
      <c r="C245" s="6">
        <v>61.866</v>
      </c>
      <c r="D245" s="6">
        <v>63.251</v>
      </c>
      <c r="E245" s="6">
        <v>65.89</v>
      </c>
      <c r="F245" s="6">
        <v>18.056</v>
      </c>
      <c r="G245" s="6">
        <v>15.065</v>
      </c>
      <c r="H245" s="6">
        <v>15.429</v>
      </c>
      <c r="I245" s="6">
        <v>48.55</v>
      </c>
      <c r="J245" s="6">
        <v>1.023</v>
      </c>
      <c r="K245" s="6">
        <v>1.045</v>
      </c>
      <c r="L245" s="6">
        <v>1.056</v>
      </c>
      <c r="M245" s="6">
        <v>0.959</v>
      </c>
      <c r="N245" s="6">
        <v>309198.311</v>
      </c>
    </row>
    <row r="246">
      <c r="A246" s="5">
        <v>46040.836805555555</v>
      </c>
      <c r="B246" s="6">
        <v>73.997</v>
      </c>
      <c r="C246" s="6">
        <v>53.773</v>
      </c>
      <c r="D246" s="6">
        <v>62.716</v>
      </c>
      <c r="E246" s="6">
        <v>63.495</v>
      </c>
      <c r="F246" s="6">
        <v>18.451</v>
      </c>
      <c r="G246" s="6">
        <v>12.944</v>
      </c>
      <c r="H246" s="6">
        <v>15.225</v>
      </c>
      <c r="I246" s="6">
        <v>46.62</v>
      </c>
      <c r="J246" s="6">
        <v>1.021</v>
      </c>
      <c r="K246" s="6">
        <v>1.056</v>
      </c>
      <c r="L246" s="6">
        <v>1.061</v>
      </c>
      <c r="M246" s="6">
        <v>0.956</v>
      </c>
      <c r="N246" s="6">
        <v>309202.319</v>
      </c>
    </row>
    <row r="247">
      <c r="A247" s="5">
        <v>46040.84027777778</v>
      </c>
      <c r="B247" s="6">
        <v>75.064</v>
      </c>
      <c r="C247" s="6">
        <v>50.187</v>
      </c>
      <c r="D247" s="6">
        <v>60.284</v>
      </c>
      <c r="E247" s="6">
        <v>61.845</v>
      </c>
      <c r="F247" s="6">
        <v>18.744</v>
      </c>
      <c r="G247" s="6">
        <v>12.164</v>
      </c>
      <c r="H247" s="6">
        <v>14.584</v>
      </c>
      <c r="I247" s="6">
        <v>45.492</v>
      </c>
      <c r="J247" s="6">
        <v>1.019</v>
      </c>
      <c r="K247" s="6">
        <v>1.05</v>
      </c>
      <c r="L247" s="6">
        <v>1.064</v>
      </c>
      <c r="M247" s="6">
        <v>0.958</v>
      </c>
      <c r="N247" s="6">
        <v>309206.208</v>
      </c>
    </row>
    <row r="248">
      <c r="A248" s="5">
        <v>46040.84375</v>
      </c>
      <c r="B248" s="6">
        <v>81.409</v>
      </c>
      <c r="C248" s="6">
        <v>46.848</v>
      </c>
      <c r="D248" s="6">
        <v>66.895</v>
      </c>
      <c r="E248" s="6">
        <v>65.051</v>
      </c>
      <c r="F248" s="6">
        <v>20.427</v>
      </c>
      <c r="G248" s="6">
        <v>11.353</v>
      </c>
      <c r="H248" s="6">
        <v>16.331</v>
      </c>
      <c r="I248" s="6">
        <v>48.111</v>
      </c>
      <c r="J248" s="6">
        <v>1.016</v>
      </c>
      <c r="K248" s="6">
        <v>1.052</v>
      </c>
      <c r="L248" s="6">
        <v>1.056</v>
      </c>
      <c r="M248" s="6">
        <v>0.962</v>
      </c>
      <c r="N248" s="6">
        <v>309210.031</v>
      </c>
    </row>
    <row r="249">
      <c r="A249" s="5">
        <v>46040.84722222222</v>
      </c>
      <c r="B249" s="6">
        <v>62.283</v>
      </c>
      <c r="C249" s="6">
        <v>41.32</v>
      </c>
      <c r="D249" s="6">
        <v>54.472</v>
      </c>
      <c r="E249" s="6">
        <v>52.692</v>
      </c>
      <c r="F249" s="6">
        <v>15.52</v>
      </c>
      <c r="G249" s="6">
        <v>9.584</v>
      </c>
      <c r="H249" s="6">
        <v>13.016</v>
      </c>
      <c r="I249" s="6">
        <v>38.12</v>
      </c>
      <c r="J249" s="6">
        <v>1.022</v>
      </c>
      <c r="K249" s="6">
        <v>1.09</v>
      </c>
      <c r="L249" s="6">
        <v>1.076</v>
      </c>
      <c r="M249" s="6">
        <v>0.941</v>
      </c>
      <c r="N249" s="6">
        <v>309213.418</v>
      </c>
    </row>
    <row r="250">
      <c r="A250" s="5">
        <v>46040.850694444445</v>
      </c>
      <c r="B250" s="6">
        <v>49.568</v>
      </c>
      <c r="C250" s="6">
        <v>43.238</v>
      </c>
      <c r="D250" s="6">
        <v>49.024</v>
      </c>
      <c r="E250" s="6">
        <v>47.276</v>
      </c>
      <c r="F250" s="6">
        <v>11.977</v>
      </c>
      <c r="G250" s="6">
        <v>10.112</v>
      </c>
      <c r="H250" s="6">
        <v>11.565</v>
      </c>
      <c r="I250" s="6">
        <v>33.654</v>
      </c>
      <c r="J250" s="6">
        <v>1.054</v>
      </c>
      <c r="K250" s="6">
        <v>1.085</v>
      </c>
      <c r="L250" s="6">
        <v>1.088</v>
      </c>
      <c r="M250" s="6">
        <v>0.925</v>
      </c>
      <c r="N250" s="6">
        <v>309216.486</v>
      </c>
    </row>
    <row r="251">
      <c r="A251" s="5">
        <v>46040.854166666664</v>
      </c>
      <c r="B251" s="6">
        <v>52.124</v>
      </c>
      <c r="C251" s="6">
        <v>41.596</v>
      </c>
      <c r="D251" s="6">
        <v>40.634</v>
      </c>
      <c r="E251" s="6">
        <v>44.785</v>
      </c>
      <c r="F251" s="6">
        <v>12.762</v>
      </c>
      <c r="G251" s="6">
        <v>9.626</v>
      </c>
      <c r="H251" s="6">
        <v>9.219</v>
      </c>
      <c r="I251" s="6">
        <v>31.607</v>
      </c>
      <c r="J251" s="6">
        <v>1.042</v>
      </c>
      <c r="K251" s="6">
        <v>1.095</v>
      </c>
      <c r="L251" s="6">
        <v>1.124</v>
      </c>
      <c r="M251" s="6">
        <v>0.917</v>
      </c>
      <c r="N251" s="6">
        <v>309219.082</v>
      </c>
    </row>
    <row r="252">
      <c r="A252" s="5">
        <v>46040.85763888889</v>
      </c>
      <c r="B252" s="6">
        <v>42.581</v>
      </c>
      <c r="C252" s="6">
        <v>44.421</v>
      </c>
      <c r="D252" s="6">
        <v>48.641</v>
      </c>
      <c r="E252" s="6">
        <v>45.214</v>
      </c>
      <c r="F252" s="6">
        <v>10.21</v>
      </c>
      <c r="G252" s="6">
        <v>10.37</v>
      </c>
      <c r="H252" s="6">
        <v>11.521</v>
      </c>
      <c r="I252" s="6">
        <v>32.101</v>
      </c>
      <c r="J252" s="6">
        <v>1.061</v>
      </c>
      <c r="K252" s="6">
        <v>1.086</v>
      </c>
      <c r="L252" s="6">
        <v>1.083</v>
      </c>
      <c r="M252" s="6">
        <v>0.923</v>
      </c>
      <c r="N252" s="6">
        <v>309221.636</v>
      </c>
    </row>
    <row r="253">
      <c r="A253" s="5">
        <v>46040.86111111111</v>
      </c>
      <c r="B253" s="6">
        <v>36.193</v>
      </c>
      <c r="C253" s="6">
        <v>41.129</v>
      </c>
      <c r="D253" s="6">
        <v>48.941</v>
      </c>
      <c r="E253" s="6">
        <v>42.088</v>
      </c>
      <c r="F253" s="6">
        <v>8.636</v>
      </c>
      <c r="G253" s="6">
        <v>9.482</v>
      </c>
      <c r="H253" s="6">
        <v>11.627</v>
      </c>
      <c r="I253" s="6">
        <v>29.745</v>
      </c>
      <c r="J253" s="6">
        <v>1.067</v>
      </c>
      <c r="K253" s="6">
        <v>1.097</v>
      </c>
      <c r="L253" s="6">
        <v>1.082</v>
      </c>
      <c r="M253" s="6">
        <v>0.917</v>
      </c>
      <c r="N253" s="6">
        <v>309224.122</v>
      </c>
    </row>
    <row r="254">
      <c r="A254" s="5">
        <v>46040.864583333336</v>
      </c>
      <c r="B254" s="6">
        <v>36.837</v>
      </c>
      <c r="C254" s="6">
        <v>40.742</v>
      </c>
      <c r="D254" s="6">
        <v>45.437</v>
      </c>
      <c r="E254" s="6">
        <v>41.006</v>
      </c>
      <c r="F254" s="6">
        <v>8.685</v>
      </c>
      <c r="G254" s="6">
        <v>9.395</v>
      </c>
      <c r="H254" s="6">
        <v>10.589</v>
      </c>
      <c r="I254" s="6">
        <v>28.669</v>
      </c>
      <c r="J254" s="6">
        <v>1.079</v>
      </c>
      <c r="K254" s="6">
        <v>1.099</v>
      </c>
      <c r="L254" s="6">
        <v>1.099</v>
      </c>
      <c r="M254" s="6">
        <v>0.907</v>
      </c>
      <c r="N254" s="6">
        <v>309226.515</v>
      </c>
    </row>
    <row r="255">
      <c r="A255" s="5">
        <v>46040.868055555555</v>
      </c>
      <c r="B255" s="6">
        <v>38.676</v>
      </c>
      <c r="C255" s="6">
        <v>44.332</v>
      </c>
      <c r="D255" s="6">
        <v>43.841</v>
      </c>
      <c r="E255" s="6">
        <v>42.283</v>
      </c>
      <c r="F255" s="6">
        <v>9.108</v>
      </c>
      <c r="G255" s="6">
        <v>10.558</v>
      </c>
      <c r="H255" s="6">
        <v>10.091</v>
      </c>
      <c r="I255" s="6">
        <v>29.757</v>
      </c>
      <c r="J255" s="6">
        <v>1.081</v>
      </c>
      <c r="K255" s="6">
        <v>1.067</v>
      </c>
      <c r="L255" s="6">
        <v>1.11</v>
      </c>
      <c r="M255" s="6">
        <v>0.914</v>
      </c>
      <c r="N255" s="6">
        <v>309229.092</v>
      </c>
    </row>
    <row r="256">
      <c r="A256" s="5">
        <v>46040.87152777778</v>
      </c>
      <c r="B256" s="6">
        <v>39.153</v>
      </c>
      <c r="C256" s="6">
        <v>42.885</v>
      </c>
      <c r="D256" s="6">
        <v>43.71</v>
      </c>
      <c r="E256" s="6">
        <v>41.916</v>
      </c>
      <c r="F256" s="6">
        <v>9.327</v>
      </c>
      <c r="G256" s="6">
        <v>9.8</v>
      </c>
      <c r="H256" s="6">
        <v>10.035</v>
      </c>
      <c r="I256" s="6">
        <v>29.162</v>
      </c>
      <c r="J256" s="6">
        <v>1.07</v>
      </c>
      <c r="K256" s="6">
        <v>1.108</v>
      </c>
      <c r="L256" s="6">
        <v>1.114</v>
      </c>
      <c r="M256" s="6">
        <v>0.902</v>
      </c>
      <c r="N256" s="6">
        <v>309231.584</v>
      </c>
    </row>
    <row r="257">
      <c r="A257" s="5">
        <v>46040.875</v>
      </c>
      <c r="B257" s="6">
        <v>39.202</v>
      </c>
      <c r="C257" s="6">
        <v>43.502</v>
      </c>
      <c r="D257" s="6">
        <v>40.45</v>
      </c>
      <c r="E257" s="6">
        <v>41.051</v>
      </c>
      <c r="F257" s="6">
        <v>9.33</v>
      </c>
      <c r="G257" s="6">
        <v>9.978</v>
      </c>
      <c r="H257" s="6">
        <v>9.16</v>
      </c>
      <c r="I257" s="6">
        <v>28.468</v>
      </c>
      <c r="J257" s="6">
        <v>1.071</v>
      </c>
      <c r="K257" s="6">
        <v>1.104</v>
      </c>
      <c r="L257" s="6">
        <v>1.127</v>
      </c>
      <c r="M257" s="6">
        <v>0.899</v>
      </c>
      <c r="N257" s="6">
        <v>309234.072</v>
      </c>
    </row>
    <row r="258">
      <c r="A258" s="5">
        <v>46040.87847222222</v>
      </c>
      <c r="B258" s="6">
        <v>39.335</v>
      </c>
      <c r="C258" s="6">
        <v>42.944</v>
      </c>
      <c r="D258" s="6">
        <v>52.966</v>
      </c>
      <c r="E258" s="6">
        <v>45.082</v>
      </c>
      <c r="F258" s="6">
        <v>9.747</v>
      </c>
      <c r="G258" s="6">
        <v>10.569</v>
      </c>
      <c r="H258" s="6">
        <v>13.423</v>
      </c>
      <c r="I258" s="6">
        <v>33.739</v>
      </c>
      <c r="J258" s="6">
        <v>0.971</v>
      </c>
      <c r="K258" s="6">
        <v>1.036</v>
      </c>
      <c r="L258" s="6">
        <v>1.02</v>
      </c>
      <c r="M258" s="6">
        <v>0.972</v>
      </c>
      <c r="N258" s="6">
        <v>309236.736</v>
      </c>
    </row>
    <row r="259">
      <c r="A259" s="5">
        <v>46040.881944444445</v>
      </c>
      <c r="B259" s="6">
        <v>39.034</v>
      </c>
      <c r="C259" s="6">
        <v>45.903</v>
      </c>
      <c r="D259" s="6">
        <v>55.362</v>
      </c>
      <c r="E259" s="6">
        <v>46.766</v>
      </c>
      <c r="F259" s="6">
        <v>9.698</v>
      </c>
      <c r="G259" s="6">
        <v>11.371</v>
      </c>
      <c r="H259" s="6">
        <v>14.041</v>
      </c>
      <c r="I259" s="6">
        <v>35.11</v>
      </c>
      <c r="J259" s="6">
        <v>0.972</v>
      </c>
      <c r="K259" s="6">
        <v>1.031</v>
      </c>
      <c r="L259" s="6">
        <v>1.019</v>
      </c>
      <c r="M259" s="6">
        <v>0.975</v>
      </c>
      <c r="N259" s="6">
        <v>309239.568</v>
      </c>
    </row>
    <row r="260">
      <c r="A260" s="5">
        <v>46040.885416666664</v>
      </c>
      <c r="B260" s="6">
        <v>38.854</v>
      </c>
      <c r="C260" s="6">
        <v>39.254</v>
      </c>
      <c r="D260" s="6">
        <v>54.144</v>
      </c>
      <c r="E260" s="6">
        <v>44.084</v>
      </c>
      <c r="F260" s="6">
        <v>9.668</v>
      </c>
      <c r="G260" s="6">
        <v>9.632</v>
      </c>
      <c r="H260" s="6">
        <v>13.732</v>
      </c>
      <c r="I260" s="6">
        <v>33.032</v>
      </c>
      <c r="J260" s="6">
        <v>0.972</v>
      </c>
      <c r="K260" s="6">
        <v>1.041</v>
      </c>
      <c r="L260" s="6">
        <v>1.02</v>
      </c>
      <c r="M260" s="6">
        <v>0.972</v>
      </c>
      <c r="N260" s="6">
        <v>309242.565</v>
      </c>
    </row>
    <row r="261">
      <c r="A261" s="5">
        <v>46040.88888888889</v>
      </c>
      <c r="B261" s="6">
        <v>34.713</v>
      </c>
      <c r="C261" s="6">
        <v>36.923</v>
      </c>
      <c r="D261" s="6">
        <v>50.199</v>
      </c>
      <c r="E261" s="6">
        <v>40.612</v>
      </c>
      <c r="F261" s="6">
        <v>8.127</v>
      </c>
      <c r="G261" s="6">
        <v>8.048</v>
      </c>
      <c r="H261" s="6">
        <v>11.867</v>
      </c>
      <c r="I261" s="6">
        <v>28.042</v>
      </c>
      <c r="J261" s="6">
        <v>1.088</v>
      </c>
      <c r="K261" s="6">
        <v>1.15</v>
      </c>
      <c r="L261" s="6">
        <v>1.088</v>
      </c>
      <c r="M261" s="6">
        <v>0.893</v>
      </c>
      <c r="N261" s="6">
        <v>309245.024</v>
      </c>
    </row>
    <row r="262">
      <c r="A262" s="5">
        <v>46040.89236111111</v>
      </c>
      <c r="B262" s="6">
        <v>35.166</v>
      </c>
      <c r="C262" s="6">
        <v>37.599</v>
      </c>
      <c r="D262" s="6">
        <v>49.421</v>
      </c>
      <c r="E262" s="6">
        <v>40.729</v>
      </c>
      <c r="F262" s="6">
        <v>8.37</v>
      </c>
      <c r="G262" s="6">
        <v>8.259</v>
      </c>
      <c r="H262" s="6">
        <v>11.643</v>
      </c>
      <c r="I262" s="6">
        <v>28.272</v>
      </c>
      <c r="J262" s="6">
        <v>1.074</v>
      </c>
      <c r="K262" s="6">
        <v>1.143</v>
      </c>
      <c r="L262" s="6">
        <v>1.092</v>
      </c>
      <c r="M262" s="6">
        <v>0.898</v>
      </c>
      <c r="N262" s="6">
        <v>309247.373</v>
      </c>
    </row>
    <row r="263">
      <c r="A263" s="5">
        <v>46040.895833333336</v>
      </c>
      <c r="B263" s="6">
        <v>34.796</v>
      </c>
      <c r="C263" s="6">
        <v>37.241</v>
      </c>
      <c r="D263" s="6">
        <v>52.555</v>
      </c>
      <c r="E263" s="6">
        <v>41.531</v>
      </c>
      <c r="F263" s="6">
        <v>8.048</v>
      </c>
      <c r="G263" s="6">
        <v>8.176</v>
      </c>
      <c r="H263" s="6">
        <v>12.499</v>
      </c>
      <c r="I263" s="6">
        <v>28.723</v>
      </c>
      <c r="J263" s="6">
        <v>1.099</v>
      </c>
      <c r="K263" s="6">
        <v>1.145</v>
      </c>
      <c r="L263" s="6">
        <v>1.083</v>
      </c>
      <c r="M263" s="6">
        <v>0.894</v>
      </c>
      <c r="N263" s="6">
        <v>309249.718</v>
      </c>
    </row>
    <row r="264">
      <c r="A264" s="5">
        <v>46040.899305555555</v>
      </c>
      <c r="B264" s="6">
        <v>34.556</v>
      </c>
      <c r="C264" s="6">
        <v>37.178</v>
      </c>
      <c r="D264" s="6">
        <v>55.919</v>
      </c>
      <c r="E264" s="6">
        <v>42.551</v>
      </c>
      <c r="F264" s="6">
        <v>7.952</v>
      </c>
      <c r="G264" s="6">
        <v>8.084</v>
      </c>
      <c r="H264" s="6">
        <v>13.409</v>
      </c>
      <c r="I264" s="6">
        <v>29.445</v>
      </c>
      <c r="J264" s="6">
        <v>1.105</v>
      </c>
      <c r="K264" s="6">
        <v>1.155</v>
      </c>
      <c r="L264" s="6">
        <v>1.077</v>
      </c>
      <c r="M264" s="6">
        <v>0.893</v>
      </c>
      <c r="N264" s="6">
        <v>309252.122</v>
      </c>
    </row>
    <row r="265">
      <c r="A265" s="5">
        <v>46040.90277777778</v>
      </c>
      <c r="B265" s="6">
        <v>34.871</v>
      </c>
      <c r="C265" s="6">
        <v>38.195</v>
      </c>
      <c r="D265" s="6">
        <v>53.302</v>
      </c>
      <c r="E265" s="6">
        <v>42.123</v>
      </c>
      <c r="F265" s="6">
        <v>8.172</v>
      </c>
      <c r="G265" s="6">
        <v>8.351</v>
      </c>
      <c r="H265" s="6">
        <v>12.711</v>
      </c>
      <c r="I265" s="6">
        <v>29.234</v>
      </c>
      <c r="J265" s="6">
        <v>1.09</v>
      </c>
      <c r="K265" s="6">
        <v>1.149</v>
      </c>
      <c r="L265" s="6">
        <v>1.083</v>
      </c>
      <c r="M265" s="6">
        <v>0.895</v>
      </c>
      <c r="N265" s="6">
        <v>309254.615</v>
      </c>
    </row>
    <row r="266">
      <c r="A266" s="5">
        <v>46040.90625</v>
      </c>
      <c r="B266" s="6">
        <v>34.922</v>
      </c>
      <c r="C266" s="6">
        <v>40.445</v>
      </c>
      <c r="D266" s="6">
        <v>48.789</v>
      </c>
      <c r="E266" s="6">
        <v>41.385</v>
      </c>
      <c r="F266" s="6">
        <v>8.065</v>
      </c>
      <c r="G266" s="6">
        <v>9.018</v>
      </c>
      <c r="H266" s="6">
        <v>11.412</v>
      </c>
      <c r="I266" s="6">
        <v>28.495</v>
      </c>
      <c r="J266" s="6">
        <v>1.103</v>
      </c>
      <c r="K266" s="6">
        <v>1.133</v>
      </c>
      <c r="L266" s="6">
        <v>1.102</v>
      </c>
      <c r="M266" s="6">
        <v>0.888</v>
      </c>
      <c r="N266" s="6">
        <v>309256.936</v>
      </c>
    </row>
    <row r="267">
      <c r="A267" s="5">
        <v>46040.90972222222</v>
      </c>
      <c r="B267" s="6">
        <v>34.953</v>
      </c>
      <c r="C267" s="6">
        <v>37.497</v>
      </c>
      <c r="D267" s="6">
        <v>44.915</v>
      </c>
      <c r="E267" s="6">
        <v>39.122</v>
      </c>
      <c r="F267" s="6">
        <v>8.179</v>
      </c>
      <c r="G267" s="6">
        <v>8.172</v>
      </c>
      <c r="H267" s="6">
        <v>10.366</v>
      </c>
      <c r="I267" s="6">
        <v>26.717</v>
      </c>
      <c r="J267" s="6">
        <v>1.09</v>
      </c>
      <c r="K267" s="6">
        <v>1.152</v>
      </c>
      <c r="L267" s="6">
        <v>1.112</v>
      </c>
      <c r="M267" s="6">
        <v>0.882</v>
      </c>
      <c r="N267" s="6">
        <v>309259.258</v>
      </c>
    </row>
    <row r="268">
      <c r="A268" s="5">
        <v>46040.913194444445</v>
      </c>
      <c r="B268" s="6">
        <v>35.297</v>
      </c>
      <c r="C268" s="6">
        <v>38.704</v>
      </c>
      <c r="D268" s="6">
        <v>45.037</v>
      </c>
      <c r="E268" s="6">
        <v>39.679</v>
      </c>
      <c r="F268" s="6">
        <v>8.312</v>
      </c>
      <c r="G268" s="6">
        <v>8.558</v>
      </c>
      <c r="H268" s="6">
        <v>10.442</v>
      </c>
      <c r="I268" s="6">
        <v>27.312</v>
      </c>
      <c r="J268" s="6">
        <v>1.085</v>
      </c>
      <c r="K268" s="6">
        <v>1.14</v>
      </c>
      <c r="L268" s="6">
        <v>1.109</v>
      </c>
      <c r="M268" s="6">
        <v>0.888</v>
      </c>
      <c r="N268" s="6">
        <v>309261.567</v>
      </c>
    </row>
    <row r="269">
      <c r="A269" s="5">
        <v>46040.916666666664</v>
      </c>
      <c r="B269" s="6">
        <v>36.041</v>
      </c>
      <c r="C269" s="6">
        <v>39.111</v>
      </c>
      <c r="D269" s="6">
        <v>37.923</v>
      </c>
      <c r="E269" s="6">
        <v>37.692</v>
      </c>
      <c r="F269" s="6">
        <v>8.59</v>
      </c>
      <c r="G269" s="6">
        <v>8.657</v>
      </c>
      <c r="H269" s="6">
        <v>8.435</v>
      </c>
      <c r="I269" s="6">
        <v>25.682</v>
      </c>
      <c r="J269" s="6">
        <v>1.073</v>
      </c>
      <c r="K269" s="6">
        <v>1.139</v>
      </c>
      <c r="L269" s="6">
        <v>1.145</v>
      </c>
      <c r="M269" s="6">
        <v>0.88</v>
      </c>
      <c r="N269" s="6">
        <v>309263.813</v>
      </c>
    </row>
    <row r="270">
      <c r="A270" s="5">
        <v>46040.92013888889</v>
      </c>
      <c r="B270" s="6">
        <v>39.218</v>
      </c>
      <c r="C270" s="6">
        <v>39.789</v>
      </c>
      <c r="D270" s="6">
        <v>36.956</v>
      </c>
      <c r="E270" s="6">
        <v>38.655</v>
      </c>
      <c r="F270" s="6">
        <v>9.306</v>
      </c>
      <c r="G270" s="6">
        <v>8.819</v>
      </c>
      <c r="H270" s="6">
        <v>8.093</v>
      </c>
      <c r="I270" s="6">
        <v>26.218</v>
      </c>
      <c r="J270" s="6">
        <v>1.076</v>
      </c>
      <c r="K270" s="6">
        <v>1.136</v>
      </c>
      <c r="L270" s="6">
        <v>1.156</v>
      </c>
      <c r="M270" s="6">
        <v>0.878</v>
      </c>
      <c r="N270" s="6">
        <v>309265.969</v>
      </c>
    </row>
    <row r="271">
      <c r="A271" s="5">
        <v>46040.92361111111</v>
      </c>
      <c r="B271" s="6">
        <v>35.507</v>
      </c>
      <c r="C271" s="6">
        <v>37.029</v>
      </c>
      <c r="D271" s="6">
        <v>39.518</v>
      </c>
      <c r="E271" s="6">
        <v>37.352</v>
      </c>
      <c r="F271" s="6">
        <v>8.525</v>
      </c>
      <c r="G271" s="6">
        <v>8.109</v>
      </c>
      <c r="H271" s="6">
        <v>8.854</v>
      </c>
      <c r="I271" s="6">
        <v>25.488</v>
      </c>
      <c r="J271" s="6">
        <v>1.068</v>
      </c>
      <c r="K271" s="6">
        <v>1.148</v>
      </c>
      <c r="L271" s="6">
        <v>1.137</v>
      </c>
      <c r="M271" s="6">
        <v>0.881</v>
      </c>
      <c r="N271" s="6">
        <v>309268.144</v>
      </c>
    </row>
    <row r="272">
      <c r="A272" s="5">
        <v>46040.927083333336</v>
      </c>
      <c r="B272" s="6">
        <v>39.488</v>
      </c>
      <c r="C272" s="6">
        <v>36.504</v>
      </c>
      <c r="D272" s="6">
        <v>40.068</v>
      </c>
      <c r="E272" s="6">
        <v>38.686</v>
      </c>
      <c r="F272" s="6">
        <v>9.466</v>
      </c>
      <c r="G272" s="6">
        <v>7.944</v>
      </c>
      <c r="H272" s="6">
        <v>9.021</v>
      </c>
      <c r="I272" s="6">
        <v>26.431</v>
      </c>
      <c r="J272" s="6">
        <v>1.067</v>
      </c>
      <c r="K272" s="6">
        <v>1.151</v>
      </c>
      <c r="L272" s="6">
        <v>1.131</v>
      </c>
      <c r="M272" s="6">
        <v>0.884</v>
      </c>
      <c r="N272" s="6">
        <v>309270.266</v>
      </c>
    </row>
    <row r="273">
      <c r="A273" s="5">
        <v>46040.930555555555</v>
      </c>
      <c r="B273" s="6">
        <v>34.751</v>
      </c>
      <c r="C273" s="6">
        <v>36.471</v>
      </c>
      <c r="D273" s="6">
        <v>36.892</v>
      </c>
      <c r="E273" s="6">
        <v>36.038</v>
      </c>
      <c r="F273" s="6">
        <v>8.159</v>
      </c>
      <c r="G273" s="6">
        <v>7.946</v>
      </c>
      <c r="H273" s="6">
        <v>8.109</v>
      </c>
      <c r="I273" s="6">
        <v>24.214</v>
      </c>
      <c r="J273" s="6">
        <v>1.083</v>
      </c>
      <c r="K273" s="6">
        <v>1.148</v>
      </c>
      <c r="L273" s="6">
        <v>1.15</v>
      </c>
      <c r="M273" s="6">
        <v>0.872</v>
      </c>
      <c r="N273" s="6">
        <v>309272.348</v>
      </c>
    </row>
    <row r="274">
      <c r="A274" s="5">
        <v>46040.93402777778</v>
      </c>
      <c r="B274" s="6">
        <v>34.688</v>
      </c>
      <c r="C274" s="6">
        <v>36.629</v>
      </c>
      <c r="D274" s="6">
        <v>37.753</v>
      </c>
      <c r="E274" s="6">
        <v>36.357</v>
      </c>
      <c r="F274" s="6">
        <v>8.035</v>
      </c>
      <c r="G274" s="6">
        <v>8.025</v>
      </c>
      <c r="H274" s="6">
        <v>8.339</v>
      </c>
      <c r="I274" s="6">
        <v>24.399</v>
      </c>
      <c r="J274" s="6">
        <v>1.096</v>
      </c>
      <c r="K274" s="6">
        <v>1.143</v>
      </c>
      <c r="L274" s="6">
        <v>1.146</v>
      </c>
      <c r="M274" s="6">
        <v>0.871</v>
      </c>
      <c r="N274" s="6">
        <v>309274.366</v>
      </c>
    </row>
    <row r="275">
      <c r="A275" s="5">
        <v>46040.9375</v>
      </c>
      <c r="B275" s="6">
        <v>35.163</v>
      </c>
      <c r="C275" s="6">
        <v>36.434</v>
      </c>
      <c r="D275" s="6">
        <v>37.587</v>
      </c>
      <c r="E275" s="6">
        <v>36.395</v>
      </c>
      <c r="F275" s="6">
        <v>8.244</v>
      </c>
      <c r="G275" s="6">
        <v>8.017</v>
      </c>
      <c r="H275" s="6">
        <v>8.268</v>
      </c>
      <c r="I275" s="6">
        <v>24.529</v>
      </c>
      <c r="J275" s="6">
        <v>1.084</v>
      </c>
      <c r="K275" s="6">
        <v>1.141</v>
      </c>
      <c r="L275" s="6">
        <v>1.151</v>
      </c>
      <c r="M275" s="6">
        <v>0.874</v>
      </c>
      <c r="N275" s="6">
        <v>309276.398</v>
      </c>
    </row>
    <row r="276">
      <c r="A276" s="5">
        <v>46040.94097222222</v>
      </c>
      <c r="B276" s="6">
        <v>34.604</v>
      </c>
      <c r="C276" s="6">
        <v>36.243</v>
      </c>
      <c r="D276" s="6">
        <v>37.086</v>
      </c>
      <c r="E276" s="6">
        <v>35.978</v>
      </c>
      <c r="F276" s="6">
        <v>8.017</v>
      </c>
      <c r="G276" s="6">
        <v>7.898</v>
      </c>
      <c r="H276" s="6">
        <v>8.125</v>
      </c>
      <c r="I276" s="6">
        <v>24.04</v>
      </c>
      <c r="J276" s="6">
        <v>1.096</v>
      </c>
      <c r="K276" s="6">
        <v>1.149</v>
      </c>
      <c r="L276" s="6">
        <v>1.153</v>
      </c>
      <c r="M276" s="6">
        <v>0.867</v>
      </c>
      <c r="N276" s="6">
        <v>309278.438</v>
      </c>
    </row>
    <row r="277">
      <c r="A277" s="5">
        <v>46040.944444444445</v>
      </c>
      <c r="B277" s="6">
        <v>34.422</v>
      </c>
      <c r="C277" s="6">
        <v>36.872</v>
      </c>
      <c r="D277" s="6">
        <v>43.587</v>
      </c>
      <c r="E277" s="6">
        <v>38.293</v>
      </c>
      <c r="F277" s="6">
        <v>7.949</v>
      </c>
      <c r="G277" s="6">
        <v>8.047</v>
      </c>
      <c r="H277" s="6">
        <v>10.11</v>
      </c>
      <c r="I277" s="6">
        <v>26.106</v>
      </c>
      <c r="J277" s="6">
        <v>1.099</v>
      </c>
      <c r="K277" s="6">
        <v>1.147</v>
      </c>
      <c r="L277" s="6">
        <v>1.103</v>
      </c>
      <c r="M277" s="6">
        <v>0.884</v>
      </c>
      <c r="N277" s="6">
        <v>309280.503</v>
      </c>
    </row>
    <row r="278">
      <c r="A278" s="5">
        <v>46040.947916666664</v>
      </c>
      <c r="B278" s="6">
        <v>34.619</v>
      </c>
      <c r="C278" s="6">
        <v>36.257</v>
      </c>
      <c r="D278" s="6">
        <v>43.851</v>
      </c>
      <c r="E278" s="6">
        <v>38.243</v>
      </c>
      <c r="F278" s="6">
        <v>8.101</v>
      </c>
      <c r="G278" s="6">
        <v>7.93</v>
      </c>
      <c r="H278" s="6">
        <v>10.157</v>
      </c>
      <c r="I278" s="6">
        <v>26.188</v>
      </c>
      <c r="J278" s="6">
        <v>1.089</v>
      </c>
      <c r="K278" s="6">
        <v>1.145</v>
      </c>
      <c r="L278" s="6">
        <v>1.105</v>
      </c>
      <c r="M278" s="6">
        <v>0.887</v>
      </c>
      <c r="N278" s="6">
        <v>309282.697</v>
      </c>
    </row>
    <row r="279">
      <c r="A279" s="5">
        <v>46040.95138888889</v>
      </c>
      <c r="B279" s="6">
        <v>35.005</v>
      </c>
      <c r="C279" s="6">
        <v>37.091</v>
      </c>
      <c r="D279" s="6">
        <v>43.153</v>
      </c>
      <c r="E279" s="6">
        <v>38.416</v>
      </c>
      <c r="F279" s="6">
        <v>8.186</v>
      </c>
      <c r="G279" s="6">
        <v>8.476</v>
      </c>
      <c r="H279" s="6">
        <v>9.964</v>
      </c>
      <c r="I279" s="6">
        <v>26.626</v>
      </c>
      <c r="J279" s="6">
        <v>1.089</v>
      </c>
      <c r="K279" s="6">
        <v>1.109</v>
      </c>
      <c r="L279" s="6">
        <v>1.109</v>
      </c>
      <c r="M279" s="6">
        <v>0.897</v>
      </c>
      <c r="N279" s="6">
        <v>309284.878</v>
      </c>
    </row>
    <row r="280">
      <c r="A280" s="5">
        <v>46040.95486111111</v>
      </c>
      <c r="B280" s="6">
        <v>39.125</v>
      </c>
      <c r="C280" s="6">
        <v>37.337</v>
      </c>
      <c r="D280" s="6">
        <v>43.504</v>
      </c>
      <c r="E280" s="6">
        <v>39.989</v>
      </c>
      <c r="F280" s="6">
        <v>9.427</v>
      </c>
      <c r="G280" s="6">
        <v>8.511</v>
      </c>
      <c r="H280" s="6">
        <v>10.06</v>
      </c>
      <c r="I280" s="6">
        <v>27.998</v>
      </c>
      <c r="J280" s="6">
        <v>1.063</v>
      </c>
      <c r="K280" s="6">
        <v>1.111</v>
      </c>
      <c r="L280" s="6">
        <v>1.108</v>
      </c>
      <c r="M280" s="6">
        <v>0.906</v>
      </c>
      <c r="N280" s="6">
        <v>309287.164</v>
      </c>
    </row>
    <row r="281">
      <c r="A281" s="5">
        <v>46040.958333333336</v>
      </c>
      <c r="B281" s="6">
        <v>37.957</v>
      </c>
      <c r="C281" s="6">
        <v>37.178</v>
      </c>
      <c r="D281" s="6">
        <v>43.477</v>
      </c>
      <c r="E281" s="6">
        <v>39.537</v>
      </c>
      <c r="F281" s="6">
        <v>8.993</v>
      </c>
      <c r="G281" s="6">
        <v>8.514</v>
      </c>
      <c r="H281" s="6">
        <v>10.036</v>
      </c>
      <c r="I281" s="6">
        <v>27.543</v>
      </c>
      <c r="J281" s="6">
        <v>1.079</v>
      </c>
      <c r="K281" s="6">
        <v>1.107</v>
      </c>
      <c r="L281" s="6">
        <v>1.11</v>
      </c>
      <c r="M281" s="6">
        <v>0.901</v>
      </c>
      <c r="N281" s="6">
        <v>309289.418</v>
      </c>
    </row>
    <row r="282">
      <c r="A282" s="5">
        <v>46040.961805555555</v>
      </c>
      <c r="B282" s="6">
        <v>39.16</v>
      </c>
      <c r="C282" s="6">
        <v>37.252</v>
      </c>
      <c r="D282" s="6">
        <v>43.935</v>
      </c>
      <c r="E282" s="6">
        <v>40.116</v>
      </c>
      <c r="F282" s="6">
        <v>9.428</v>
      </c>
      <c r="G282" s="6">
        <v>8.479</v>
      </c>
      <c r="H282" s="6">
        <v>10.241</v>
      </c>
      <c r="I282" s="6">
        <v>28.148</v>
      </c>
      <c r="J282" s="6">
        <v>1.063</v>
      </c>
      <c r="K282" s="6">
        <v>1.113</v>
      </c>
      <c r="L282" s="6">
        <v>1.099</v>
      </c>
      <c r="M282" s="6">
        <v>0.908</v>
      </c>
      <c r="N282" s="6">
        <v>309291.743</v>
      </c>
    </row>
    <row r="283">
      <c r="A283" s="5">
        <v>46040.96527777778</v>
      </c>
      <c r="B283" s="6">
        <v>35.073</v>
      </c>
      <c r="C283" s="6">
        <v>36.939</v>
      </c>
      <c r="D283" s="6">
        <v>37.76</v>
      </c>
      <c r="E283" s="6">
        <v>36.591</v>
      </c>
      <c r="F283" s="6">
        <v>8.188</v>
      </c>
      <c r="G283" s="6">
        <v>8.378</v>
      </c>
      <c r="H283" s="6">
        <v>8.437</v>
      </c>
      <c r="I283" s="6">
        <v>25.003</v>
      </c>
      <c r="J283" s="6">
        <v>1.09</v>
      </c>
      <c r="K283" s="6">
        <v>1.115</v>
      </c>
      <c r="L283" s="6">
        <v>1.14</v>
      </c>
      <c r="M283" s="6">
        <v>0.884</v>
      </c>
      <c r="N283" s="6">
        <v>309294.002</v>
      </c>
    </row>
    <row r="284">
      <c r="A284" s="5">
        <v>46040.96875</v>
      </c>
      <c r="B284" s="6">
        <v>35.32</v>
      </c>
      <c r="C284" s="6">
        <v>36.055</v>
      </c>
      <c r="D284" s="6">
        <v>37.923</v>
      </c>
      <c r="E284" s="6">
        <v>36.433</v>
      </c>
      <c r="F284" s="6">
        <v>8.321</v>
      </c>
      <c r="G284" s="6">
        <v>8.189</v>
      </c>
      <c r="H284" s="6">
        <v>8.403</v>
      </c>
      <c r="I284" s="6">
        <v>24.913</v>
      </c>
      <c r="J284" s="6">
        <v>1.083</v>
      </c>
      <c r="K284" s="6">
        <v>1.113</v>
      </c>
      <c r="L284" s="6">
        <v>1.146</v>
      </c>
      <c r="M284" s="6">
        <v>0.885</v>
      </c>
      <c r="N284" s="6">
        <v>309296.073</v>
      </c>
    </row>
    <row r="285">
      <c r="A285" s="5">
        <v>46040.97222222222</v>
      </c>
      <c r="B285" s="6">
        <v>34.333</v>
      </c>
      <c r="C285" s="6">
        <v>35.639</v>
      </c>
      <c r="D285" s="6">
        <v>44.868</v>
      </c>
      <c r="E285" s="6">
        <v>38.28</v>
      </c>
      <c r="F285" s="6">
        <v>7.948</v>
      </c>
      <c r="G285" s="6">
        <v>8.108</v>
      </c>
      <c r="H285" s="6">
        <v>10.323</v>
      </c>
      <c r="I285" s="6">
        <v>26.379</v>
      </c>
      <c r="J285" s="6">
        <v>1.099</v>
      </c>
      <c r="K285" s="6">
        <v>1.113</v>
      </c>
      <c r="L285" s="6">
        <v>1.112</v>
      </c>
      <c r="M285" s="6">
        <v>0.891</v>
      </c>
      <c r="N285" s="6">
        <v>309298.163</v>
      </c>
    </row>
    <row r="286">
      <c r="A286" s="5">
        <v>46040.975694444445</v>
      </c>
      <c r="B286" s="6">
        <v>37.135</v>
      </c>
      <c r="C286" s="6">
        <v>35.398</v>
      </c>
      <c r="D286" s="6">
        <v>42.058</v>
      </c>
      <c r="E286" s="6">
        <v>38.197</v>
      </c>
      <c r="F286" s="6">
        <v>8.757</v>
      </c>
      <c r="G286" s="6">
        <v>8.026</v>
      </c>
      <c r="H286" s="6">
        <v>9.615</v>
      </c>
      <c r="I286" s="6">
        <v>26.398</v>
      </c>
      <c r="J286" s="6">
        <v>1.082</v>
      </c>
      <c r="K286" s="6">
        <v>1.114</v>
      </c>
      <c r="L286" s="6">
        <v>1.118</v>
      </c>
      <c r="M286" s="6">
        <v>0.895</v>
      </c>
      <c r="N286" s="6">
        <v>309300.308</v>
      </c>
    </row>
    <row r="287">
      <c r="A287" s="5">
        <v>46040.979166666664</v>
      </c>
      <c r="B287" s="6">
        <v>39.941</v>
      </c>
      <c r="C287" s="6">
        <v>39.385</v>
      </c>
      <c r="D287" s="6">
        <v>49.907</v>
      </c>
      <c r="E287" s="6">
        <v>43.078</v>
      </c>
      <c r="F287" s="6">
        <v>10.067</v>
      </c>
      <c r="G287" s="6">
        <v>9.756</v>
      </c>
      <c r="H287" s="6">
        <v>12.629</v>
      </c>
      <c r="I287" s="6">
        <v>32.452</v>
      </c>
      <c r="J287" s="6">
        <v>1.017</v>
      </c>
      <c r="K287" s="6">
        <v>1.032</v>
      </c>
      <c r="L287" s="6">
        <v>1.023</v>
      </c>
      <c r="M287" s="6">
        <v>0.977</v>
      </c>
      <c r="N287" s="6">
        <v>309302.953</v>
      </c>
    </row>
    <row r="288">
      <c r="A288" s="5">
        <v>46040.98263888889</v>
      </c>
      <c r="B288" s="6">
        <v>38.26</v>
      </c>
      <c r="C288" s="6">
        <v>39.334</v>
      </c>
      <c r="D288" s="6">
        <v>47.407</v>
      </c>
      <c r="E288" s="6">
        <v>41.667</v>
      </c>
      <c r="F288" s="6">
        <v>9.593</v>
      </c>
      <c r="G288" s="6">
        <v>9.733</v>
      </c>
      <c r="H288" s="6">
        <v>11.951</v>
      </c>
      <c r="I288" s="6">
        <v>31.277</v>
      </c>
      <c r="J288" s="6">
        <v>0.981</v>
      </c>
      <c r="K288" s="6">
        <v>1.031</v>
      </c>
      <c r="L288" s="6">
        <v>1.025</v>
      </c>
      <c r="M288" s="6">
        <v>0.975</v>
      </c>
      <c r="N288" s="6">
        <v>309305.596</v>
      </c>
    </row>
    <row r="289">
      <c r="A289" s="5">
        <v>46040.98611111111</v>
      </c>
      <c r="B289" s="6">
        <v>35.066</v>
      </c>
      <c r="C289" s="6">
        <v>35.274</v>
      </c>
      <c r="D289" s="6">
        <v>44.139</v>
      </c>
      <c r="E289" s="6">
        <v>38.16</v>
      </c>
      <c r="F289" s="6">
        <v>8.206</v>
      </c>
      <c r="G289" s="6">
        <v>7.995</v>
      </c>
      <c r="H289" s="6">
        <v>10.096</v>
      </c>
      <c r="I289" s="6">
        <v>26.297</v>
      </c>
      <c r="J289" s="6">
        <v>1.087</v>
      </c>
      <c r="K289" s="6">
        <v>1.113</v>
      </c>
      <c r="L289" s="6">
        <v>1.117</v>
      </c>
      <c r="M289" s="6">
        <v>0.893</v>
      </c>
      <c r="N289" s="6">
        <v>309308.137</v>
      </c>
    </row>
    <row r="290">
      <c r="A290" s="5">
        <v>46040.989583333336</v>
      </c>
      <c r="B290" s="6">
        <v>35.235</v>
      </c>
      <c r="C290" s="6">
        <v>41.322</v>
      </c>
      <c r="D290" s="6">
        <v>39.55</v>
      </c>
      <c r="E290" s="6">
        <v>38.702</v>
      </c>
      <c r="F290" s="6">
        <v>8.323</v>
      </c>
      <c r="G290" s="6">
        <v>9.664</v>
      </c>
      <c r="H290" s="6">
        <v>8.784</v>
      </c>
      <c r="I290" s="6">
        <v>26.771</v>
      </c>
      <c r="J290" s="6">
        <v>1.078</v>
      </c>
      <c r="K290" s="6">
        <v>1.085</v>
      </c>
      <c r="L290" s="6">
        <v>1.141</v>
      </c>
      <c r="M290" s="6">
        <v>0.898</v>
      </c>
      <c r="N290" s="6">
        <v>309310.293</v>
      </c>
    </row>
    <row r="291">
      <c r="A291" s="5">
        <v>46040.993055555555</v>
      </c>
      <c r="B291" s="6">
        <v>35.028</v>
      </c>
      <c r="C291" s="6">
        <v>41.365</v>
      </c>
      <c r="D291" s="6">
        <v>40.403</v>
      </c>
      <c r="E291" s="6">
        <v>38.932</v>
      </c>
      <c r="F291" s="6">
        <v>8.128</v>
      </c>
      <c r="G291" s="6">
        <v>9.652</v>
      </c>
      <c r="H291" s="6">
        <v>9.071</v>
      </c>
      <c r="I291" s="6">
        <v>26.851</v>
      </c>
      <c r="J291" s="6">
        <v>1.092</v>
      </c>
      <c r="K291" s="6">
        <v>1.085</v>
      </c>
      <c r="L291" s="6">
        <v>1.131</v>
      </c>
      <c r="M291" s="6">
        <v>0.897</v>
      </c>
      <c r="N291" s="6">
        <v>309312.522</v>
      </c>
    </row>
    <row r="292">
      <c r="A292" s="5">
        <v>46040.99652777778</v>
      </c>
      <c r="B292" s="6">
        <v>35.124</v>
      </c>
      <c r="C292" s="6">
        <v>34.616</v>
      </c>
      <c r="D292" s="6">
        <v>40.609</v>
      </c>
      <c r="E292" s="6">
        <v>36.783</v>
      </c>
      <c r="F292" s="6">
        <v>8.199</v>
      </c>
      <c r="G292" s="6">
        <v>7.791</v>
      </c>
      <c r="H292" s="6">
        <v>9.123</v>
      </c>
      <c r="I292" s="6">
        <v>25.113</v>
      </c>
      <c r="J292" s="6">
        <v>1.085</v>
      </c>
      <c r="K292" s="6">
        <v>1.117</v>
      </c>
      <c r="L292" s="6">
        <v>1.128</v>
      </c>
      <c r="M292" s="6">
        <v>0.889</v>
      </c>
      <c r="N292" s="6">
        <v>309314.666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0.886</v>
      </c>
      <c r="C2" s="4">
        <f t="shared" si="1"/>
        <v>0</v>
      </c>
      <c r="D2" s="4">
        <f t="shared" si="1"/>
        <v>0</v>
      </c>
      <c r="E2" s="4">
        <f t="shared" si="1"/>
        <v>0.295</v>
      </c>
      <c r="F2" s="4">
        <f t="shared" si="1"/>
        <v>0.134</v>
      </c>
      <c r="G2" s="4">
        <f t="shared" si="1"/>
        <v>0</v>
      </c>
      <c r="H2" s="4">
        <f t="shared" si="1"/>
        <v>0</v>
      </c>
      <c r="I2" s="4">
        <f t="shared" si="1"/>
        <v>0.134</v>
      </c>
      <c r="J2" s="4">
        <f t="shared" si="1"/>
        <v>0.489</v>
      </c>
      <c r="K2" s="4">
        <f t="shared" si="1"/>
        <v>0</v>
      </c>
      <c r="L2" s="4">
        <f t="shared" si="1"/>
        <v>0</v>
      </c>
      <c r="M2" s="4">
        <f t="shared" si="1"/>
        <v>0.489</v>
      </c>
      <c r="N2" s="4">
        <f t="shared" si="1"/>
        <v>4799.575</v>
      </c>
    </row>
    <row r="3">
      <c r="A3" s="3" t="s">
        <v>10</v>
      </c>
      <c r="B3" s="4">
        <f t="shared" ref="B3:N3" si="2">ROUND(MAX(B5:B1000), 3)</f>
        <v>1.966</v>
      </c>
      <c r="C3" s="4">
        <f t="shared" si="2"/>
        <v>0</v>
      </c>
      <c r="D3" s="4">
        <f t="shared" si="2"/>
        <v>0</v>
      </c>
      <c r="E3" s="4">
        <f t="shared" si="2"/>
        <v>0.655</v>
      </c>
      <c r="F3" s="4">
        <f t="shared" si="2"/>
        <v>0.433</v>
      </c>
      <c r="G3" s="4">
        <f t="shared" si="2"/>
        <v>0</v>
      </c>
      <c r="H3" s="4">
        <f t="shared" si="2"/>
        <v>0</v>
      </c>
      <c r="I3" s="4">
        <f t="shared" si="2"/>
        <v>0.433</v>
      </c>
      <c r="J3" s="4">
        <f t="shared" si="2"/>
        <v>0.877</v>
      </c>
      <c r="K3" s="4">
        <f t="shared" si="2"/>
        <v>0</v>
      </c>
      <c r="L3" s="4">
        <f t="shared" si="2"/>
        <v>0</v>
      </c>
      <c r="M3" s="4">
        <f t="shared" si="2"/>
        <v>0.877</v>
      </c>
      <c r="N3" s="4">
        <f t="shared" si="2"/>
        <v>4804.216</v>
      </c>
    </row>
    <row r="4">
      <c r="A4" s="3" t="s">
        <v>11</v>
      </c>
      <c r="B4" s="4">
        <f t="shared" ref="B4:N4" si="3">ROUND(AVERAGE(B5:B1000), 3)</f>
        <v>1.304</v>
      </c>
      <c r="C4" s="4">
        <f t="shared" si="3"/>
        <v>0</v>
      </c>
      <c r="D4" s="4">
        <f t="shared" si="3"/>
        <v>0</v>
      </c>
      <c r="E4" s="4">
        <f t="shared" si="3"/>
        <v>0.435</v>
      </c>
      <c r="F4" s="4">
        <f t="shared" si="3"/>
        <v>0.195</v>
      </c>
      <c r="G4" s="4">
        <f t="shared" si="3"/>
        <v>0</v>
      </c>
      <c r="H4" s="4">
        <f t="shared" si="3"/>
        <v>0</v>
      </c>
      <c r="I4" s="4">
        <f t="shared" si="3"/>
        <v>0.195</v>
      </c>
      <c r="J4" s="4">
        <f t="shared" si="3"/>
        <v>0.59</v>
      </c>
      <c r="K4" s="4">
        <f t="shared" si="3"/>
        <v>0</v>
      </c>
      <c r="L4" s="4">
        <f t="shared" si="3"/>
        <v>0</v>
      </c>
      <c r="M4" s="4">
        <f t="shared" si="3"/>
        <v>0.59</v>
      </c>
      <c r="N4" s="4">
        <f t="shared" si="3"/>
        <v>4801.919</v>
      </c>
    </row>
    <row r="5">
      <c r="A5" s="5">
        <v>46040.0</v>
      </c>
      <c r="B5" s="6">
        <v>1.409</v>
      </c>
      <c r="C5" s="6">
        <v>0.0</v>
      </c>
      <c r="D5" s="6">
        <v>0.0</v>
      </c>
      <c r="E5" s="6">
        <v>0.47</v>
      </c>
      <c r="F5" s="6">
        <v>0.232</v>
      </c>
      <c r="G5" s="6">
        <v>0.0</v>
      </c>
      <c r="H5" s="6">
        <v>0.0</v>
      </c>
      <c r="I5" s="6">
        <v>0.232</v>
      </c>
      <c r="J5" s="6">
        <v>0.649</v>
      </c>
      <c r="K5" s="6">
        <v>0.0</v>
      </c>
      <c r="L5" s="6">
        <v>0.0</v>
      </c>
      <c r="M5" s="6">
        <v>0.649</v>
      </c>
      <c r="N5" s="6">
        <v>4799.575</v>
      </c>
    </row>
    <row r="6">
      <c r="A6" s="5">
        <v>46040.00347222222</v>
      </c>
      <c r="B6" s="6">
        <v>1.348</v>
      </c>
      <c r="C6" s="6">
        <v>0.0</v>
      </c>
      <c r="D6" s="6">
        <v>0.0</v>
      </c>
      <c r="E6" s="6">
        <v>0.449</v>
      </c>
      <c r="F6" s="6">
        <v>0.229</v>
      </c>
      <c r="G6" s="6">
        <v>0.0</v>
      </c>
      <c r="H6" s="6">
        <v>0.0</v>
      </c>
      <c r="I6" s="6">
        <v>0.229</v>
      </c>
      <c r="J6" s="6">
        <v>0.672</v>
      </c>
      <c r="K6" s="6">
        <v>0.0</v>
      </c>
      <c r="L6" s="6">
        <v>0.0</v>
      </c>
      <c r="M6" s="6">
        <v>0.672</v>
      </c>
      <c r="N6" s="6">
        <v>4799.595</v>
      </c>
    </row>
    <row r="7">
      <c r="A7" s="5">
        <v>46040.006944444445</v>
      </c>
      <c r="B7" s="6">
        <v>1.389</v>
      </c>
      <c r="C7" s="6">
        <v>0.0</v>
      </c>
      <c r="D7" s="6">
        <v>0.0</v>
      </c>
      <c r="E7" s="6">
        <v>0.463</v>
      </c>
      <c r="F7" s="6">
        <v>0.232</v>
      </c>
      <c r="G7" s="6">
        <v>0.0</v>
      </c>
      <c r="H7" s="6">
        <v>0.0</v>
      </c>
      <c r="I7" s="6">
        <v>0.232</v>
      </c>
      <c r="J7" s="6">
        <v>0.659</v>
      </c>
      <c r="K7" s="6">
        <v>0.0</v>
      </c>
      <c r="L7" s="6">
        <v>0.0</v>
      </c>
      <c r="M7" s="6">
        <v>0.659</v>
      </c>
      <c r="N7" s="6">
        <v>4799.614</v>
      </c>
    </row>
    <row r="8">
      <c r="A8" s="5">
        <v>46040.010416666664</v>
      </c>
      <c r="B8" s="6">
        <v>1.359</v>
      </c>
      <c r="C8" s="6">
        <v>0.0</v>
      </c>
      <c r="D8" s="6">
        <v>0.0</v>
      </c>
      <c r="E8" s="6">
        <v>0.453</v>
      </c>
      <c r="F8" s="6">
        <v>0.23</v>
      </c>
      <c r="G8" s="6">
        <v>0.0</v>
      </c>
      <c r="H8" s="6">
        <v>0.0</v>
      </c>
      <c r="I8" s="6">
        <v>0.23</v>
      </c>
      <c r="J8" s="6">
        <v>0.67</v>
      </c>
      <c r="K8" s="6">
        <v>0.0</v>
      </c>
      <c r="L8" s="6">
        <v>0.0</v>
      </c>
      <c r="M8" s="6">
        <v>0.67</v>
      </c>
      <c r="N8" s="6">
        <v>4799.633</v>
      </c>
    </row>
    <row r="9">
      <c r="A9" s="5">
        <v>46040.01388888889</v>
      </c>
      <c r="B9" s="6">
        <v>1.374</v>
      </c>
      <c r="C9" s="6">
        <v>0.0</v>
      </c>
      <c r="D9" s="6">
        <v>0.0</v>
      </c>
      <c r="E9" s="6">
        <v>0.458</v>
      </c>
      <c r="F9" s="6">
        <v>0.231</v>
      </c>
      <c r="G9" s="6">
        <v>0.0</v>
      </c>
      <c r="H9" s="6">
        <v>0.0</v>
      </c>
      <c r="I9" s="6">
        <v>0.231</v>
      </c>
      <c r="J9" s="6">
        <v>0.666</v>
      </c>
      <c r="K9" s="6">
        <v>0.0</v>
      </c>
      <c r="L9" s="6">
        <v>0.0</v>
      </c>
      <c r="M9" s="6">
        <v>0.666</v>
      </c>
      <c r="N9" s="6">
        <v>4799.652</v>
      </c>
    </row>
    <row r="10">
      <c r="A10" s="5">
        <v>46040.01736111111</v>
      </c>
      <c r="B10" s="6">
        <v>1.422</v>
      </c>
      <c r="C10" s="6">
        <v>0.0</v>
      </c>
      <c r="D10" s="6">
        <v>0.0</v>
      </c>
      <c r="E10" s="6">
        <v>0.474</v>
      </c>
      <c r="F10" s="6">
        <v>0.234</v>
      </c>
      <c r="G10" s="6">
        <v>0.0</v>
      </c>
      <c r="H10" s="6">
        <v>0.0</v>
      </c>
      <c r="I10" s="6">
        <v>0.234</v>
      </c>
      <c r="J10" s="6">
        <v>0.647</v>
      </c>
      <c r="K10" s="6">
        <v>0.0</v>
      </c>
      <c r="L10" s="6">
        <v>0.0</v>
      </c>
      <c r="M10" s="6">
        <v>0.647</v>
      </c>
      <c r="N10" s="6">
        <v>4799.672</v>
      </c>
    </row>
    <row r="11">
      <c r="A11" s="5">
        <v>46040.020833333336</v>
      </c>
      <c r="B11" s="6">
        <v>1.382</v>
      </c>
      <c r="C11" s="6">
        <v>0.0</v>
      </c>
      <c r="D11" s="6">
        <v>0.0</v>
      </c>
      <c r="E11" s="6">
        <v>0.461</v>
      </c>
      <c r="F11" s="6">
        <v>0.231</v>
      </c>
      <c r="G11" s="6">
        <v>0.0</v>
      </c>
      <c r="H11" s="6">
        <v>0.0</v>
      </c>
      <c r="I11" s="6">
        <v>0.231</v>
      </c>
      <c r="J11" s="6">
        <v>0.661</v>
      </c>
      <c r="K11" s="6">
        <v>0.0</v>
      </c>
      <c r="L11" s="6">
        <v>0.0</v>
      </c>
      <c r="M11" s="6">
        <v>0.661</v>
      </c>
      <c r="N11" s="6">
        <v>4799.691</v>
      </c>
    </row>
    <row r="12">
      <c r="A12" s="5">
        <v>46040.024305555555</v>
      </c>
      <c r="B12" s="6">
        <v>1.367</v>
      </c>
      <c r="C12" s="6">
        <v>0.0</v>
      </c>
      <c r="D12" s="6">
        <v>0.0</v>
      </c>
      <c r="E12" s="6">
        <v>0.456</v>
      </c>
      <c r="F12" s="6">
        <v>0.231</v>
      </c>
      <c r="G12" s="6">
        <v>0.0</v>
      </c>
      <c r="H12" s="6">
        <v>0.0</v>
      </c>
      <c r="I12" s="6">
        <v>0.231</v>
      </c>
      <c r="J12" s="6">
        <v>0.671</v>
      </c>
      <c r="K12" s="6">
        <v>0.0</v>
      </c>
      <c r="L12" s="6">
        <v>0.0</v>
      </c>
      <c r="M12" s="6">
        <v>0.671</v>
      </c>
      <c r="N12" s="6">
        <v>4799.71</v>
      </c>
    </row>
    <row r="13">
      <c r="A13" s="5">
        <v>46040.02777777778</v>
      </c>
      <c r="B13" s="6">
        <v>1.401</v>
      </c>
      <c r="C13" s="6">
        <v>0.0</v>
      </c>
      <c r="D13" s="6">
        <v>0.0</v>
      </c>
      <c r="E13" s="6">
        <v>0.467</v>
      </c>
      <c r="F13" s="6">
        <v>0.232</v>
      </c>
      <c r="G13" s="6">
        <v>0.0</v>
      </c>
      <c r="H13" s="6">
        <v>0.0</v>
      </c>
      <c r="I13" s="6">
        <v>0.232</v>
      </c>
      <c r="J13" s="6">
        <v>0.657</v>
      </c>
      <c r="K13" s="6">
        <v>0.0</v>
      </c>
      <c r="L13" s="6">
        <v>0.0</v>
      </c>
      <c r="M13" s="6">
        <v>0.657</v>
      </c>
      <c r="N13" s="6">
        <v>4799.73</v>
      </c>
    </row>
    <row r="14">
      <c r="A14" s="5">
        <v>46040.03125</v>
      </c>
      <c r="B14" s="6">
        <v>1.392</v>
      </c>
      <c r="C14" s="6">
        <v>0.0</v>
      </c>
      <c r="D14" s="6">
        <v>0.0</v>
      </c>
      <c r="E14" s="6">
        <v>0.464</v>
      </c>
      <c r="F14" s="6">
        <v>0.232</v>
      </c>
      <c r="G14" s="6">
        <v>0.0</v>
      </c>
      <c r="H14" s="6">
        <v>0.0</v>
      </c>
      <c r="I14" s="6">
        <v>0.232</v>
      </c>
      <c r="J14" s="6">
        <v>0.661</v>
      </c>
      <c r="K14" s="6">
        <v>0.0</v>
      </c>
      <c r="L14" s="6">
        <v>0.0</v>
      </c>
      <c r="M14" s="6">
        <v>0.661</v>
      </c>
      <c r="N14" s="6">
        <v>4799.749</v>
      </c>
    </row>
    <row r="15">
      <c r="A15" s="5">
        <v>46040.03472222222</v>
      </c>
      <c r="B15" s="6">
        <v>1.406</v>
      </c>
      <c r="C15" s="6">
        <v>0.0</v>
      </c>
      <c r="D15" s="6">
        <v>0.0</v>
      </c>
      <c r="E15" s="6">
        <v>0.469</v>
      </c>
      <c r="F15" s="6">
        <v>0.232</v>
      </c>
      <c r="G15" s="6">
        <v>0.0</v>
      </c>
      <c r="H15" s="6">
        <v>0.0</v>
      </c>
      <c r="I15" s="6">
        <v>0.232</v>
      </c>
      <c r="J15" s="6">
        <v>0.656</v>
      </c>
      <c r="K15" s="6">
        <v>0.0</v>
      </c>
      <c r="L15" s="6">
        <v>0.0</v>
      </c>
      <c r="M15" s="6">
        <v>0.656</v>
      </c>
      <c r="N15" s="6">
        <v>4799.768</v>
      </c>
    </row>
    <row r="16">
      <c r="A16" s="5">
        <v>46040.038194444445</v>
      </c>
      <c r="B16" s="6">
        <v>1.41</v>
      </c>
      <c r="C16" s="6">
        <v>0.0</v>
      </c>
      <c r="D16" s="6">
        <v>0.0</v>
      </c>
      <c r="E16" s="6">
        <v>0.47</v>
      </c>
      <c r="F16" s="6">
        <v>0.233</v>
      </c>
      <c r="G16" s="6">
        <v>0.0</v>
      </c>
      <c r="H16" s="6">
        <v>0.0</v>
      </c>
      <c r="I16" s="6">
        <v>0.233</v>
      </c>
      <c r="J16" s="6">
        <v>0.655</v>
      </c>
      <c r="K16" s="6">
        <v>0.0</v>
      </c>
      <c r="L16" s="6">
        <v>0.0</v>
      </c>
      <c r="M16" s="6">
        <v>0.655</v>
      </c>
      <c r="N16" s="6">
        <v>4799.788</v>
      </c>
    </row>
    <row r="17">
      <c r="A17" s="5">
        <v>46040.041666666664</v>
      </c>
      <c r="B17" s="6">
        <v>1.429</v>
      </c>
      <c r="C17" s="6">
        <v>0.0</v>
      </c>
      <c r="D17" s="6">
        <v>0.0</v>
      </c>
      <c r="E17" s="6">
        <v>0.476</v>
      </c>
      <c r="F17" s="6">
        <v>0.234</v>
      </c>
      <c r="G17" s="6">
        <v>0.0</v>
      </c>
      <c r="H17" s="6">
        <v>0.0</v>
      </c>
      <c r="I17" s="6">
        <v>0.234</v>
      </c>
      <c r="J17" s="6">
        <v>0.648</v>
      </c>
      <c r="K17" s="6">
        <v>0.0</v>
      </c>
      <c r="L17" s="6">
        <v>0.0</v>
      </c>
      <c r="M17" s="6">
        <v>0.648</v>
      </c>
      <c r="N17" s="6">
        <v>4799.807</v>
      </c>
    </row>
    <row r="18">
      <c r="A18" s="5">
        <v>46040.04513888889</v>
      </c>
      <c r="B18" s="6">
        <v>1.406</v>
      </c>
      <c r="C18" s="6">
        <v>0.0</v>
      </c>
      <c r="D18" s="6">
        <v>0.0</v>
      </c>
      <c r="E18" s="6">
        <v>0.469</v>
      </c>
      <c r="F18" s="6">
        <v>0.232</v>
      </c>
      <c r="G18" s="6">
        <v>0.0</v>
      </c>
      <c r="H18" s="6">
        <v>0.0</v>
      </c>
      <c r="I18" s="6">
        <v>0.232</v>
      </c>
      <c r="J18" s="6">
        <v>0.66</v>
      </c>
      <c r="K18" s="6">
        <v>0.0</v>
      </c>
      <c r="L18" s="6">
        <v>0.0</v>
      </c>
      <c r="M18" s="6">
        <v>0.66</v>
      </c>
      <c r="N18" s="6">
        <v>4799.827</v>
      </c>
    </row>
    <row r="19">
      <c r="A19" s="5">
        <v>46040.04861111111</v>
      </c>
      <c r="B19" s="6">
        <v>1.403</v>
      </c>
      <c r="C19" s="6">
        <v>0.0</v>
      </c>
      <c r="D19" s="6">
        <v>0.0</v>
      </c>
      <c r="E19" s="6">
        <v>0.468</v>
      </c>
      <c r="F19" s="6">
        <v>0.231</v>
      </c>
      <c r="G19" s="6">
        <v>0.0</v>
      </c>
      <c r="H19" s="6">
        <v>0.0</v>
      </c>
      <c r="I19" s="6">
        <v>0.231</v>
      </c>
      <c r="J19" s="6">
        <v>0.658</v>
      </c>
      <c r="K19" s="6">
        <v>0.0</v>
      </c>
      <c r="L19" s="6">
        <v>0.0</v>
      </c>
      <c r="M19" s="6">
        <v>0.658</v>
      </c>
      <c r="N19" s="6">
        <v>4799.846</v>
      </c>
    </row>
    <row r="20">
      <c r="A20" s="5">
        <v>46040.052083333336</v>
      </c>
      <c r="B20" s="6">
        <v>1.424</v>
      </c>
      <c r="C20" s="6">
        <v>0.0</v>
      </c>
      <c r="D20" s="6">
        <v>0.0</v>
      </c>
      <c r="E20" s="6">
        <v>0.475</v>
      </c>
      <c r="F20" s="6">
        <v>0.233</v>
      </c>
      <c r="G20" s="6">
        <v>0.0</v>
      </c>
      <c r="H20" s="6">
        <v>0.0</v>
      </c>
      <c r="I20" s="6">
        <v>0.233</v>
      </c>
      <c r="J20" s="6">
        <v>0.656</v>
      </c>
      <c r="K20" s="6">
        <v>0.0</v>
      </c>
      <c r="L20" s="6">
        <v>0.0</v>
      </c>
      <c r="M20" s="6">
        <v>0.656</v>
      </c>
      <c r="N20" s="6">
        <v>4799.865</v>
      </c>
    </row>
    <row r="21">
      <c r="A21" s="5">
        <v>46040.055555555555</v>
      </c>
      <c r="B21" s="6">
        <v>1.427</v>
      </c>
      <c r="C21" s="6">
        <v>0.0</v>
      </c>
      <c r="D21" s="6">
        <v>0.0</v>
      </c>
      <c r="E21" s="6">
        <v>0.476</v>
      </c>
      <c r="F21" s="6">
        <v>0.233</v>
      </c>
      <c r="G21" s="6">
        <v>0.0</v>
      </c>
      <c r="H21" s="6">
        <v>0.0</v>
      </c>
      <c r="I21" s="6">
        <v>0.233</v>
      </c>
      <c r="J21" s="6">
        <v>0.656</v>
      </c>
      <c r="K21" s="6">
        <v>0.0</v>
      </c>
      <c r="L21" s="6">
        <v>0.0</v>
      </c>
      <c r="M21" s="6">
        <v>0.656</v>
      </c>
      <c r="N21" s="6">
        <v>4799.885</v>
      </c>
    </row>
    <row r="22">
      <c r="A22" s="5">
        <v>46040.05902777778</v>
      </c>
      <c r="B22" s="6">
        <v>1.416</v>
      </c>
      <c r="C22" s="6">
        <v>0.0</v>
      </c>
      <c r="D22" s="6">
        <v>0.0</v>
      </c>
      <c r="E22" s="6">
        <v>0.472</v>
      </c>
      <c r="F22" s="6">
        <v>0.232</v>
      </c>
      <c r="G22" s="6">
        <v>0.0</v>
      </c>
      <c r="H22" s="6">
        <v>0.0</v>
      </c>
      <c r="I22" s="6">
        <v>0.232</v>
      </c>
      <c r="J22" s="6">
        <v>0.659</v>
      </c>
      <c r="K22" s="6">
        <v>0.0</v>
      </c>
      <c r="L22" s="6">
        <v>0.0</v>
      </c>
      <c r="M22" s="6">
        <v>0.659</v>
      </c>
      <c r="N22" s="6">
        <v>4799.904</v>
      </c>
    </row>
    <row r="23">
      <c r="A23" s="5">
        <v>46040.0625</v>
      </c>
      <c r="B23" s="6">
        <v>1.435</v>
      </c>
      <c r="C23" s="6">
        <v>0.0</v>
      </c>
      <c r="D23" s="6">
        <v>0.0</v>
      </c>
      <c r="E23" s="6">
        <v>0.478</v>
      </c>
      <c r="F23" s="6">
        <v>0.234</v>
      </c>
      <c r="G23" s="6">
        <v>0.0</v>
      </c>
      <c r="H23" s="6">
        <v>0.0</v>
      </c>
      <c r="I23" s="6">
        <v>0.234</v>
      </c>
      <c r="J23" s="6">
        <v>0.653</v>
      </c>
      <c r="K23" s="6">
        <v>0.0</v>
      </c>
      <c r="L23" s="6">
        <v>0.0</v>
      </c>
      <c r="M23" s="6">
        <v>0.653</v>
      </c>
      <c r="N23" s="6">
        <v>4799.923</v>
      </c>
    </row>
    <row r="24">
      <c r="A24" s="5">
        <v>46040.06597222222</v>
      </c>
      <c r="B24" s="6">
        <v>1.428</v>
      </c>
      <c r="C24" s="6">
        <v>0.0</v>
      </c>
      <c r="D24" s="6">
        <v>0.0</v>
      </c>
      <c r="E24" s="6">
        <v>0.476</v>
      </c>
      <c r="F24" s="6">
        <v>0.234</v>
      </c>
      <c r="G24" s="6">
        <v>0.0</v>
      </c>
      <c r="H24" s="6">
        <v>0.0</v>
      </c>
      <c r="I24" s="6">
        <v>0.234</v>
      </c>
      <c r="J24" s="6">
        <v>0.658</v>
      </c>
      <c r="K24" s="6">
        <v>0.0</v>
      </c>
      <c r="L24" s="6">
        <v>0.0</v>
      </c>
      <c r="M24" s="6">
        <v>0.658</v>
      </c>
      <c r="N24" s="6">
        <v>4799.943</v>
      </c>
    </row>
    <row r="25">
      <c r="A25" s="5">
        <v>46040.069444444445</v>
      </c>
      <c r="B25" s="6">
        <v>1.434</v>
      </c>
      <c r="C25" s="6">
        <v>0.0</v>
      </c>
      <c r="D25" s="6">
        <v>0.0</v>
      </c>
      <c r="E25" s="6">
        <v>0.478</v>
      </c>
      <c r="F25" s="6">
        <v>0.231</v>
      </c>
      <c r="G25" s="6">
        <v>0.0</v>
      </c>
      <c r="H25" s="6">
        <v>0.0</v>
      </c>
      <c r="I25" s="6">
        <v>0.231</v>
      </c>
      <c r="J25" s="6">
        <v>0.648</v>
      </c>
      <c r="K25" s="6">
        <v>0.0</v>
      </c>
      <c r="L25" s="6">
        <v>0.0</v>
      </c>
      <c r="M25" s="6">
        <v>0.648</v>
      </c>
      <c r="N25" s="6">
        <v>4799.962</v>
      </c>
    </row>
    <row r="26">
      <c r="A26" s="5">
        <v>46040.072916666664</v>
      </c>
      <c r="B26" s="6">
        <v>1.435</v>
      </c>
      <c r="C26" s="6">
        <v>0.0</v>
      </c>
      <c r="D26" s="6">
        <v>0.0</v>
      </c>
      <c r="E26" s="6">
        <v>0.478</v>
      </c>
      <c r="F26" s="6">
        <v>0.231</v>
      </c>
      <c r="G26" s="6">
        <v>0.0</v>
      </c>
      <c r="H26" s="6">
        <v>0.0</v>
      </c>
      <c r="I26" s="6">
        <v>0.231</v>
      </c>
      <c r="J26" s="6">
        <v>0.651</v>
      </c>
      <c r="K26" s="6">
        <v>0.0</v>
      </c>
      <c r="L26" s="6">
        <v>0.0</v>
      </c>
      <c r="M26" s="6">
        <v>0.651</v>
      </c>
      <c r="N26" s="6">
        <v>4799.981</v>
      </c>
    </row>
    <row r="27">
      <c r="A27" s="5">
        <v>46040.07638888889</v>
      </c>
      <c r="B27" s="6">
        <v>1.433</v>
      </c>
      <c r="C27" s="6">
        <v>0.0</v>
      </c>
      <c r="D27" s="6">
        <v>0.0</v>
      </c>
      <c r="E27" s="6">
        <v>0.478</v>
      </c>
      <c r="F27" s="6">
        <v>0.232</v>
      </c>
      <c r="G27" s="6">
        <v>0.0</v>
      </c>
      <c r="H27" s="6">
        <v>0.0</v>
      </c>
      <c r="I27" s="6">
        <v>0.232</v>
      </c>
      <c r="J27" s="6">
        <v>0.656</v>
      </c>
      <c r="K27" s="6">
        <v>0.0</v>
      </c>
      <c r="L27" s="6">
        <v>0.0</v>
      </c>
      <c r="M27" s="6">
        <v>0.656</v>
      </c>
      <c r="N27" s="6">
        <v>4800.0</v>
      </c>
    </row>
    <row r="28">
      <c r="A28" s="5">
        <v>46040.07986111111</v>
      </c>
      <c r="B28" s="6">
        <v>1.435</v>
      </c>
      <c r="C28" s="6">
        <v>0.0</v>
      </c>
      <c r="D28" s="6">
        <v>0.0</v>
      </c>
      <c r="E28" s="6">
        <v>0.478</v>
      </c>
      <c r="F28" s="6">
        <v>0.232</v>
      </c>
      <c r="G28" s="6">
        <v>0.0</v>
      </c>
      <c r="H28" s="6">
        <v>0.0</v>
      </c>
      <c r="I28" s="6">
        <v>0.232</v>
      </c>
      <c r="J28" s="6">
        <v>0.653</v>
      </c>
      <c r="K28" s="6">
        <v>0.0</v>
      </c>
      <c r="L28" s="6">
        <v>0.0</v>
      </c>
      <c r="M28" s="6">
        <v>0.653</v>
      </c>
      <c r="N28" s="6">
        <v>4800.02</v>
      </c>
    </row>
    <row r="29">
      <c r="A29" s="5">
        <v>46040.083333333336</v>
      </c>
      <c r="B29" s="6">
        <v>1.437</v>
      </c>
      <c r="C29" s="6">
        <v>0.0</v>
      </c>
      <c r="D29" s="6">
        <v>0.0</v>
      </c>
      <c r="E29" s="6">
        <v>0.479</v>
      </c>
      <c r="F29" s="6">
        <v>0.232</v>
      </c>
      <c r="G29" s="6">
        <v>0.0</v>
      </c>
      <c r="H29" s="6">
        <v>0.0</v>
      </c>
      <c r="I29" s="6">
        <v>0.232</v>
      </c>
      <c r="J29" s="6">
        <v>0.653</v>
      </c>
      <c r="K29" s="6">
        <v>0.0</v>
      </c>
      <c r="L29" s="6">
        <v>0.0</v>
      </c>
      <c r="M29" s="6">
        <v>0.653</v>
      </c>
      <c r="N29" s="6">
        <v>4800.039</v>
      </c>
    </row>
    <row r="30">
      <c r="A30" s="5">
        <v>46040.086805555555</v>
      </c>
      <c r="B30" s="6">
        <v>1.44</v>
      </c>
      <c r="C30" s="6">
        <v>0.0</v>
      </c>
      <c r="D30" s="6">
        <v>0.0</v>
      </c>
      <c r="E30" s="6">
        <v>0.48</v>
      </c>
      <c r="F30" s="6">
        <v>0.233</v>
      </c>
      <c r="G30" s="6">
        <v>0.0</v>
      </c>
      <c r="H30" s="6">
        <v>0.0</v>
      </c>
      <c r="I30" s="6">
        <v>0.233</v>
      </c>
      <c r="J30" s="6">
        <v>0.656</v>
      </c>
      <c r="K30" s="6">
        <v>0.0</v>
      </c>
      <c r="L30" s="6">
        <v>0.0</v>
      </c>
      <c r="M30" s="6">
        <v>0.656</v>
      </c>
      <c r="N30" s="6">
        <v>4800.058</v>
      </c>
    </row>
    <row r="31">
      <c r="A31" s="5">
        <v>46040.09027777778</v>
      </c>
      <c r="B31" s="6">
        <v>1.426</v>
      </c>
      <c r="C31" s="6">
        <v>0.0</v>
      </c>
      <c r="D31" s="6">
        <v>0.0</v>
      </c>
      <c r="E31" s="6">
        <v>0.475</v>
      </c>
      <c r="F31" s="6">
        <v>0.232</v>
      </c>
      <c r="G31" s="6">
        <v>0.0</v>
      </c>
      <c r="H31" s="6">
        <v>0.0</v>
      </c>
      <c r="I31" s="6">
        <v>0.232</v>
      </c>
      <c r="J31" s="6">
        <v>0.658</v>
      </c>
      <c r="K31" s="6">
        <v>0.0</v>
      </c>
      <c r="L31" s="6">
        <v>0.0</v>
      </c>
      <c r="M31" s="6">
        <v>0.658</v>
      </c>
      <c r="N31" s="6">
        <v>4800.078</v>
      </c>
    </row>
    <row r="32">
      <c r="A32" s="5">
        <v>46040.09375</v>
      </c>
      <c r="B32" s="6">
        <v>1.429</v>
      </c>
      <c r="C32" s="6">
        <v>0.0</v>
      </c>
      <c r="D32" s="6">
        <v>0.0</v>
      </c>
      <c r="E32" s="6">
        <v>0.476</v>
      </c>
      <c r="F32" s="6">
        <v>0.233</v>
      </c>
      <c r="G32" s="6">
        <v>0.0</v>
      </c>
      <c r="H32" s="6">
        <v>0.0</v>
      </c>
      <c r="I32" s="6">
        <v>0.233</v>
      </c>
      <c r="J32" s="6">
        <v>0.659</v>
      </c>
      <c r="K32" s="6">
        <v>0.0</v>
      </c>
      <c r="L32" s="6">
        <v>0.0</v>
      </c>
      <c r="M32" s="6">
        <v>0.659</v>
      </c>
      <c r="N32" s="6">
        <v>4800.097</v>
      </c>
    </row>
    <row r="33">
      <c r="A33" s="5">
        <v>46040.09722222222</v>
      </c>
      <c r="B33" s="6">
        <v>1.428</v>
      </c>
      <c r="C33" s="6">
        <v>0.0</v>
      </c>
      <c r="D33" s="6">
        <v>0.0</v>
      </c>
      <c r="E33" s="6">
        <v>0.476</v>
      </c>
      <c r="F33" s="6">
        <v>0.232</v>
      </c>
      <c r="G33" s="6">
        <v>0.0</v>
      </c>
      <c r="H33" s="6">
        <v>0.0</v>
      </c>
      <c r="I33" s="6">
        <v>0.232</v>
      </c>
      <c r="J33" s="6">
        <v>0.658</v>
      </c>
      <c r="K33" s="6">
        <v>0.0</v>
      </c>
      <c r="L33" s="6">
        <v>0.0</v>
      </c>
      <c r="M33" s="6">
        <v>0.658</v>
      </c>
      <c r="N33" s="6">
        <v>4800.117</v>
      </c>
    </row>
    <row r="34">
      <c r="A34" s="5">
        <v>46040.100694444445</v>
      </c>
      <c r="B34" s="6">
        <v>1.431</v>
      </c>
      <c r="C34" s="6">
        <v>0.0</v>
      </c>
      <c r="D34" s="6">
        <v>0.0</v>
      </c>
      <c r="E34" s="6">
        <v>0.477</v>
      </c>
      <c r="F34" s="6">
        <v>0.234</v>
      </c>
      <c r="G34" s="6">
        <v>0.0</v>
      </c>
      <c r="H34" s="6">
        <v>0.0</v>
      </c>
      <c r="I34" s="6">
        <v>0.234</v>
      </c>
      <c r="J34" s="6">
        <v>0.662</v>
      </c>
      <c r="K34" s="6">
        <v>0.0</v>
      </c>
      <c r="L34" s="6">
        <v>0.0</v>
      </c>
      <c r="M34" s="6">
        <v>0.662</v>
      </c>
      <c r="N34" s="6">
        <v>4800.136</v>
      </c>
    </row>
    <row r="35">
      <c r="A35" s="5">
        <v>46040.104166666664</v>
      </c>
      <c r="B35" s="6">
        <v>1.445</v>
      </c>
      <c r="C35" s="6">
        <v>0.0</v>
      </c>
      <c r="D35" s="6">
        <v>0.0</v>
      </c>
      <c r="E35" s="6">
        <v>0.482</v>
      </c>
      <c r="F35" s="6">
        <v>0.233</v>
      </c>
      <c r="G35" s="6">
        <v>0.0</v>
      </c>
      <c r="H35" s="6">
        <v>0.0</v>
      </c>
      <c r="I35" s="6">
        <v>0.233</v>
      </c>
      <c r="J35" s="6">
        <v>0.654</v>
      </c>
      <c r="K35" s="6">
        <v>0.0</v>
      </c>
      <c r="L35" s="6">
        <v>0.0</v>
      </c>
      <c r="M35" s="6">
        <v>0.654</v>
      </c>
      <c r="N35" s="6">
        <v>4800.155</v>
      </c>
    </row>
    <row r="36">
      <c r="A36" s="5">
        <v>46040.10763888889</v>
      </c>
      <c r="B36" s="6">
        <v>1.435</v>
      </c>
      <c r="C36" s="6">
        <v>0.0</v>
      </c>
      <c r="D36" s="6">
        <v>0.0</v>
      </c>
      <c r="E36" s="6">
        <v>0.478</v>
      </c>
      <c r="F36" s="6">
        <v>0.233</v>
      </c>
      <c r="G36" s="6">
        <v>0.0</v>
      </c>
      <c r="H36" s="6">
        <v>0.0</v>
      </c>
      <c r="I36" s="6">
        <v>0.233</v>
      </c>
      <c r="J36" s="6">
        <v>0.659</v>
      </c>
      <c r="K36" s="6">
        <v>0.0</v>
      </c>
      <c r="L36" s="6">
        <v>0.0</v>
      </c>
      <c r="M36" s="6">
        <v>0.659</v>
      </c>
      <c r="N36" s="6">
        <v>4800.175</v>
      </c>
    </row>
    <row r="37">
      <c r="A37" s="5">
        <v>46040.11111111111</v>
      </c>
      <c r="B37" s="6">
        <v>1.433</v>
      </c>
      <c r="C37" s="6">
        <v>0.0</v>
      </c>
      <c r="D37" s="6">
        <v>0.0</v>
      </c>
      <c r="E37" s="6">
        <v>0.478</v>
      </c>
      <c r="F37" s="6">
        <v>0.232</v>
      </c>
      <c r="G37" s="6">
        <v>0.0</v>
      </c>
      <c r="H37" s="6">
        <v>0.0</v>
      </c>
      <c r="I37" s="6">
        <v>0.232</v>
      </c>
      <c r="J37" s="6">
        <v>0.657</v>
      </c>
      <c r="K37" s="6">
        <v>0.0</v>
      </c>
      <c r="L37" s="6">
        <v>0.0</v>
      </c>
      <c r="M37" s="6">
        <v>0.657</v>
      </c>
      <c r="N37" s="6">
        <v>4800.194</v>
      </c>
    </row>
    <row r="38">
      <c r="A38" s="5">
        <v>46040.114583333336</v>
      </c>
      <c r="B38" s="6">
        <v>1.448</v>
      </c>
      <c r="C38" s="6">
        <v>0.0</v>
      </c>
      <c r="D38" s="6">
        <v>0.0</v>
      </c>
      <c r="E38" s="6">
        <v>0.483</v>
      </c>
      <c r="F38" s="6">
        <v>0.233</v>
      </c>
      <c r="G38" s="6">
        <v>0.0</v>
      </c>
      <c r="H38" s="6">
        <v>0.0</v>
      </c>
      <c r="I38" s="6">
        <v>0.233</v>
      </c>
      <c r="J38" s="6">
        <v>0.654</v>
      </c>
      <c r="K38" s="6">
        <v>0.0</v>
      </c>
      <c r="L38" s="6">
        <v>0.0</v>
      </c>
      <c r="M38" s="6">
        <v>0.654</v>
      </c>
      <c r="N38" s="6">
        <v>4800.213</v>
      </c>
    </row>
    <row r="39">
      <c r="A39" s="5">
        <v>46040.118055555555</v>
      </c>
      <c r="B39" s="6">
        <v>1.439</v>
      </c>
      <c r="C39" s="6">
        <v>0.0</v>
      </c>
      <c r="D39" s="6">
        <v>0.0</v>
      </c>
      <c r="E39" s="6">
        <v>0.48</v>
      </c>
      <c r="F39" s="6">
        <v>0.232</v>
      </c>
      <c r="G39" s="6">
        <v>0.0</v>
      </c>
      <c r="H39" s="6">
        <v>0.0</v>
      </c>
      <c r="I39" s="6">
        <v>0.232</v>
      </c>
      <c r="J39" s="6">
        <v>0.655</v>
      </c>
      <c r="K39" s="6">
        <v>0.0</v>
      </c>
      <c r="L39" s="6">
        <v>0.0</v>
      </c>
      <c r="M39" s="6">
        <v>0.655</v>
      </c>
      <c r="N39" s="6">
        <v>4800.233</v>
      </c>
    </row>
    <row r="40">
      <c r="A40" s="5">
        <v>46040.12152777778</v>
      </c>
      <c r="B40" s="6">
        <v>1.454</v>
      </c>
      <c r="C40" s="6">
        <v>0.0</v>
      </c>
      <c r="D40" s="6">
        <v>0.0</v>
      </c>
      <c r="E40" s="6">
        <v>0.485</v>
      </c>
      <c r="F40" s="6">
        <v>0.233</v>
      </c>
      <c r="G40" s="6">
        <v>0.0</v>
      </c>
      <c r="H40" s="6">
        <v>0.0</v>
      </c>
      <c r="I40" s="6">
        <v>0.233</v>
      </c>
      <c r="J40" s="6">
        <v>0.652</v>
      </c>
      <c r="K40" s="6">
        <v>0.0</v>
      </c>
      <c r="L40" s="6">
        <v>0.0</v>
      </c>
      <c r="M40" s="6">
        <v>0.652</v>
      </c>
      <c r="N40" s="6">
        <v>4800.252</v>
      </c>
    </row>
    <row r="41">
      <c r="A41" s="5">
        <v>46040.125</v>
      </c>
      <c r="B41" s="6">
        <v>1.453</v>
      </c>
      <c r="C41" s="6">
        <v>0.0</v>
      </c>
      <c r="D41" s="6">
        <v>0.0</v>
      </c>
      <c r="E41" s="6">
        <v>0.484</v>
      </c>
      <c r="F41" s="6">
        <v>0.232</v>
      </c>
      <c r="G41" s="6">
        <v>0.0</v>
      </c>
      <c r="H41" s="6">
        <v>0.0</v>
      </c>
      <c r="I41" s="6">
        <v>0.232</v>
      </c>
      <c r="J41" s="6">
        <v>0.649</v>
      </c>
      <c r="K41" s="6">
        <v>0.0</v>
      </c>
      <c r="L41" s="6">
        <v>0.0</v>
      </c>
      <c r="M41" s="6">
        <v>0.649</v>
      </c>
      <c r="N41" s="6">
        <v>4800.271</v>
      </c>
    </row>
    <row r="42">
      <c r="A42" s="5">
        <v>46040.12847222222</v>
      </c>
      <c r="B42" s="6">
        <v>1.44</v>
      </c>
      <c r="C42" s="6">
        <v>0.0</v>
      </c>
      <c r="D42" s="6">
        <v>0.0</v>
      </c>
      <c r="E42" s="6">
        <v>0.48</v>
      </c>
      <c r="F42" s="6">
        <v>0.23</v>
      </c>
      <c r="G42" s="6">
        <v>0.0</v>
      </c>
      <c r="H42" s="6">
        <v>0.0</v>
      </c>
      <c r="I42" s="6">
        <v>0.23</v>
      </c>
      <c r="J42" s="6">
        <v>0.652</v>
      </c>
      <c r="K42" s="6">
        <v>0.0</v>
      </c>
      <c r="L42" s="6">
        <v>0.0</v>
      </c>
      <c r="M42" s="6">
        <v>0.652</v>
      </c>
      <c r="N42" s="6">
        <v>4800.291</v>
      </c>
    </row>
    <row r="43">
      <c r="A43" s="5">
        <v>46040.131944444445</v>
      </c>
      <c r="B43" s="6">
        <v>1.436</v>
      </c>
      <c r="C43" s="6">
        <v>0.0</v>
      </c>
      <c r="D43" s="6">
        <v>0.0</v>
      </c>
      <c r="E43" s="6">
        <v>0.479</v>
      </c>
      <c r="F43" s="6">
        <v>0.231</v>
      </c>
      <c r="G43" s="6">
        <v>0.0</v>
      </c>
      <c r="H43" s="6">
        <v>0.0</v>
      </c>
      <c r="I43" s="6">
        <v>0.231</v>
      </c>
      <c r="J43" s="6">
        <v>0.656</v>
      </c>
      <c r="K43" s="6">
        <v>0.0</v>
      </c>
      <c r="L43" s="6">
        <v>0.0</v>
      </c>
      <c r="M43" s="6">
        <v>0.656</v>
      </c>
      <c r="N43" s="6">
        <v>4800.31</v>
      </c>
    </row>
    <row r="44">
      <c r="A44" s="5">
        <v>46040.135416666664</v>
      </c>
      <c r="B44" s="6">
        <v>1.439</v>
      </c>
      <c r="C44" s="6">
        <v>0.0</v>
      </c>
      <c r="D44" s="6">
        <v>0.0</v>
      </c>
      <c r="E44" s="6">
        <v>0.48</v>
      </c>
      <c r="F44" s="6">
        <v>0.232</v>
      </c>
      <c r="G44" s="6">
        <v>0.0</v>
      </c>
      <c r="H44" s="6">
        <v>0.0</v>
      </c>
      <c r="I44" s="6">
        <v>0.232</v>
      </c>
      <c r="J44" s="6">
        <v>0.656</v>
      </c>
      <c r="K44" s="6">
        <v>0.0</v>
      </c>
      <c r="L44" s="6">
        <v>0.0</v>
      </c>
      <c r="M44" s="6">
        <v>0.656</v>
      </c>
      <c r="N44" s="6">
        <v>4800.329</v>
      </c>
    </row>
    <row r="45">
      <c r="A45" s="5">
        <v>46040.13888888889</v>
      </c>
      <c r="B45" s="6">
        <v>1.441</v>
      </c>
      <c r="C45" s="6">
        <v>0.0</v>
      </c>
      <c r="D45" s="6">
        <v>0.0</v>
      </c>
      <c r="E45" s="6">
        <v>0.48</v>
      </c>
      <c r="F45" s="6">
        <v>0.231</v>
      </c>
      <c r="G45" s="6">
        <v>0.0</v>
      </c>
      <c r="H45" s="6">
        <v>0.0</v>
      </c>
      <c r="I45" s="6">
        <v>0.231</v>
      </c>
      <c r="J45" s="6">
        <v>0.653</v>
      </c>
      <c r="K45" s="6">
        <v>0.0</v>
      </c>
      <c r="L45" s="6">
        <v>0.0</v>
      </c>
      <c r="M45" s="6">
        <v>0.653</v>
      </c>
      <c r="N45" s="6">
        <v>4800.348</v>
      </c>
    </row>
    <row r="46">
      <c r="A46" s="5">
        <v>46040.14236111111</v>
      </c>
      <c r="B46" s="6">
        <v>1.448</v>
      </c>
      <c r="C46" s="6">
        <v>0.0</v>
      </c>
      <c r="D46" s="6">
        <v>0.0</v>
      </c>
      <c r="E46" s="6">
        <v>0.483</v>
      </c>
      <c r="F46" s="6">
        <v>0.232</v>
      </c>
      <c r="G46" s="6">
        <v>0.0</v>
      </c>
      <c r="H46" s="6">
        <v>0.0</v>
      </c>
      <c r="I46" s="6">
        <v>0.232</v>
      </c>
      <c r="J46" s="6">
        <v>0.653</v>
      </c>
      <c r="K46" s="6">
        <v>0.0</v>
      </c>
      <c r="L46" s="6">
        <v>0.0</v>
      </c>
      <c r="M46" s="6">
        <v>0.653</v>
      </c>
      <c r="N46" s="6">
        <v>4800.368</v>
      </c>
    </row>
    <row r="47">
      <c r="A47" s="5">
        <v>46040.145833333336</v>
      </c>
      <c r="B47" s="6">
        <v>1.449</v>
      </c>
      <c r="C47" s="6">
        <v>0.0</v>
      </c>
      <c r="D47" s="6">
        <v>0.0</v>
      </c>
      <c r="E47" s="6">
        <v>0.483</v>
      </c>
      <c r="F47" s="6">
        <v>0.232</v>
      </c>
      <c r="G47" s="6">
        <v>0.0</v>
      </c>
      <c r="H47" s="6">
        <v>0.0</v>
      </c>
      <c r="I47" s="6">
        <v>0.232</v>
      </c>
      <c r="J47" s="6">
        <v>0.652</v>
      </c>
      <c r="K47" s="6">
        <v>0.0</v>
      </c>
      <c r="L47" s="6">
        <v>0.0</v>
      </c>
      <c r="M47" s="6">
        <v>0.652</v>
      </c>
      <c r="N47" s="6">
        <v>4800.387</v>
      </c>
    </row>
    <row r="48">
      <c r="A48" s="5">
        <v>46040.149305555555</v>
      </c>
      <c r="B48" s="6">
        <v>1.448</v>
      </c>
      <c r="C48" s="6">
        <v>0.0</v>
      </c>
      <c r="D48" s="6">
        <v>0.0</v>
      </c>
      <c r="E48" s="6">
        <v>0.483</v>
      </c>
      <c r="F48" s="6">
        <v>0.232</v>
      </c>
      <c r="G48" s="6">
        <v>0.0</v>
      </c>
      <c r="H48" s="6">
        <v>0.0</v>
      </c>
      <c r="I48" s="6">
        <v>0.232</v>
      </c>
      <c r="J48" s="6">
        <v>0.654</v>
      </c>
      <c r="K48" s="6">
        <v>0.0</v>
      </c>
      <c r="L48" s="6">
        <v>0.0</v>
      </c>
      <c r="M48" s="6">
        <v>0.654</v>
      </c>
      <c r="N48" s="6">
        <v>4800.406</v>
      </c>
    </row>
    <row r="49">
      <c r="A49" s="5">
        <v>46040.15277777778</v>
      </c>
      <c r="B49" s="6">
        <v>1.444</v>
      </c>
      <c r="C49" s="6">
        <v>0.0</v>
      </c>
      <c r="D49" s="6">
        <v>0.0</v>
      </c>
      <c r="E49" s="6">
        <v>0.481</v>
      </c>
      <c r="F49" s="6">
        <v>0.232</v>
      </c>
      <c r="G49" s="6">
        <v>0.0</v>
      </c>
      <c r="H49" s="6">
        <v>0.0</v>
      </c>
      <c r="I49" s="6">
        <v>0.232</v>
      </c>
      <c r="J49" s="6">
        <v>0.656</v>
      </c>
      <c r="K49" s="6">
        <v>0.0</v>
      </c>
      <c r="L49" s="6">
        <v>0.0</v>
      </c>
      <c r="M49" s="6">
        <v>0.656</v>
      </c>
      <c r="N49" s="6">
        <v>4800.426</v>
      </c>
    </row>
    <row r="50">
      <c r="A50" s="5">
        <v>46040.15625</v>
      </c>
      <c r="B50" s="6">
        <v>1.448</v>
      </c>
      <c r="C50" s="6">
        <v>0.0</v>
      </c>
      <c r="D50" s="6">
        <v>0.0</v>
      </c>
      <c r="E50" s="6">
        <v>0.483</v>
      </c>
      <c r="F50" s="6">
        <v>0.232</v>
      </c>
      <c r="G50" s="6">
        <v>0.0</v>
      </c>
      <c r="H50" s="6">
        <v>0.0</v>
      </c>
      <c r="I50" s="6">
        <v>0.232</v>
      </c>
      <c r="J50" s="6">
        <v>0.654</v>
      </c>
      <c r="K50" s="6">
        <v>0.0</v>
      </c>
      <c r="L50" s="6">
        <v>0.0</v>
      </c>
      <c r="M50" s="6">
        <v>0.654</v>
      </c>
      <c r="N50" s="6">
        <v>4800.445</v>
      </c>
    </row>
    <row r="51">
      <c r="A51" s="5">
        <v>46040.15972222222</v>
      </c>
      <c r="B51" s="6">
        <v>1.444</v>
      </c>
      <c r="C51" s="6">
        <v>0.0</v>
      </c>
      <c r="D51" s="6">
        <v>0.0</v>
      </c>
      <c r="E51" s="6">
        <v>0.481</v>
      </c>
      <c r="F51" s="6">
        <v>0.231</v>
      </c>
      <c r="G51" s="6">
        <v>0.0</v>
      </c>
      <c r="H51" s="6">
        <v>0.0</v>
      </c>
      <c r="I51" s="6">
        <v>0.231</v>
      </c>
      <c r="J51" s="6">
        <v>0.653</v>
      </c>
      <c r="K51" s="6">
        <v>0.0</v>
      </c>
      <c r="L51" s="6">
        <v>0.0</v>
      </c>
      <c r="M51" s="6">
        <v>0.653</v>
      </c>
      <c r="N51" s="6">
        <v>4800.464</v>
      </c>
    </row>
    <row r="52">
      <c r="A52" s="5">
        <v>46040.163194444445</v>
      </c>
      <c r="B52" s="6">
        <v>1.443</v>
      </c>
      <c r="C52" s="6">
        <v>0.0</v>
      </c>
      <c r="D52" s="6">
        <v>0.0</v>
      </c>
      <c r="E52" s="6">
        <v>0.481</v>
      </c>
      <c r="F52" s="6">
        <v>0.231</v>
      </c>
      <c r="G52" s="6">
        <v>0.0</v>
      </c>
      <c r="H52" s="6">
        <v>0.0</v>
      </c>
      <c r="I52" s="6">
        <v>0.231</v>
      </c>
      <c r="J52" s="6">
        <v>0.654</v>
      </c>
      <c r="K52" s="6">
        <v>0.0</v>
      </c>
      <c r="L52" s="6">
        <v>0.0</v>
      </c>
      <c r="M52" s="6">
        <v>0.654</v>
      </c>
      <c r="N52" s="6">
        <v>4800.483</v>
      </c>
    </row>
    <row r="53">
      <c r="A53" s="5">
        <v>46040.166666666664</v>
      </c>
      <c r="B53" s="6">
        <v>1.448</v>
      </c>
      <c r="C53" s="6">
        <v>0.0</v>
      </c>
      <c r="D53" s="6">
        <v>0.0</v>
      </c>
      <c r="E53" s="6">
        <v>0.483</v>
      </c>
      <c r="F53" s="6">
        <v>0.229</v>
      </c>
      <c r="G53" s="6">
        <v>0.0</v>
      </c>
      <c r="H53" s="6">
        <v>0.0</v>
      </c>
      <c r="I53" s="6">
        <v>0.229</v>
      </c>
      <c r="J53" s="6">
        <v>0.649</v>
      </c>
      <c r="K53" s="6">
        <v>0.0</v>
      </c>
      <c r="L53" s="6">
        <v>0.0</v>
      </c>
      <c r="M53" s="6">
        <v>0.649</v>
      </c>
      <c r="N53" s="6">
        <v>4800.503</v>
      </c>
    </row>
    <row r="54">
      <c r="A54" s="5">
        <v>46040.17013888889</v>
      </c>
      <c r="B54" s="6">
        <v>1.445</v>
      </c>
      <c r="C54" s="6">
        <v>0.0</v>
      </c>
      <c r="D54" s="6">
        <v>0.0</v>
      </c>
      <c r="E54" s="6">
        <v>0.482</v>
      </c>
      <c r="F54" s="6">
        <v>0.23</v>
      </c>
      <c r="G54" s="6">
        <v>0.0</v>
      </c>
      <c r="H54" s="6">
        <v>0.0</v>
      </c>
      <c r="I54" s="6">
        <v>0.23</v>
      </c>
      <c r="J54" s="6">
        <v>0.653</v>
      </c>
      <c r="K54" s="6">
        <v>0.0</v>
      </c>
      <c r="L54" s="6">
        <v>0.0</v>
      </c>
      <c r="M54" s="6">
        <v>0.653</v>
      </c>
      <c r="N54" s="6">
        <v>4800.522</v>
      </c>
    </row>
    <row r="55">
      <c r="A55" s="5">
        <v>46040.17361111111</v>
      </c>
      <c r="B55" s="6">
        <v>1.439</v>
      </c>
      <c r="C55" s="6">
        <v>0.0</v>
      </c>
      <c r="D55" s="6">
        <v>0.0</v>
      </c>
      <c r="E55" s="6">
        <v>0.48</v>
      </c>
      <c r="F55" s="6">
        <v>0.229</v>
      </c>
      <c r="G55" s="6">
        <v>0.0</v>
      </c>
      <c r="H55" s="6">
        <v>0.0</v>
      </c>
      <c r="I55" s="6">
        <v>0.229</v>
      </c>
      <c r="J55" s="6">
        <v>0.654</v>
      </c>
      <c r="K55" s="6">
        <v>0.0</v>
      </c>
      <c r="L55" s="6">
        <v>0.0</v>
      </c>
      <c r="M55" s="6">
        <v>0.654</v>
      </c>
      <c r="N55" s="6">
        <v>4800.541</v>
      </c>
    </row>
    <row r="56">
      <c r="A56" s="5">
        <v>46040.177083333336</v>
      </c>
      <c r="B56" s="6">
        <v>1.441</v>
      </c>
      <c r="C56" s="6">
        <v>0.0</v>
      </c>
      <c r="D56" s="6">
        <v>0.0</v>
      </c>
      <c r="E56" s="6">
        <v>0.48</v>
      </c>
      <c r="F56" s="6">
        <v>0.23</v>
      </c>
      <c r="G56" s="6">
        <v>0.0</v>
      </c>
      <c r="H56" s="6">
        <v>0.0</v>
      </c>
      <c r="I56" s="6">
        <v>0.23</v>
      </c>
      <c r="J56" s="6">
        <v>0.656</v>
      </c>
      <c r="K56" s="6">
        <v>0.0</v>
      </c>
      <c r="L56" s="6">
        <v>0.0</v>
      </c>
      <c r="M56" s="6">
        <v>0.656</v>
      </c>
      <c r="N56" s="6">
        <v>4800.56</v>
      </c>
    </row>
    <row r="57">
      <c r="A57" s="5">
        <v>46040.180555555555</v>
      </c>
      <c r="B57" s="6">
        <v>1.44</v>
      </c>
      <c r="C57" s="6">
        <v>0.0</v>
      </c>
      <c r="D57" s="6">
        <v>0.0</v>
      </c>
      <c r="E57" s="6">
        <v>0.48</v>
      </c>
      <c r="F57" s="6">
        <v>0.229</v>
      </c>
      <c r="G57" s="6">
        <v>0.0</v>
      </c>
      <c r="H57" s="6">
        <v>0.0</v>
      </c>
      <c r="I57" s="6">
        <v>0.229</v>
      </c>
      <c r="J57" s="6">
        <v>0.653</v>
      </c>
      <c r="K57" s="6">
        <v>0.0</v>
      </c>
      <c r="L57" s="6">
        <v>0.0</v>
      </c>
      <c r="M57" s="6">
        <v>0.653</v>
      </c>
      <c r="N57" s="6">
        <v>4800.579</v>
      </c>
    </row>
    <row r="58">
      <c r="A58" s="5">
        <v>46040.18402777778</v>
      </c>
      <c r="B58" s="6">
        <v>1.43</v>
      </c>
      <c r="C58" s="6">
        <v>0.0</v>
      </c>
      <c r="D58" s="6">
        <v>0.0</v>
      </c>
      <c r="E58" s="6">
        <v>0.477</v>
      </c>
      <c r="F58" s="6">
        <v>0.229</v>
      </c>
      <c r="G58" s="6">
        <v>0.0</v>
      </c>
      <c r="H58" s="6">
        <v>0.0</v>
      </c>
      <c r="I58" s="6">
        <v>0.229</v>
      </c>
      <c r="J58" s="6">
        <v>0.659</v>
      </c>
      <c r="K58" s="6">
        <v>0.0</v>
      </c>
      <c r="L58" s="6">
        <v>0.0</v>
      </c>
      <c r="M58" s="6">
        <v>0.659</v>
      </c>
      <c r="N58" s="6">
        <v>4800.598</v>
      </c>
    </row>
    <row r="59">
      <c r="A59" s="5">
        <v>46040.1875</v>
      </c>
      <c r="B59" s="6">
        <v>1.441</v>
      </c>
      <c r="C59" s="6">
        <v>0.0</v>
      </c>
      <c r="D59" s="6">
        <v>0.0</v>
      </c>
      <c r="E59" s="6">
        <v>0.48</v>
      </c>
      <c r="F59" s="6">
        <v>0.228</v>
      </c>
      <c r="G59" s="6">
        <v>0.0</v>
      </c>
      <c r="H59" s="6">
        <v>0.0</v>
      </c>
      <c r="I59" s="6">
        <v>0.228</v>
      </c>
      <c r="J59" s="6">
        <v>0.651</v>
      </c>
      <c r="K59" s="6">
        <v>0.0</v>
      </c>
      <c r="L59" s="6">
        <v>0.0</v>
      </c>
      <c r="M59" s="6">
        <v>0.651</v>
      </c>
      <c r="N59" s="6">
        <v>4800.617</v>
      </c>
    </row>
    <row r="60">
      <c r="A60" s="5">
        <v>46040.19097222222</v>
      </c>
      <c r="B60" s="6">
        <v>1.434</v>
      </c>
      <c r="C60" s="6">
        <v>0.0</v>
      </c>
      <c r="D60" s="6">
        <v>0.0</v>
      </c>
      <c r="E60" s="6">
        <v>0.478</v>
      </c>
      <c r="F60" s="6">
        <v>0.228</v>
      </c>
      <c r="G60" s="6">
        <v>0.0</v>
      </c>
      <c r="H60" s="6">
        <v>0.0</v>
      </c>
      <c r="I60" s="6">
        <v>0.228</v>
      </c>
      <c r="J60" s="6">
        <v>0.654</v>
      </c>
      <c r="K60" s="6">
        <v>0.0</v>
      </c>
      <c r="L60" s="6">
        <v>0.0</v>
      </c>
      <c r="M60" s="6">
        <v>0.654</v>
      </c>
      <c r="N60" s="6">
        <v>4800.636</v>
      </c>
    </row>
    <row r="61">
      <c r="A61" s="5">
        <v>46040.194444444445</v>
      </c>
      <c r="B61" s="6">
        <v>1.437</v>
      </c>
      <c r="C61" s="6">
        <v>0.0</v>
      </c>
      <c r="D61" s="6">
        <v>0.0</v>
      </c>
      <c r="E61" s="6">
        <v>0.479</v>
      </c>
      <c r="F61" s="6">
        <v>0.228</v>
      </c>
      <c r="G61" s="6">
        <v>0.0</v>
      </c>
      <c r="H61" s="6">
        <v>0.0</v>
      </c>
      <c r="I61" s="6">
        <v>0.228</v>
      </c>
      <c r="J61" s="6">
        <v>0.654</v>
      </c>
      <c r="K61" s="6">
        <v>0.0</v>
      </c>
      <c r="L61" s="6">
        <v>0.0</v>
      </c>
      <c r="M61" s="6">
        <v>0.654</v>
      </c>
      <c r="N61" s="6">
        <v>4800.655</v>
      </c>
    </row>
    <row r="62">
      <c r="A62" s="5">
        <v>46040.197916666664</v>
      </c>
      <c r="B62" s="6">
        <v>1.438</v>
      </c>
      <c r="C62" s="6">
        <v>0.0</v>
      </c>
      <c r="D62" s="6">
        <v>0.0</v>
      </c>
      <c r="E62" s="6">
        <v>0.479</v>
      </c>
      <c r="F62" s="6">
        <v>0.228</v>
      </c>
      <c r="G62" s="6">
        <v>0.0</v>
      </c>
      <c r="H62" s="6">
        <v>0.0</v>
      </c>
      <c r="I62" s="6">
        <v>0.228</v>
      </c>
      <c r="J62" s="6">
        <v>0.654</v>
      </c>
      <c r="K62" s="6">
        <v>0.0</v>
      </c>
      <c r="L62" s="6">
        <v>0.0</v>
      </c>
      <c r="M62" s="6">
        <v>0.654</v>
      </c>
      <c r="N62" s="6">
        <v>4800.675</v>
      </c>
    </row>
    <row r="63">
      <c r="A63" s="5">
        <v>46040.20138888889</v>
      </c>
      <c r="B63" s="6">
        <v>1.432</v>
      </c>
      <c r="C63" s="6">
        <v>0.0</v>
      </c>
      <c r="D63" s="6">
        <v>0.0</v>
      </c>
      <c r="E63" s="6">
        <v>0.477</v>
      </c>
      <c r="F63" s="6">
        <v>0.227</v>
      </c>
      <c r="G63" s="6">
        <v>0.0</v>
      </c>
      <c r="H63" s="6">
        <v>0.0</v>
      </c>
      <c r="I63" s="6">
        <v>0.227</v>
      </c>
      <c r="J63" s="6">
        <v>0.654</v>
      </c>
      <c r="K63" s="6">
        <v>0.0</v>
      </c>
      <c r="L63" s="6">
        <v>0.0</v>
      </c>
      <c r="M63" s="6">
        <v>0.654</v>
      </c>
      <c r="N63" s="6">
        <v>4800.694</v>
      </c>
    </row>
    <row r="64">
      <c r="A64" s="5">
        <v>46040.20486111111</v>
      </c>
      <c r="B64" s="6">
        <v>1.441</v>
      </c>
      <c r="C64" s="6">
        <v>0.0</v>
      </c>
      <c r="D64" s="6">
        <v>0.0</v>
      </c>
      <c r="E64" s="6">
        <v>0.48</v>
      </c>
      <c r="F64" s="6">
        <v>0.229</v>
      </c>
      <c r="G64" s="6">
        <v>0.0</v>
      </c>
      <c r="H64" s="6">
        <v>0.0</v>
      </c>
      <c r="I64" s="6">
        <v>0.229</v>
      </c>
      <c r="J64" s="6">
        <v>0.655</v>
      </c>
      <c r="K64" s="6">
        <v>0.0</v>
      </c>
      <c r="L64" s="6">
        <v>0.0</v>
      </c>
      <c r="M64" s="6">
        <v>0.655</v>
      </c>
      <c r="N64" s="6">
        <v>4800.713</v>
      </c>
    </row>
    <row r="65">
      <c r="A65" s="5">
        <v>46040.208333333336</v>
      </c>
      <c r="B65" s="6">
        <v>1.446</v>
      </c>
      <c r="C65" s="6">
        <v>0.0</v>
      </c>
      <c r="D65" s="6">
        <v>0.0</v>
      </c>
      <c r="E65" s="6">
        <v>0.482</v>
      </c>
      <c r="F65" s="6">
        <v>0.23</v>
      </c>
      <c r="G65" s="6">
        <v>0.0</v>
      </c>
      <c r="H65" s="6">
        <v>0.0</v>
      </c>
      <c r="I65" s="6">
        <v>0.23</v>
      </c>
      <c r="J65" s="6">
        <v>0.656</v>
      </c>
      <c r="K65" s="6">
        <v>0.0</v>
      </c>
      <c r="L65" s="6">
        <v>0.0</v>
      </c>
      <c r="M65" s="6">
        <v>0.656</v>
      </c>
      <c r="N65" s="6">
        <v>4800.732</v>
      </c>
    </row>
    <row r="66">
      <c r="A66" s="5">
        <v>46040.211805555555</v>
      </c>
      <c r="B66" s="6">
        <v>1.441</v>
      </c>
      <c r="C66" s="6">
        <v>0.0</v>
      </c>
      <c r="D66" s="6">
        <v>0.0</v>
      </c>
      <c r="E66" s="6">
        <v>0.48</v>
      </c>
      <c r="F66" s="6">
        <v>0.227</v>
      </c>
      <c r="G66" s="6">
        <v>0.0</v>
      </c>
      <c r="H66" s="6">
        <v>0.0</v>
      </c>
      <c r="I66" s="6">
        <v>0.227</v>
      </c>
      <c r="J66" s="6">
        <v>0.651</v>
      </c>
      <c r="K66" s="6">
        <v>0.0</v>
      </c>
      <c r="L66" s="6">
        <v>0.0</v>
      </c>
      <c r="M66" s="6">
        <v>0.651</v>
      </c>
      <c r="N66" s="6">
        <v>4800.751</v>
      </c>
    </row>
    <row r="67">
      <c r="A67" s="5">
        <v>46040.21527777778</v>
      </c>
      <c r="B67" s="6">
        <v>1.438</v>
      </c>
      <c r="C67" s="6">
        <v>0.0</v>
      </c>
      <c r="D67" s="6">
        <v>0.0</v>
      </c>
      <c r="E67" s="6">
        <v>0.479</v>
      </c>
      <c r="F67" s="6">
        <v>0.227</v>
      </c>
      <c r="G67" s="6">
        <v>0.0</v>
      </c>
      <c r="H67" s="6">
        <v>0.0</v>
      </c>
      <c r="I67" s="6">
        <v>0.227</v>
      </c>
      <c r="J67" s="6">
        <v>0.655</v>
      </c>
      <c r="K67" s="6">
        <v>0.0</v>
      </c>
      <c r="L67" s="6">
        <v>0.0</v>
      </c>
      <c r="M67" s="6">
        <v>0.655</v>
      </c>
      <c r="N67" s="6">
        <v>4800.77</v>
      </c>
    </row>
    <row r="68">
      <c r="A68" s="5">
        <v>46040.21875</v>
      </c>
      <c r="B68" s="6">
        <v>1.443</v>
      </c>
      <c r="C68" s="6">
        <v>0.0</v>
      </c>
      <c r="D68" s="6">
        <v>0.0</v>
      </c>
      <c r="E68" s="6">
        <v>0.481</v>
      </c>
      <c r="F68" s="6">
        <v>0.228</v>
      </c>
      <c r="G68" s="6">
        <v>0.0</v>
      </c>
      <c r="H68" s="6">
        <v>0.0</v>
      </c>
      <c r="I68" s="6">
        <v>0.228</v>
      </c>
      <c r="J68" s="6">
        <v>0.654</v>
      </c>
      <c r="K68" s="6">
        <v>0.0</v>
      </c>
      <c r="L68" s="6">
        <v>0.0</v>
      </c>
      <c r="M68" s="6">
        <v>0.654</v>
      </c>
      <c r="N68" s="6">
        <v>4800.789</v>
      </c>
    </row>
    <row r="69">
      <c r="A69" s="5">
        <v>46040.22222222222</v>
      </c>
      <c r="B69" s="6">
        <v>1.437</v>
      </c>
      <c r="C69" s="6">
        <v>0.0</v>
      </c>
      <c r="D69" s="6">
        <v>0.0</v>
      </c>
      <c r="E69" s="6">
        <v>0.479</v>
      </c>
      <c r="F69" s="6">
        <v>0.228</v>
      </c>
      <c r="G69" s="6">
        <v>0.0</v>
      </c>
      <c r="H69" s="6">
        <v>0.0</v>
      </c>
      <c r="I69" s="6">
        <v>0.228</v>
      </c>
      <c r="J69" s="6">
        <v>0.66</v>
      </c>
      <c r="K69" s="6">
        <v>0.0</v>
      </c>
      <c r="L69" s="6">
        <v>0.0</v>
      </c>
      <c r="M69" s="6">
        <v>0.66</v>
      </c>
      <c r="N69" s="6">
        <v>4800.808</v>
      </c>
    </row>
    <row r="70">
      <c r="A70" s="5">
        <v>46040.225694444445</v>
      </c>
      <c r="B70" s="6">
        <v>1.444</v>
      </c>
      <c r="C70" s="6">
        <v>0.0</v>
      </c>
      <c r="D70" s="6">
        <v>0.0</v>
      </c>
      <c r="E70" s="6">
        <v>0.481</v>
      </c>
      <c r="F70" s="6">
        <v>0.228</v>
      </c>
      <c r="G70" s="6">
        <v>0.0</v>
      </c>
      <c r="H70" s="6">
        <v>0.0</v>
      </c>
      <c r="I70" s="6">
        <v>0.228</v>
      </c>
      <c r="J70" s="6">
        <v>0.656</v>
      </c>
      <c r="K70" s="6">
        <v>0.0</v>
      </c>
      <c r="L70" s="6">
        <v>0.0</v>
      </c>
      <c r="M70" s="6">
        <v>0.656</v>
      </c>
      <c r="N70" s="6">
        <v>4800.827</v>
      </c>
    </row>
    <row r="71">
      <c r="A71" s="5">
        <v>46040.229166666664</v>
      </c>
      <c r="B71" s="6">
        <v>1.436</v>
      </c>
      <c r="C71" s="6">
        <v>0.0</v>
      </c>
      <c r="D71" s="6">
        <v>0.0</v>
      </c>
      <c r="E71" s="6">
        <v>0.479</v>
      </c>
      <c r="F71" s="6">
        <v>0.227</v>
      </c>
      <c r="G71" s="6">
        <v>0.0</v>
      </c>
      <c r="H71" s="6">
        <v>0.0</v>
      </c>
      <c r="I71" s="6">
        <v>0.227</v>
      </c>
      <c r="J71" s="6">
        <v>0.656</v>
      </c>
      <c r="K71" s="6">
        <v>0.0</v>
      </c>
      <c r="L71" s="6">
        <v>0.0</v>
      </c>
      <c r="M71" s="6">
        <v>0.656</v>
      </c>
      <c r="N71" s="6">
        <v>4800.846</v>
      </c>
    </row>
    <row r="72">
      <c r="A72" s="5">
        <v>46040.23263888889</v>
      </c>
      <c r="B72" s="6">
        <v>1.44</v>
      </c>
      <c r="C72" s="6">
        <v>0.0</v>
      </c>
      <c r="D72" s="6">
        <v>0.0</v>
      </c>
      <c r="E72" s="6">
        <v>0.48</v>
      </c>
      <c r="F72" s="6">
        <v>0.231</v>
      </c>
      <c r="G72" s="6">
        <v>0.0</v>
      </c>
      <c r="H72" s="6">
        <v>0.0</v>
      </c>
      <c r="I72" s="6">
        <v>0.231</v>
      </c>
      <c r="J72" s="6">
        <v>0.651</v>
      </c>
      <c r="K72" s="6">
        <v>0.0</v>
      </c>
      <c r="L72" s="6">
        <v>0.0</v>
      </c>
      <c r="M72" s="6">
        <v>0.651</v>
      </c>
      <c r="N72" s="6">
        <v>4800.865</v>
      </c>
    </row>
    <row r="73">
      <c r="A73" s="5">
        <v>46040.23611111111</v>
      </c>
      <c r="B73" s="6">
        <v>1.347</v>
      </c>
      <c r="C73" s="6">
        <v>0.0</v>
      </c>
      <c r="D73" s="6">
        <v>0.0</v>
      </c>
      <c r="E73" s="6">
        <v>0.449</v>
      </c>
      <c r="F73" s="6">
        <v>0.229</v>
      </c>
      <c r="G73" s="6">
        <v>0.0</v>
      </c>
      <c r="H73" s="6">
        <v>0.0</v>
      </c>
      <c r="I73" s="6">
        <v>0.229</v>
      </c>
      <c r="J73" s="6">
        <v>0.672</v>
      </c>
      <c r="K73" s="6">
        <v>0.0</v>
      </c>
      <c r="L73" s="6">
        <v>0.0</v>
      </c>
      <c r="M73" s="6">
        <v>0.672</v>
      </c>
      <c r="N73" s="6">
        <v>4800.884</v>
      </c>
    </row>
    <row r="74">
      <c r="A74" s="5">
        <v>46040.239583333336</v>
      </c>
      <c r="B74" s="6">
        <v>1.413</v>
      </c>
      <c r="C74" s="6">
        <v>0.0</v>
      </c>
      <c r="D74" s="6">
        <v>0.0</v>
      </c>
      <c r="E74" s="6">
        <v>0.471</v>
      </c>
      <c r="F74" s="6">
        <v>0.233</v>
      </c>
      <c r="G74" s="6">
        <v>0.0</v>
      </c>
      <c r="H74" s="6">
        <v>0.0</v>
      </c>
      <c r="I74" s="6">
        <v>0.233</v>
      </c>
      <c r="J74" s="6">
        <v>0.651</v>
      </c>
      <c r="K74" s="6">
        <v>0.0</v>
      </c>
      <c r="L74" s="6">
        <v>0.0</v>
      </c>
      <c r="M74" s="6">
        <v>0.651</v>
      </c>
      <c r="N74" s="6">
        <v>4800.903</v>
      </c>
    </row>
    <row r="75">
      <c r="A75" s="5">
        <v>46040.243055555555</v>
      </c>
      <c r="B75" s="6">
        <v>1.394</v>
      </c>
      <c r="C75" s="6">
        <v>0.0</v>
      </c>
      <c r="D75" s="6">
        <v>0.0</v>
      </c>
      <c r="E75" s="6">
        <v>0.465</v>
      </c>
      <c r="F75" s="6">
        <v>0.232</v>
      </c>
      <c r="G75" s="6">
        <v>0.0</v>
      </c>
      <c r="H75" s="6">
        <v>0.0</v>
      </c>
      <c r="I75" s="6">
        <v>0.232</v>
      </c>
      <c r="J75" s="6">
        <v>0.658</v>
      </c>
      <c r="K75" s="6">
        <v>0.0</v>
      </c>
      <c r="L75" s="6">
        <v>0.0</v>
      </c>
      <c r="M75" s="6">
        <v>0.658</v>
      </c>
      <c r="N75" s="6">
        <v>4800.923</v>
      </c>
    </row>
    <row r="76">
      <c r="A76" s="5">
        <v>46040.24652777778</v>
      </c>
      <c r="B76" s="6">
        <v>1.234</v>
      </c>
      <c r="C76" s="6">
        <v>0.0</v>
      </c>
      <c r="D76" s="6">
        <v>0.0</v>
      </c>
      <c r="E76" s="6">
        <v>0.411</v>
      </c>
      <c r="F76" s="6">
        <v>0.158</v>
      </c>
      <c r="G76" s="6">
        <v>0.0</v>
      </c>
      <c r="H76" s="6">
        <v>0.0</v>
      </c>
      <c r="I76" s="6">
        <v>0.158</v>
      </c>
      <c r="J76" s="6">
        <v>0.506</v>
      </c>
      <c r="K76" s="6">
        <v>0.0</v>
      </c>
      <c r="L76" s="6">
        <v>0.0</v>
      </c>
      <c r="M76" s="6">
        <v>0.506</v>
      </c>
      <c r="N76" s="6">
        <v>4800.937</v>
      </c>
    </row>
    <row r="77">
      <c r="A77" s="5">
        <v>46040.25</v>
      </c>
      <c r="B77" s="6">
        <v>1.273</v>
      </c>
      <c r="C77" s="6">
        <v>0.0</v>
      </c>
      <c r="D77" s="6">
        <v>0.0</v>
      </c>
      <c r="E77" s="6">
        <v>0.424</v>
      </c>
      <c r="F77" s="6">
        <v>0.16</v>
      </c>
      <c r="G77" s="6">
        <v>0.0</v>
      </c>
      <c r="H77" s="6">
        <v>0.0</v>
      </c>
      <c r="I77" s="6">
        <v>0.16</v>
      </c>
      <c r="J77" s="6">
        <v>0.497</v>
      </c>
      <c r="K77" s="6">
        <v>0.0</v>
      </c>
      <c r="L77" s="6">
        <v>0.0</v>
      </c>
      <c r="M77" s="6">
        <v>0.497</v>
      </c>
      <c r="N77" s="6">
        <v>4800.95</v>
      </c>
    </row>
    <row r="78">
      <c r="A78" s="5">
        <v>46040.25347222222</v>
      </c>
      <c r="B78" s="6">
        <v>1.267</v>
      </c>
      <c r="C78" s="6">
        <v>0.0</v>
      </c>
      <c r="D78" s="6">
        <v>0.0</v>
      </c>
      <c r="E78" s="6">
        <v>0.422</v>
      </c>
      <c r="F78" s="6">
        <v>0.161</v>
      </c>
      <c r="G78" s="6">
        <v>0.0</v>
      </c>
      <c r="H78" s="6">
        <v>0.0</v>
      </c>
      <c r="I78" s="6">
        <v>0.161</v>
      </c>
      <c r="J78" s="6">
        <v>0.502</v>
      </c>
      <c r="K78" s="6">
        <v>0.0</v>
      </c>
      <c r="L78" s="6">
        <v>0.0</v>
      </c>
      <c r="M78" s="6">
        <v>0.502</v>
      </c>
      <c r="N78" s="6">
        <v>4800.964</v>
      </c>
    </row>
    <row r="79">
      <c r="A79" s="5">
        <v>46040.256944444445</v>
      </c>
      <c r="B79" s="6">
        <v>1.207</v>
      </c>
      <c r="C79" s="6">
        <v>0.0</v>
      </c>
      <c r="D79" s="6">
        <v>0.0</v>
      </c>
      <c r="E79" s="6">
        <v>0.402</v>
      </c>
      <c r="F79" s="6">
        <v>0.155</v>
      </c>
      <c r="G79" s="6">
        <v>0.0</v>
      </c>
      <c r="H79" s="6">
        <v>0.0</v>
      </c>
      <c r="I79" s="6">
        <v>0.155</v>
      </c>
      <c r="J79" s="6">
        <v>0.513</v>
      </c>
      <c r="K79" s="6">
        <v>0.0</v>
      </c>
      <c r="L79" s="6">
        <v>0.0</v>
      </c>
      <c r="M79" s="6">
        <v>0.513</v>
      </c>
      <c r="N79" s="6">
        <v>4800.977</v>
      </c>
    </row>
    <row r="80">
      <c r="A80" s="5">
        <v>46040.260416666664</v>
      </c>
      <c r="B80" s="6">
        <v>1.253</v>
      </c>
      <c r="C80" s="6">
        <v>0.0</v>
      </c>
      <c r="D80" s="6">
        <v>0.0</v>
      </c>
      <c r="E80" s="6">
        <v>0.418</v>
      </c>
      <c r="F80" s="6">
        <v>0.157</v>
      </c>
      <c r="G80" s="6">
        <v>0.0</v>
      </c>
      <c r="H80" s="6">
        <v>0.0</v>
      </c>
      <c r="I80" s="6">
        <v>0.157</v>
      </c>
      <c r="J80" s="6">
        <v>0.503</v>
      </c>
      <c r="K80" s="6">
        <v>0.0</v>
      </c>
      <c r="L80" s="6">
        <v>0.0</v>
      </c>
      <c r="M80" s="6">
        <v>0.503</v>
      </c>
      <c r="N80" s="6">
        <v>4800.99</v>
      </c>
    </row>
    <row r="81">
      <c r="A81" s="5">
        <v>46040.26388888889</v>
      </c>
      <c r="B81" s="6">
        <v>1.211</v>
      </c>
      <c r="C81" s="6">
        <v>0.0</v>
      </c>
      <c r="D81" s="6">
        <v>0.0</v>
      </c>
      <c r="E81" s="6">
        <v>0.404</v>
      </c>
      <c r="F81" s="6">
        <v>0.156</v>
      </c>
      <c r="G81" s="6">
        <v>0.0</v>
      </c>
      <c r="H81" s="6">
        <v>0.0</v>
      </c>
      <c r="I81" s="6">
        <v>0.156</v>
      </c>
      <c r="J81" s="6">
        <v>0.512</v>
      </c>
      <c r="K81" s="6">
        <v>0.0</v>
      </c>
      <c r="L81" s="6">
        <v>0.0</v>
      </c>
      <c r="M81" s="6">
        <v>0.512</v>
      </c>
      <c r="N81" s="6">
        <v>4801.003</v>
      </c>
    </row>
    <row r="82">
      <c r="A82" s="5">
        <v>46040.26736111111</v>
      </c>
      <c r="B82" s="6">
        <v>1.19</v>
      </c>
      <c r="C82" s="6">
        <v>0.0</v>
      </c>
      <c r="D82" s="6">
        <v>0.0</v>
      </c>
      <c r="E82" s="6">
        <v>0.397</v>
      </c>
      <c r="F82" s="6">
        <v>0.155</v>
      </c>
      <c r="G82" s="6">
        <v>0.0</v>
      </c>
      <c r="H82" s="6">
        <v>0.0</v>
      </c>
      <c r="I82" s="6">
        <v>0.155</v>
      </c>
      <c r="J82" s="6">
        <v>0.519</v>
      </c>
      <c r="K82" s="6">
        <v>0.0</v>
      </c>
      <c r="L82" s="6">
        <v>0.0</v>
      </c>
      <c r="M82" s="6">
        <v>0.519</v>
      </c>
      <c r="N82" s="6">
        <v>4801.016</v>
      </c>
    </row>
    <row r="83">
      <c r="A83" s="5">
        <v>46040.270833333336</v>
      </c>
      <c r="B83" s="6">
        <v>1.265</v>
      </c>
      <c r="C83" s="6">
        <v>0.0</v>
      </c>
      <c r="D83" s="6">
        <v>0.0</v>
      </c>
      <c r="E83" s="6">
        <v>0.422</v>
      </c>
      <c r="F83" s="6">
        <v>0.159</v>
      </c>
      <c r="G83" s="6">
        <v>0.0</v>
      </c>
      <c r="H83" s="6">
        <v>0.0</v>
      </c>
      <c r="I83" s="6">
        <v>0.159</v>
      </c>
      <c r="J83" s="6">
        <v>0.5</v>
      </c>
      <c r="K83" s="6">
        <v>0.0</v>
      </c>
      <c r="L83" s="6">
        <v>0.0</v>
      </c>
      <c r="M83" s="6">
        <v>0.5</v>
      </c>
      <c r="N83" s="6">
        <v>4801.029</v>
      </c>
    </row>
    <row r="84">
      <c r="A84" s="5">
        <v>46040.274305555555</v>
      </c>
      <c r="B84" s="6">
        <v>1.247</v>
      </c>
      <c r="C84" s="6">
        <v>0.0</v>
      </c>
      <c r="D84" s="6">
        <v>0.0</v>
      </c>
      <c r="E84" s="6">
        <v>0.416</v>
      </c>
      <c r="F84" s="6">
        <v>0.158</v>
      </c>
      <c r="G84" s="6">
        <v>0.0</v>
      </c>
      <c r="H84" s="6">
        <v>0.0</v>
      </c>
      <c r="I84" s="6">
        <v>0.158</v>
      </c>
      <c r="J84" s="6">
        <v>0.505</v>
      </c>
      <c r="K84" s="6">
        <v>0.0</v>
      </c>
      <c r="L84" s="6">
        <v>0.0</v>
      </c>
      <c r="M84" s="6">
        <v>0.505</v>
      </c>
      <c r="N84" s="6">
        <v>4801.042</v>
      </c>
    </row>
    <row r="85">
      <c r="A85" s="5">
        <v>46040.27777777778</v>
      </c>
      <c r="B85" s="6">
        <v>1.236</v>
      </c>
      <c r="C85" s="6">
        <v>0.0</v>
      </c>
      <c r="D85" s="6">
        <v>0.0</v>
      </c>
      <c r="E85" s="6">
        <v>0.412</v>
      </c>
      <c r="F85" s="6">
        <v>0.157</v>
      </c>
      <c r="G85" s="6">
        <v>0.0</v>
      </c>
      <c r="H85" s="6">
        <v>0.0</v>
      </c>
      <c r="I85" s="6">
        <v>0.157</v>
      </c>
      <c r="J85" s="6">
        <v>0.509</v>
      </c>
      <c r="K85" s="6">
        <v>0.0</v>
      </c>
      <c r="L85" s="6">
        <v>0.0</v>
      </c>
      <c r="M85" s="6">
        <v>0.509</v>
      </c>
      <c r="N85" s="6">
        <v>4801.055</v>
      </c>
    </row>
    <row r="86">
      <c r="A86" s="5">
        <v>46040.28125</v>
      </c>
      <c r="B86" s="6">
        <v>1.291</v>
      </c>
      <c r="C86" s="6">
        <v>0.0</v>
      </c>
      <c r="D86" s="6">
        <v>0.0</v>
      </c>
      <c r="E86" s="6">
        <v>0.43</v>
      </c>
      <c r="F86" s="6">
        <v>0.159</v>
      </c>
      <c r="G86" s="6">
        <v>0.0</v>
      </c>
      <c r="H86" s="6">
        <v>0.0</v>
      </c>
      <c r="I86" s="6">
        <v>0.159</v>
      </c>
      <c r="J86" s="6">
        <v>0.496</v>
      </c>
      <c r="K86" s="6">
        <v>0.0</v>
      </c>
      <c r="L86" s="6">
        <v>0.0</v>
      </c>
      <c r="M86" s="6">
        <v>0.496</v>
      </c>
      <c r="N86" s="6">
        <v>4801.068</v>
      </c>
    </row>
    <row r="87">
      <c r="A87" s="5">
        <v>46040.28472222222</v>
      </c>
      <c r="B87" s="6">
        <v>1.256</v>
      </c>
      <c r="C87" s="6">
        <v>0.0</v>
      </c>
      <c r="D87" s="6">
        <v>0.0</v>
      </c>
      <c r="E87" s="6">
        <v>0.419</v>
      </c>
      <c r="F87" s="6">
        <v>0.157</v>
      </c>
      <c r="G87" s="6">
        <v>0.0</v>
      </c>
      <c r="H87" s="6">
        <v>0.0</v>
      </c>
      <c r="I87" s="6">
        <v>0.157</v>
      </c>
      <c r="J87" s="6">
        <v>0.504</v>
      </c>
      <c r="K87" s="6">
        <v>0.0</v>
      </c>
      <c r="L87" s="6">
        <v>0.0</v>
      </c>
      <c r="M87" s="6">
        <v>0.504</v>
      </c>
      <c r="N87" s="6">
        <v>4801.081</v>
      </c>
    </row>
    <row r="88">
      <c r="A88" s="5">
        <v>46040.288194444445</v>
      </c>
      <c r="B88" s="6">
        <v>1.285</v>
      </c>
      <c r="C88" s="6">
        <v>0.0</v>
      </c>
      <c r="D88" s="6">
        <v>0.0</v>
      </c>
      <c r="E88" s="6">
        <v>0.428</v>
      </c>
      <c r="F88" s="6">
        <v>0.157</v>
      </c>
      <c r="G88" s="6">
        <v>0.0</v>
      </c>
      <c r="H88" s="6">
        <v>0.0</v>
      </c>
      <c r="I88" s="6">
        <v>0.157</v>
      </c>
      <c r="J88" s="6">
        <v>0.493</v>
      </c>
      <c r="K88" s="6">
        <v>0.0</v>
      </c>
      <c r="L88" s="6">
        <v>0.0</v>
      </c>
      <c r="M88" s="6">
        <v>0.493</v>
      </c>
      <c r="N88" s="6">
        <v>4801.094</v>
      </c>
    </row>
    <row r="89">
      <c r="A89" s="5">
        <v>46040.291666666664</v>
      </c>
      <c r="B89" s="6">
        <v>1.307</v>
      </c>
      <c r="C89" s="6">
        <v>0.0</v>
      </c>
      <c r="D89" s="6">
        <v>0.0</v>
      </c>
      <c r="E89" s="6">
        <v>0.436</v>
      </c>
      <c r="F89" s="6">
        <v>0.158</v>
      </c>
      <c r="G89" s="6">
        <v>0.0</v>
      </c>
      <c r="H89" s="6">
        <v>0.0</v>
      </c>
      <c r="I89" s="6">
        <v>0.158</v>
      </c>
      <c r="J89" s="6">
        <v>0.489</v>
      </c>
      <c r="K89" s="6">
        <v>0.0</v>
      </c>
      <c r="L89" s="6">
        <v>0.0</v>
      </c>
      <c r="M89" s="6">
        <v>0.489</v>
      </c>
      <c r="N89" s="6">
        <v>4801.108</v>
      </c>
    </row>
    <row r="90">
      <c r="A90" s="5">
        <v>46040.29513888889</v>
      </c>
      <c r="B90" s="6">
        <v>1.259</v>
      </c>
      <c r="C90" s="6">
        <v>0.0</v>
      </c>
      <c r="D90" s="6">
        <v>0.0</v>
      </c>
      <c r="E90" s="6">
        <v>0.42</v>
      </c>
      <c r="F90" s="6">
        <v>0.158</v>
      </c>
      <c r="G90" s="6">
        <v>0.0</v>
      </c>
      <c r="H90" s="6">
        <v>0.0</v>
      </c>
      <c r="I90" s="6">
        <v>0.158</v>
      </c>
      <c r="J90" s="6">
        <v>0.501</v>
      </c>
      <c r="K90" s="6">
        <v>0.0</v>
      </c>
      <c r="L90" s="6">
        <v>0.0</v>
      </c>
      <c r="M90" s="6">
        <v>0.501</v>
      </c>
      <c r="N90" s="6">
        <v>4801.121</v>
      </c>
    </row>
    <row r="91">
      <c r="A91" s="5">
        <v>46040.29861111111</v>
      </c>
      <c r="B91" s="6">
        <v>1.241</v>
      </c>
      <c r="C91" s="6">
        <v>0.0</v>
      </c>
      <c r="D91" s="6">
        <v>0.0</v>
      </c>
      <c r="E91" s="6">
        <v>0.414</v>
      </c>
      <c r="F91" s="6">
        <v>0.157</v>
      </c>
      <c r="G91" s="6">
        <v>0.0</v>
      </c>
      <c r="H91" s="6">
        <v>0.0</v>
      </c>
      <c r="I91" s="6">
        <v>0.157</v>
      </c>
      <c r="J91" s="6">
        <v>0.501</v>
      </c>
      <c r="K91" s="6">
        <v>0.0</v>
      </c>
      <c r="L91" s="6">
        <v>0.0</v>
      </c>
      <c r="M91" s="6">
        <v>0.501</v>
      </c>
      <c r="N91" s="6">
        <v>4801.134</v>
      </c>
    </row>
    <row r="92">
      <c r="A92" s="5">
        <v>46040.302083333336</v>
      </c>
      <c r="B92" s="6">
        <v>1.272</v>
      </c>
      <c r="C92" s="6">
        <v>0.0</v>
      </c>
      <c r="D92" s="6">
        <v>0.0</v>
      </c>
      <c r="E92" s="6">
        <v>0.424</v>
      </c>
      <c r="F92" s="6">
        <v>0.159</v>
      </c>
      <c r="G92" s="6">
        <v>0.0</v>
      </c>
      <c r="H92" s="6">
        <v>0.0</v>
      </c>
      <c r="I92" s="6">
        <v>0.159</v>
      </c>
      <c r="J92" s="6">
        <v>0.498</v>
      </c>
      <c r="K92" s="6">
        <v>0.0</v>
      </c>
      <c r="L92" s="6">
        <v>0.0</v>
      </c>
      <c r="M92" s="6">
        <v>0.498</v>
      </c>
      <c r="N92" s="6">
        <v>4801.147</v>
      </c>
    </row>
    <row r="93">
      <c r="A93" s="5">
        <v>46040.305555555555</v>
      </c>
      <c r="B93" s="6">
        <v>1.243</v>
      </c>
      <c r="C93" s="6">
        <v>0.0</v>
      </c>
      <c r="D93" s="6">
        <v>0.0</v>
      </c>
      <c r="E93" s="6">
        <v>0.414</v>
      </c>
      <c r="F93" s="6">
        <v>0.158</v>
      </c>
      <c r="G93" s="6">
        <v>0.0</v>
      </c>
      <c r="H93" s="6">
        <v>0.0</v>
      </c>
      <c r="I93" s="6">
        <v>0.158</v>
      </c>
      <c r="J93" s="6">
        <v>0.505</v>
      </c>
      <c r="K93" s="6">
        <v>0.0</v>
      </c>
      <c r="L93" s="6">
        <v>0.0</v>
      </c>
      <c r="M93" s="6">
        <v>0.505</v>
      </c>
      <c r="N93" s="6">
        <v>4801.16</v>
      </c>
    </row>
    <row r="94">
      <c r="A94" s="5">
        <v>46040.30902777778</v>
      </c>
      <c r="B94" s="6">
        <v>1.254</v>
      </c>
      <c r="C94" s="6">
        <v>0.0</v>
      </c>
      <c r="D94" s="6">
        <v>0.0</v>
      </c>
      <c r="E94" s="6">
        <v>0.418</v>
      </c>
      <c r="F94" s="6">
        <v>0.158</v>
      </c>
      <c r="G94" s="6">
        <v>0.0</v>
      </c>
      <c r="H94" s="6">
        <v>0.0</v>
      </c>
      <c r="I94" s="6">
        <v>0.158</v>
      </c>
      <c r="J94" s="6">
        <v>0.505</v>
      </c>
      <c r="K94" s="6">
        <v>0.0</v>
      </c>
      <c r="L94" s="6">
        <v>0.0</v>
      </c>
      <c r="M94" s="6">
        <v>0.505</v>
      </c>
      <c r="N94" s="6">
        <v>4801.173</v>
      </c>
    </row>
    <row r="95">
      <c r="A95" s="5">
        <v>46040.3125</v>
      </c>
      <c r="B95" s="6">
        <v>1.272</v>
      </c>
      <c r="C95" s="6">
        <v>0.0</v>
      </c>
      <c r="D95" s="6">
        <v>0.0</v>
      </c>
      <c r="E95" s="6">
        <v>0.424</v>
      </c>
      <c r="F95" s="6">
        <v>0.16</v>
      </c>
      <c r="G95" s="6">
        <v>0.0</v>
      </c>
      <c r="H95" s="6">
        <v>0.0</v>
      </c>
      <c r="I95" s="6">
        <v>0.16</v>
      </c>
      <c r="J95" s="6">
        <v>0.506</v>
      </c>
      <c r="K95" s="6">
        <v>0.0</v>
      </c>
      <c r="L95" s="6">
        <v>0.0</v>
      </c>
      <c r="M95" s="6">
        <v>0.506</v>
      </c>
      <c r="N95" s="6">
        <v>4801.187</v>
      </c>
    </row>
    <row r="96">
      <c r="A96" s="5">
        <v>46040.31597222222</v>
      </c>
      <c r="B96" s="6">
        <v>1.287</v>
      </c>
      <c r="C96" s="6">
        <v>0.0</v>
      </c>
      <c r="D96" s="6">
        <v>0.0</v>
      </c>
      <c r="E96" s="6">
        <v>0.429</v>
      </c>
      <c r="F96" s="6">
        <v>0.158</v>
      </c>
      <c r="G96" s="6">
        <v>0.0</v>
      </c>
      <c r="H96" s="6">
        <v>0.0</v>
      </c>
      <c r="I96" s="6">
        <v>0.158</v>
      </c>
      <c r="J96" s="6">
        <v>0.498</v>
      </c>
      <c r="K96" s="6">
        <v>0.0</v>
      </c>
      <c r="L96" s="6">
        <v>0.0</v>
      </c>
      <c r="M96" s="6">
        <v>0.498</v>
      </c>
      <c r="N96" s="6">
        <v>4801.2</v>
      </c>
    </row>
    <row r="97">
      <c r="A97" s="5">
        <v>46040.319444444445</v>
      </c>
      <c r="B97" s="6">
        <v>1.273</v>
      </c>
      <c r="C97" s="6">
        <v>0.0</v>
      </c>
      <c r="D97" s="6">
        <v>0.0</v>
      </c>
      <c r="E97" s="6">
        <v>0.424</v>
      </c>
      <c r="F97" s="6">
        <v>0.157</v>
      </c>
      <c r="G97" s="6">
        <v>0.0</v>
      </c>
      <c r="H97" s="6">
        <v>0.0</v>
      </c>
      <c r="I97" s="6">
        <v>0.157</v>
      </c>
      <c r="J97" s="6">
        <v>0.502</v>
      </c>
      <c r="K97" s="6">
        <v>0.0</v>
      </c>
      <c r="L97" s="6">
        <v>0.0</v>
      </c>
      <c r="M97" s="6">
        <v>0.502</v>
      </c>
      <c r="N97" s="6">
        <v>4801.213</v>
      </c>
    </row>
    <row r="98">
      <c r="A98" s="5">
        <v>46040.322916666664</v>
      </c>
      <c r="B98" s="6">
        <v>1.279</v>
      </c>
      <c r="C98" s="6">
        <v>0.0</v>
      </c>
      <c r="D98" s="6">
        <v>0.0</v>
      </c>
      <c r="E98" s="6">
        <v>0.426</v>
      </c>
      <c r="F98" s="6">
        <v>0.158</v>
      </c>
      <c r="G98" s="6">
        <v>0.0</v>
      </c>
      <c r="H98" s="6">
        <v>0.0</v>
      </c>
      <c r="I98" s="6">
        <v>0.158</v>
      </c>
      <c r="J98" s="6">
        <v>0.502</v>
      </c>
      <c r="K98" s="6">
        <v>0.0</v>
      </c>
      <c r="L98" s="6">
        <v>0.0</v>
      </c>
      <c r="M98" s="6">
        <v>0.502</v>
      </c>
      <c r="N98" s="6">
        <v>4801.226</v>
      </c>
    </row>
    <row r="99">
      <c r="A99" s="5">
        <v>46040.32638888889</v>
      </c>
      <c r="B99" s="6">
        <v>1.277</v>
      </c>
      <c r="C99" s="6">
        <v>0.0</v>
      </c>
      <c r="D99" s="6">
        <v>0.0</v>
      </c>
      <c r="E99" s="6">
        <v>0.426</v>
      </c>
      <c r="F99" s="6">
        <v>0.156</v>
      </c>
      <c r="G99" s="6">
        <v>0.0</v>
      </c>
      <c r="H99" s="6">
        <v>0.0</v>
      </c>
      <c r="I99" s="6">
        <v>0.156</v>
      </c>
      <c r="J99" s="6">
        <v>0.503</v>
      </c>
      <c r="K99" s="6">
        <v>0.0</v>
      </c>
      <c r="L99" s="6">
        <v>0.0</v>
      </c>
      <c r="M99" s="6">
        <v>0.503</v>
      </c>
      <c r="N99" s="6">
        <v>4801.239</v>
      </c>
    </row>
    <row r="100">
      <c r="A100" s="5">
        <v>46040.32986111111</v>
      </c>
      <c r="B100" s="6">
        <v>1.28</v>
      </c>
      <c r="C100" s="6">
        <v>0.0</v>
      </c>
      <c r="D100" s="6">
        <v>0.0</v>
      </c>
      <c r="E100" s="6">
        <v>0.427</v>
      </c>
      <c r="F100" s="6">
        <v>0.156</v>
      </c>
      <c r="G100" s="6">
        <v>0.0</v>
      </c>
      <c r="H100" s="6">
        <v>0.0</v>
      </c>
      <c r="I100" s="6">
        <v>0.156</v>
      </c>
      <c r="J100" s="6">
        <v>0.501</v>
      </c>
      <c r="K100" s="6">
        <v>0.0</v>
      </c>
      <c r="L100" s="6">
        <v>0.0</v>
      </c>
      <c r="M100" s="6">
        <v>0.501</v>
      </c>
      <c r="N100" s="6">
        <v>4801.252</v>
      </c>
    </row>
    <row r="101">
      <c r="A101" s="5">
        <v>46040.333333333336</v>
      </c>
      <c r="B101" s="6">
        <v>1.276</v>
      </c>
      <c r="C101" s="6">
        <v>0.0</v>
      </c>
      <c r="D101" s="6">
        <v>0.0</v>
      </c>
      <c r="E101" s="6">
        <v>0.425</v>
      </c>
      <c r="F101" s="6">
        <v>0.155</v>
      </c>
      <c r="G101" s="6">
        <v>0.0</v>
      </c>
      <c r="H101" s="6">
        <v>0.0</v>
      </c>
      <c r="I101" s="6">
        <v>0.155</v>
      </c>
      <c r="J101" s="6">
        <v>0.497</v>
      </c>
      <c r="K101" s="6">
        <v>0.0</v>
      </c>
      <c r="L101" s="6">
        <v>0.0</v>
      </c>
      <c r="M101" s="6">
        <v>0.497</v>
      </c>
      <c r="N101" s="6">
        <v>4801.265</v>
      </c>
    </row>
    <row r="102">
      <c r="A102" s="5">
        <v>46040.336805555555</v>
      </c>
      <c r="B102" s="6">
        <v>1.268</v>
      </c>
      <c r="C102" s="6">
        <v>0.0</v>
      </c>
      <c r="D102" s="6">
        <v>0.0</v>
      </c>
      <c r="E102" s="6">
        <v>0.423</v>
      </c>
      <c r="F102" s="6">
        <v>0.157</v>
      </c>
      <c r="G102" s="6">
        <v>0.0</v>
      </c>
      <c r="H102" s="6">
        <v>0.0</v>
      </c>
      <c r="I102" s="6">
        <v>0.157</v>
      </c>
      <c r="J102" s="6">
        <v>0.5</v>
      </c>
      <c r="K102" s="6">
        <v>0.0</v>
      </c>
      <c r="L102" s="6">
        <v>0.0</v>
      </c>
      <c r="M102" s="6">
        <v>0.5</v>
      </c>
      <c r="N102" s="6">
        <v>4801.278</v>
      </c>
    </row>
    <row r="103">
      <c r="A103" s="5">
        <v>46040.34027777778</v>
      </c>
      <c r="B103" s="6">
        <v>1.28</v>
      </c>
      <c r="C103" s="6">
        <v>0.0</v>
      </c>
      <c r="D103" s="6">
        <v>0.0</v>
      </c>
      <c r="E103" s="6">
        <v>0.427</v>
      </c>
      <c r="F103" s="6">
        <v>0.157</v>
      </c>
      <c r="G103" s="6">
        <v>0.0</v>
      </c>
      <c r="H103" s="6">
        <v>0.0</v>
      </c>
      <c r="I103" s="6">
        <v>0.157</v>
      </c>
      <c r="J103" s="6">
        <v>0.5</v>
      </c>
      <c r="K103" s="6">
        <v>0.0</v>
      </c>
      <c r="L103" s="6">
        <v>0.0</v>
      </c>
      <c r="M103" s="6">
        <v>0.5</v>
      </c>
      <c r="N103" s="6">
        <v>4801.291</v>
      </c>
    </row>
    <row r="104">
      <c r="A104" s="5">
        <v>46040.34375</v>
      </c>
      <c r="B104" s="6">
        <v>1.282</v>
      </c>
      <c r="C104" s="6">
        <v>0.0</v>
      </c>
      <c r="D104" s="6">
        <v>0.0</v>
      </c>
      <c r="E104" s="6">
        <v>0.427</v>
      </c>
      <c r="F104" s="6">
        <v>0.156</v>
      </c>
      <c r="G104" s="6">
        <v>0.0</v>
      </c>
      <c r="H104" s="6">
        <v>0.0</v>
      </c>
      <c r="I104" s="6">
        <v>0.156</v>
      </c>
      <c r="J104" s="6">
        <v>0.498</v>
      </c>
      <c r="K104" s="6">
        <v>0.0</v>
      </c>
      <c r="L104" s="6">
        <v>0.0</v>
      </c>
      <c r="M104" s="6">
        <v>0.498</v>
      </c>
      <c r="N104" s="6">
        <v>4801.304</v>
      </c>
    </row>
    <row r="105">
      <c r="A105" s="5">
        <v>46040.34722222222</v>
      </c>
      <c r="B105" s="6">
        <v>1.28</v>
      </c>
      <c r="C105" s="6">
        <v>0.0</v>
      </c>
      <c r="D105" s="6">
        <v>0.0</v>
      </c>
      <c r="E105" s="6">
        <v>0.427</v>
      </c>
      <c r="F105" s="6">
        <v>0.156</v>
      </c>
      <c r="G105" s="6">
        <v>0.0</v>
      </c>
      <c r="H105" s="6">
        <v>0.0</v>
      </c>
      <c r="I105" s="6">
        <v>0.156</v>
      </c>
      <c r="J105" s="6">
        <v>0.497</v>
      </c>
      <c r="K105" s="6">
        <v>0.0</v>
      </c>
      <c r="L105" s="6">
        <v>0.0</v>
      </c>
      <c r="M105" s="6">
        <v>0.497</v>
      </c>
      <c r="N105" s="6">
        <v>4801.317</v>
      </c>
    </row>
    <row r="106">
      <c r="A106" s="5">
        <v>46040.350694444445</v>
      </c>
      <c r="B106" s="6">
        <v>1.255</v>
      </c>
      <c r="C106" s="6">
        <v>0.0</v>
      </c>
      <c r="D106" s="6">
        <v>0.0</v>
      </c>
      <c r="E106" s="6">
        <v>0.418</v>
      </c>
      <c r="F106" s="6">
        <v>0.156</v>
      </c>
      <c r="G106" s="6">
        <v>0.0</v>
      </c>
      <c r="H106" s="6">
        <v>0.0</v>
      </c>
      <c r="I106" s="6">
        <v>0.156</v>
      </c>
      <c r="J106" s="6">
        <v>0.506</v>
      </c>
      <c r="K106" s="6">
        <v>0.0</v>
      </c>
      <c r="L106" s="6">
        <v>0.0</v>
      </c>
      <c r="M106" s="6">
        <v>0.506</v>
      </c>
      <c r="N106" s="6">
        <v>4801.33</v>
      </c>
    </row>
    <row r="107">
      <c r="A107" s="5">
        <v>46040.354166666664</v>
      </c>
      <c r="B107" s="6">
        <v>1.234</v>
      </c>
      <c r="C107" s="6">
        <v>0.0</v>
      </c>
      <c r="D107" s="6">
        <v>0.0</v>
      </c>
      <c r="E107" s="6">
        <v>0.411</v>
      </c>
      <c r="F107" s="6">
        <v>0.156</v>
      </c>
      <c r="G107" s="6">
        <v>0.0</v>
      </c>
      <c r="H107" s="6">
        <v>0.0</v>
      </c>
      <c r="I107" s="6">
        <v>0.156</v>
      </c>
      <c r="J107" s="6">
        <v>0.511</v>
      </c>
      <c r="K107" s="6">
        <v>0.0</v>
      </c>
      <c r="L107" s="6">
        <v>0.0</v>
      </c>
      <c r="M107" s="6">
        <v>0.511</v>
      </c>
      <c r="N107" s="6">
        <v>4801.343</v>
      </c>
    </row>
    <row r="108">
      <c r="A108" s="5">
        <v>46040.35763888889</v>
      </c>
      <c r="B108" s="6">
        <v>1.239</v>
      </c>
      <c r="C108" s="6">
        <v>0.0</v>
      </c>
      <c r="D108" s="6">
        <v>0.0</v>
      </c>
      <c r="E108" s="6">
        <v>0.413</v>
      </c>
      <c r="F108" s="6">
        <v>0.155</v>
      </c>
      <c r="G108" s="6">
        <v>0.0</v>
      </c>
      <c r="H108" s="6">
        <v>0.0</v>
      </c>
      <c r="I108" s="6">
        <v>0.155</v>
      </c>
      <c r="J108" s="6">
        <v>0.509</v>
      </c>
      <c r="K108" s="6">
        <v>0.0</v>
      </c>
      <c r="L108" s="6">
        <v>0.0</v>
      </c>
      <c r="M108" s="6">
        <v>0.509</v>
      </c>
      <c r="N108" s="6">
        <v>4801.356</v>
      </c>
    </row>
    <row r="109">
      <c r="A109" s="5">
        <v>46040.36111111111</v>
      </c>
      <c r="B109" s="6">
        <v>1.237</v>
      </c>
      <c r="C109" s="6">
        <v>0.0</v>
      </c>
      <c r="D109" s="6">
        <v>0.0</v>
      </c>
      <c r="E109" s="6">
        <v>0.412</v>
      </c>
      <c r="F109" s="6">
        <v>0.156</v>
      </c>
      <c r="G109" s="6">
        <v>0.0</v>
      </c>
      <c r="H109" s="6">
        <v>0.0</v>
      </c>
      <c r="I109" s="6">
        <v>0.156</v>
      </c>
      <c r="J109" s="6">
        <v>0.511</v>
      </c>
      <c r="K109" s="6">
        <v>0.0</v>
      </c>
      <c r="L109" s="6">
        <v>0.0</v>
      </c>
      <c r="M109" s="6">
        <v>0.511</v>
      </c>
      <c r="N109" s="6">
        <v>4801.369</v>
      </c>
    </row>
    <row r="110">
      <c r="A110" s="5">
        <v>46040.364583333336</v>
      </c>
      <c r="B110" s="6">
        <v>1.227</v>
      </c>
      <c r="C110" s="6">
        <v>0.0</v>
      </c>
      <c r="D110" s="6">
        <v>0.0</v>
      </c>
      <c r="E110" s="6">
        <v>0.409</v>
      </c>
      <c r="F110" s="6">
        <v>0.155</v>
      </c>
      <c r="G110" s="6">
        <v>0.0</v>
      </c>
      <c r="H110" s="6">
        <v>0.0</v>
      </c>
      <c r="I110" s="6">
        <v>0.155</v>
      </c>
      <c r="J110" s="6">
        <v>0.513</v>
      </c>
      <c r="K110" s="6">
        <v>0.0</v>
      </c>
      <c r="L110" s="6">
        <v>0.0</v>
      </c>
      <c r="M110" s="6">
        <v>0.513</v>
      </c>
      <c r="N110" s="6">
        <v>4801.382</v>
      </c>
    </row>
    <row r="111">
      <c r="A111" s="5">
        <v>46040.368055555555</v>
      </c>
      <c r="B111" s="6">
        <v>1.075</v>
      </c>
      <c r="C111" s="6">
        <v>0.0</v>
      </c>
      <c r="D111" s="6">
        <v>0.0</v>
      </c>
      <c r="E111" s="6">
        <v>0.358</v>
      </c>
      <c r="F111" s="6">
        <v>0.146</v>
      </c>
      <c r="G111" s="6">
        <v>0.0</v>
      </c>
      <c r="H111" s="6">
        <v>0.0</v>
      </c>
      <c r="I111" s="6">
        <v>0.146</v>
      </c>
      <c r="J111" s="6">
        <v>0.55</v>
      </c>
      <c r="K111" s="6">
        <v>0.0</v>
      </c>
      <c r="L111" s="6">
        <v>0.0</v>
      </c>
      <c r="M111" s="6">
        <v>0.55</v>
      </c>
      <c r="N111" s="6">
        <v>4801.394</v>
      </c>
    </row>
    <row r="112">
      <c r="A112" s="5">
        <v>46040.37152777778</v>
      </c>
      <c r="B112" s="6">
        <v>1.208</v>
      </c>
      <c r="C112" s="6">
        <v>0.0</v>
      </c>
      <c r="D112" s="6">
        <v>0.0</v>
      </c>
      <c r="E112" s="6">
        <v>0.403</v>
      </c>
      <c r="F112" s="6">
        <v>0.156</v>
      </c>
      <c r="G112" s="6">
        <v>0.0</v>
      </c>
      <c r="H112" s="6">
        <v>0.0</v>
      </c>
      <c r="I112" s="6">
        <v>0.156</v>
      </c>
      <c r="J112" s="6">
        <v>0.523</v>
      </c>
      <c r="K112" s="6">
        <v>0.0</v>
      </c>
      <c r="L112" s="6">
        <v>0.0</v>
      </c>
      <c r="M112" s="6">
        <v>0.523</v>
      </c>
      <c r="N112" s="6">
        <v>4801.407</v>
      </c>
    </row>
    <row r="113">
      <c r="A113" s="5">
        <v>46040.375</v>
      </c>
      <c r="B113" s="6">
        <v>1.188</v>
      </c>
      <c r="C113" s="6">
        <v>0.0</v>
      </c>
      <c r="D113" s="6">
        <v>0.0</v>
      </c>
      <c r="E113" s="6">
        <v>0.396</v>
      </c>
      <c r="F113" s="6">
        <v>0.154</v>
      </c>
      <c r="G113" s="6">
        <v>0.0</v>
      </c>
      <c r="H113" s="6">
        <v>0.0</v>
      </c>
      <c r="I113" s="6">
        <v>0.154</v>
      </c>
      <c r="J113" s="6">
        <v>0.525</v>
      </c>
      <c r="K113" s="6">
        <v>0.0</v>
      </c>
      <c r="L113" s="6">
        <v>0.0</v>
      </c>
      <c r="M113" s="6">
        <v>0.525</v>
      </c>
      <c r="N113" s="6">
        <v>4801.42</v>
      </c>
    </row>
    <row r="114">
      <c r="A114" s="5">
        <v>46040.37847222222</v>
      </c>
      <c r="B114" s="6">
        <v>1.085</v>
      </c>
      <c r="C114" s="6">
        <v>0.0</v>
      </c>
      <c r="D114" s="6">
        <v>0.0</v>
      </c>
      <c r="E114" s="6">
        <v>0.362</v>
      </c>
      <c r="F114" s="6">
        <v>0.146</v>
      </c>
      <c r="G114" s="6">
        <v>0.0</v>
      </c>
      <c r="H114" s="6">
        <v>0.0</v>
      </c>
      <c r="I114" s="6">
        <v>0.146</v>
      </c>
      <c r="J114" s="6">
        <v>0.548</v>
      </c>
      <c r="K114" s="6">
        <v>0.0</v>
      </c>
      <c r="L114" s="6">
        <v>0.0</v>
      </c>
      <c r="M114" s="6">
        <v>0.548</v>
      </c>
      <c r="N114" s="6">
        <v>4801.433</v>
      </c>
    </row>
    <row r="115">
      <c r="A115" s="5">
        <v>46040.381944444445</v>
      </c>
      <c r="B115" s="6">
        <v>1.135</v>
      </c>
      <c r="C115" s="6">
        <v>0.0</v>
      </c>
      <c r="D115" s="6">
        <v>0.0</v>
      </c>
      <c r="E115" s="6">
        <v>0.378</v>
      </c>
      <c r="F115" s="6">
        <v>0.15</v>
      </c>
      <c r="G115" s="6">
        <v>0.0</v>
      </c>
      <c r="H115" s="6">
        <v>0.0</v>
      </c>
      <c r="I115" s="6">
        <v>0.15</v>
      </c>
      <c r="J115" s="6">
        <v>0.538</v>
      </c>
      <c r="K115" s="6">
        <v>0.0</v>
      </c>
      <c r="L115" s="6">
        <v>0.0</v>
      </c>
      <c r="M115" s="6">
        <v>0.538</v>
      </c>
      <c r="N115" s="6">
        <v>4801.445</v>
      </c>
    </row>
    <row r="116">
      <c r="A116" s="5">
        <v>46040.385416666664</v>
      </c>
      <c r="B116" s="6">
        <v>1.097</v>
      </c>
      <c r="C116" s="6">
        <v>0.0</v>
      </c>
      <c r="D116" s="6">
        <v>0.0</v>
      </c>
      <c r="E116" s="6">
        <v>0.366</v>
      </c>
      <c r="F116" s="6">
        <v>0.148</v>
      </c>
      <c r="G116" s="6">
        <v>0.0</v>
      </c>
      <c r="H116" s="6">
        <v>0.0</v>
      </c>
      <c r="I116" s="6">
        <v>0.148</v>
      </c>
      <c r="J116" s="6">
        <v>0.547</v>
      </c>
      <c r="K116" s="6">
        <v>0.0</v>
      </c>
      <c r="L116" s="6">
        <v>0.0</v>
      </c>
      <c r="M116" s="6">
        <v>0.547</v>
      </c>
      <c r="N116" s="6">
        <v>4801.457</v>
      </c>
    </row>
    <row r="117">
      <c r="A117" s="5">
        <v>46040.38888888889</v>
      </c>
      <c r="B117" s="6">
        <v>0.886</v>
      </c>
      <c r="C117" s="6">
        <v>0.0</v>
      </c>
      <c r="D117" s="6">
        <v>0.0</v>
      </c>
      <c r="E117" s="6">
        <v>0.295</v>
      </c>
      <c r="F117" s="6">
        <v>0.134</v>
      </c>
      <c r="G117" s="6">
        <v>0.0</v>
      </c>
      <c r="H117" s="6">
        <v>0.0</v>
      </c>
      <c r="I117" s="6">
        <v>0.134</v>
      </c>
      <c r="J117" s="6">
        <v>0.61</v>
      </c>
      <c r="K117" s="6">
        <v>0.0</v>
      </c>
      <c r="L117" s="6">
        <v>0.0</v>
      </c>
      <c r="M117" s="6">
        <v>0.61</v>
      </c>
      <c r="N117" s="6">
        <v>4801.469</v>
      </c>
    </row>
    <row r="118">
      <c r="A118" s="5">
        <v>46040.39236111111</v>
      </c>
      <c r="B118" s="6">
        <v>1.057</v>
      </c>
      <c r="C118" s="6">
        <v>0.0</v>
      </c>
      <c r="D118" s="6">
        <v>0.0</v>
      </c>
      <c r="E118" s="6">
        <v>0.352</v>
      </c>
      <c r="F118" s="6">
        <v>0.145</v>
      </c>
      <c r="G118" s="6">
        <v>0.0</v>
      </c>
      <c r="H118" s="6">
        <v>0.0</v>
      </c>
      <c r="I118" s="6">
        <v>0.145</v>
      </c>
      <c r="J118" s="6">
        <v>0.559</v>
      </c>
      <c r="K118" s="6">
        <v>0.0</v>
      </c>
      <c r="L118" s="6">
        <v>0.0</v>
      </c>
      <c r="M118" s="6">
        <v>0.559</v>
      </c>
      <c r="N118" s="6">
        <v>4801.481</v>
      </c>
    </row>
    <row r="119">
      <c r="A119" s="5">
        <v>46040.395833333336</v>
      </c>
      <c r="B119" s="6">
        <v>1.166</v>
      </c>
      <c r="C119" s="6">
        <v>0.0</v>
      </c>
      <c r="D119" s="6">
        <v>0.0</v>
      </c>
      <c r="E119" s="6">
        <v>0.389</v>
      </c>
      <c r="F119" s="6">
        <v>0.151</v>
      </c>
      <c r="G119" s="6">
        <v>0.0</v>
      </c>
      <c r="H119" s="6">
        <v>0.0</v>
      </c>
      <c r="I119" s="6">
        <v>0.151</v>
      </c>
      <c r="J119" s="6">
        <v>0.528</v>
      </c>
      <c r="K119" s="6">
        <v>0.0</v>
      </c>
      <c r="L119" s="6">
        <v>0.0</v>
      </c>
      <c r="M119" s="6">
        <v>0.528</v>
      </c>
      <c r="N119" s="6">
        <v>4801.493</v>
      </c>
    </row>
    <row r="120">
      <c r="A120" s="5">
        <v>46040.399305555555</v>
      </c>
      <c r="B120" s="6">
        <v>1.099</v>
      </c>
      <c r="C120" s="6">
        <v>0.0</v>
      </c>
      <c r="D120" s="6">
        <v>0.0</v>
      </c>
      <c r="E120" s="6">
        <v>0.366</v>
      </c>
      <c r="F120" s="6">
        <v>0.149</v>
      </c>
      <c r="G120" s="6">
        <v>0.0</v>
      </c>
      <c r="H120" s="6">
        <v>0.0</v>
      </c>
      <c r="I120" s="6">
        <v>0.149</v>
      </c>
      <c r="J120" s="6">
        <v>0.551</v>
      </c>
      <c r="K120" s="6">
        <v>0.0</v>
      </c>
      <c r="L120" s="6">
        <v>0.0</v>
      </c>
      <c r="M120" s="6">
        <v>0.551</v>
      </c>
      <c r="N120" s="6">
        <v>4801.505</v>
      </c>
    </row>
    <row r="121">
      <c r="A121" s="5">
        <v>46040.40277777778</v>
      </c>
      <c r="B121" s="6">
        <v>1.223</v>
      </c>
      <c r="C121" s="6">
        <v>0.0</v>
      </c>
      <c r="D121" s="6">
        <v>0.0</v>
      </c>
      <c r="E121" s="6">
        <v>0.408</v>
      </c>
      <c r="F121" s="6">
        <v>0.156</v>
      </c>
      <c r="G121" s="6">
        <v>0.0</v>
      </c>
      <c r="H121" s="6">
        <v>0.0</v>
      </c>
      <c r="I121" s="6">
        <v>0.156</v>
      </c>
      <c r="J121" s="6">
        <v>0.519</v>
      </c>
      <c r="K121" s="6">
        <v>0.0</v>
      </c>
      <c r="L121" s="6">
        <v>0.0</v>
      </c>
      <c r="M121" s="6">
        <v>0.519</v>
      </c>
      <c r="N121" s="6">
        <v>4801.518</v>
      </c>
    </row>
    <row r="122">
      <c r="A122" s="5">
        <v>46040.40625</v>
      </c>
      <c r="B122" s="6">
        <v>1.236</v>
      </c>
      <c r="C122" s="6">
        <v>0.0</v>
      </c>
      <c r="D122" s="6">
        <v>0.0</v>
      </c>
      <c r="E122" s="6">
        <v>0.412</v>
      </c>
      <c r="F122" s="6">
        <v>0.157</v>
      </c>
      <c r="G122" s="6">
        <v>0.0</v>
      </c>
      <c r="H122" s="6">
        <v>0.0</v>
      </c>
      <c r="I122" s="6">
        <v>0.157</v>
      </c>
      <c r="J122" s="6">
        <v>0.515</v>
      </c>
      <c r="K122" s="6">
        <v>0.0</v>
      </c>
      <c r="L122" s="6">
        <v>0.0</v>
      </c>
      <c r="M122" s="6">
        <v>0.515</v>
      </c>
      <c r="N122" s="6">
        <v>4801.531</v>
      </c>
    </row>
    <row r="123">
      <c r="A123" s="5">
        <v>46040.40972222222</v>
      </c>
      <c r="B123" s="6">
        <v>1.236</v>
      </c>
      <c r="C123" s="6">
        <v>0.0</v>
      </c>
      <c r="D123" s="6">
        <v>0.0</v>
      </c>
      <c r="E123" s="6">
        <v>0.412</v>
      </c>
      <c r="F123" s="6">
        <v>0.156</v>
      </c>
      <c r="G123" s="6">
        <v>0.0</v>
      </c>
      <c r="H123" s="6">
        <v>0.0</v>
      </c>
      <c r="I123" s="6">
        <v>0.156</v>
      </c>
      <c r="J123" s="6">
        <v>0.516</v>
      </c>
      <c r="K123" s="6">
        <v>0.0</v>
      </c>
      <c r="L123" s="6">
        <v>0.0</v>
      </c>
      <c r="M123" s="6">
        <v>0.516</v>
      </c>
      <c r="N123" s="6">
        <v>4801.544</v>
      </c>
    </row>
    <row r="124">
      <c r="A124" s="5">
        <v>46040.413194444445</v>
      </c>
      <c r="B124" s="6">
        <v>1.255</v>
      </c>
      <c r="C124" s="6">
        <v>0.0</v>
      </c>
      <c r="D124" s="6">
        <v>0.0</v>
      </c>
      <c r="E124" s="6">
        <v>0.418</v>
      </c>
      <c r="F124" s="6">
        <v>0.158</v>
      </c>
      <c r="G124" s="6">
        <v>0.0</v>
      </c>
      <c r="H124" s="6">
        <v>0.0</v>
      </c>
      <c r="I124" s="6">
        <v>0.158</v>
      </c>
      <c r="J124" s="6">
        <v>0.51</v>
      </c>
      <c r="K124" s="6">
        <v>0.0</v>
      </c>
      <c r="L124" s="6">
        <v>0.0</v>
      </c>
      <c r="M124" s="6">
        <v>0.51</v>
      </c>
      <c r="N124" s="6">
        <v>4801.557</v>
      </c>
    </row>
    <row r="125">
      <c r="A125" s="5">
        <v>46040.416666666664</v>
      </c>
      <c r="B125" s="6">
        <v>1.216</v>
      </c>
      <c r="C125" s="6">
        <v>0.0</v>
      </c>
      <c r="D125" s="6">
        <v>0.0</v>
      </c>
      <c r="E125" s="6">
        <v>0.405</v>
      </c>
      <c r="F125" s="6">
        <v>0.157</v>
      </c>
      <c r="G125" s="6">
        <v>0.0</v>
      </c>
      <c r="H125" s="6">
        <v>0.0</v>
      </c>
      <c r="I125" s="6">
        <v>0.157</v>
      </c>
      <c r="J125" s="6">
        <v>0.521</v>
      </c>
      <c r="K125" s="6">
        <v>0.0</v>
      </c>
      <c r="L125" s="6">
        <v>0.0</v>
      </c>
      <c r="M125" s="6">
        <v>0.521</v>
      </c>
      <c r="N125" s="6">
        <v>4801.57</v>
      </c>
    </row>
    <row r="126">
      <c r="A126" s="5">
        <v>46040.42013888889</v>
      </c>
      <c r="B126" s="6">
        <v>1.138</v>
      </c>
      <c r="C126" s="6">
        <v>0.0</v>
      </c>
      <c r="D126" s="6">
        <v>0.0</v>
      </c>
      <c r="E126" s="6">
        <v>0.379</v>
      </c>
      <c r="F126" s="6">
        <v>0.153</v>
      </c>
      <c r="G126" s="6">
        <v>0.0</v>
      </c>
      <c r="H126" s="6">
        <v>0.0</v>
      </c>
      <c r="I126" s="6">
        <v>0.153</v>
      </c>
      <c r="J126" s="6">
        <v>0.532</v>
      </c>
      <c r="K126" s="6">
        <v>0.0</v>
      </c>
      <c r="L126" s="6">
        <v>0.0</v>
      </c>
      <c r="M126" s="6">
        <v>0.532</v>
      </c>
      <c r="N126" s="6">
        <v>4801.583</v>
      </c>
    </row>
    <row r="127">
      <c r="A127" s="5">
        <v>46040.42361111111</v>
      </c>
      <c r="B127" s="6">
        <v>1.18</v>
      </c>
      <c r="C127" s="6">
        <v>0.0</v>
      </c>
      <c r="D127" s="6">
        <v>0.0</v>
      </c>
      <c r="E127" s="6">
        <v>0.393</v>
      </c>
      <c r="F127" s="6">
        <v>0.154</v>
      </c>
      <c r="G127" s="6">
        <v>0.0</v>
      </c>
      <c r="H127" s="6">
        <v>0.0</v>
      </c>
      <c r="I127" s="6">
        <v>0.154</v>
      </c>
      <c r="J127" s="6">
        <v>0.522</v>
      </c>
      <c r="K127" s="6">
        <v>0.0</v>
      </c>
      <c r="L127" s="6">
        <v>0.0</v>
      </c>
      <c r="M127" s="6">
        <v>0.522</v>
      </c>
      <c r="N127" s="6">
        <v>4801.596</v>
      </c>
    </row>
    <row r="128">
      <c r="A128" s="5">
        <v>46040.427083333336</v>
      </c>
      <c r="B128" s="6">
        <v>1.177</v>
      </c>
      <c r="C128" s="6">
        <v>0.0</v>
      </c>
      <c r="D128" s="6">
        <v>0.0</v>
      </c>
      <c r="E128" s="6">
        <v>0.392</v>
      </c>
      <c r="F128" s="6">
        <v>0.156</v>
      </c>
      <c r="G128" s="6">
        <v>0.0</v>
      </c>
      <c r="H128" s="6">
        <v>0.0</v>
      </c>
      <c r="I128" s="6">
        <v>0.156</v>
      </c>
      <c r="J128" s="6">
        <v>0.527</v>
      </c>
      <c r="K128" s="6">
        <v>0.0</v>
      </c>
      <c r="L128" s="6">
        <v>0.0</v>
      </c>
      <c r="M128" s="6">
        <v>0.527</v>
      </c>
      <c r="N128" s="6">
        <v>4801.609</v>
      </c>
    </row>
    <row r="129">
      <c r="A129" s="5">
        <v>46040.430555555555</v>
      </c>
      <c r="B129" s="6">
        <v>1.18</v>
      </c>
      <c r="C129" s="6">
        <v>0.0</v>
      </c>
      <c r="D129" s="6">
        <v>0.0</v>
      </c>
      <c r="E129" s="6">
        <v>0.393</v>
      </c>
      <c r="F129" s="6">
        <v>0.155</v>
      </c>
      <c r="G129" s="6">
        <v>0.0</v>
      </c>
      <c r="H129" s="6">
        <v>0.0</v>
      </c>
      <c r="I129" s="6">
        <v>0.155</v>
      </c>
      <c r="J129" s="6">
        <v>0.53</v>
      </c>
      <c r="K129" s="6">
        <v>0.0</v>
      </c>
      <c r="L129" s="6">
        <v>0.0</v>
      </c>
      <c r="M129" s="6">
        <v>0.53</v>
      </c>
      <c r="N129" s="6">
        <v>4801.622</v>
      </c>
    </row>
    <row r="130">
      <c r="A130" s="5">
        <v>46040.43402777778</v>
      </c>
      <c r="B130" s="6">
        <v>1.235</v>
      </c>
      <c r="C130" s="6">
        <v>0.0</v>
      </c>
      <c r="D130" s="6">
        <v>0.0</v>
      </c>
      <c r="E130" s="6">
        <v>0.412</v>
      </c>
      <c r="F130" s="6">
        <v>0.157</v>
      </c>
      <c r="G130" s="6">
        <v>0.0</v>
      </c>
      <c r="H130" s="6">
        <v>0.0</v>
      </c>
      <c r="I130" s="6">
        <v>0.157</v>
      </c>
      <c r="J130" s="6">
        <v>0.512</v>
      </c>
      <c r="K130" s="6">
        <v>0.0</v>
      </c>
      <c r="L130" s="6">
        <v>0.0</v>
      </c>
      <c r="M130" s="6">
        <v>0.512</v>
      </c>
      <c r="N130" s="6">
        <v>4801.635</v>
      </c>
    </row>
    <row r="131">
      <c r="A131" s="5">
        <v>46040.4375</v>
      </c>
      <c r="B131" s="6">
        <v>1.208</v>
      </c>
      <c r="C131" s="6">
        <v>0.0</v>
      </c>
      <c r="D131" s="6">
        <v>0.0</v>
      </c>
      <c r="E131" s="6">
        <v>0.403</v>
      </c>
      <c r="F131" s="6">
        <v>0.157</v>
      </c>
      <c r="G131" s="6">
        <v>0.0</v>
      </c>
      <c r="H131" s="6">
        <v>0.0</v>
      </c>
      <c r="I131" s="6">
        <v>0.157</v>
      </c>
      <c r="J131" s="6">
        <v>0.522</v>
      </c>
      <c r="K131" s="6">
        <v>0.0</v>
      </c>
      <c r="L131" s="6">
        <v>0.0</v>
      </c>
      <c r="M131" s="6">
        <v>0.522</v>
      </c>
      <c r="N131" s="6">
        <v>4801.648</v>
      </c>
    </row>
    <row r="132">
      <c r="A132" s="5">
        <v>46040.44097222222</v>
      </c>
      <c r="B132" s="6">
        <v>1.224</v>
      </c>
      <c r="C132" s="6">
        <v>0.0</v>
      </c>
      <c r="D132" s="6">
        <v>0.0</v>
      </c>
      <c r="E132" s="6">
        <v>0.408</v>
      </c>
      <c r="F132" s="6">
        <v>0.157</v>
      </c>
      <c r="G132" s="6">
        <v>0.0</v>
      </c>
      <c r="H132" s="6">
        <v>0.0</v>
      </c>
      <c r="I132" s="6">
        <v>0.157</v>
      </c>
      <c r="J132" s="6">
        <v>0.516</v>
      </c>
      <c r="K132" s="6">
        <v>0.0</v>
      </c>
      <c r="L132" s="6">
        <v>0.0</v>
      </c>
      <c r="M132" s="6">
        <v>0.516</v>
      </c>
      <c r="N132" s="6">
        <v>4801.661</v>
      </c>
    </row>
    <row r="133">
      <c r="A133" s="5">
        <v>46040.444444444445</v>
      </c>
      <c r="B133" s="6">
        <v>1.247</v>
      </c>
      <c r="C133" s="6">
        <v>0.0</v>
      </c>
      <c r="D133" s="6">
        <v>0.0</v>
      </c>
      <c r="E133" s="6">
        <v>0.416</v>
      </c>
      <c r="F133" s="6">
        <v>0.159</v>
      </c>
      <c r="G133" s="6">
        <v>0.0</v>
      </c>
      <c r="H133" s="6">
        <v>0.0</v>
      </c>
      <c r="I133" s="6">
        <v>0.159</v>
      </c>
      <c r="J133" s="6">
        <v>0.512</v>
      </c>
      <c r="K133" s="6">
        <v>0.0</v>
      </c>
      <c r="L133" s="6">
        <v>0.0</v>
      </c>
      <c r="M133" s="6">
        <v>0.512</v>
      </c>
      <c r="N133" s="6">
        <v>4801.674</v>
      </c>
    </row>
    <row r="134">
      <c r="A134" s="5">
        <v>46040.447916666664</v>
      </c>
      <c r="B134" s="6">
        <v>1.272</v>
      </c>
      <c r="C134" s="6">
        <v>0.0</v>
      </c>
      <c r="D134" s="6">
        <v>0.0</v>
      </c>
      <c r="E134" s="6">
        <v>0.424</v>
      </c>
      <c r="F134" s="6">
        <v>0.16</v>
      </c>
      <c r="G134" s="6">
        <v>0.0</v>
      </c>
      <c r="H134" s="6">
        <v>0.0</v>
      </c>
      <c r="I134" s="6">
        <v>0.16</v>
      </c>
      <c r="J134" s="6">
        <v>0.506</v>
      </c>
      <c r="K134" s="6">
        <v>0.0</v>
      </c>
      <c r="L134" s="6">
        <v>0.0</v>
      </c>
      <c r="M134" s="6">
        <v>0.506</v>
      </c>
      <c r="N134" s="6">
        <v>4801.687</v>
      </c>
    </row>
    <row r="135">
      <c r="A135" s="5">
        <v>46040.45138888889</v>
      </c>
      <c r="B135" s="6">
        <v>1.261</v>
      </c>
      <c r="C135" s="6">
        <v>0.0</v>
      </c>
      <c r="D135" s="6">
        <v>0.0</v>
      </c>
      <c r="E135" s="6">
        <v>0.42</v>
      </c>
      <c r="F135" s="6">
        <v>0.16</v>
      </c>
      <c r="G135" s="6">
        <v>0.0</v>
      </c>
      <c r="H135" s="6">
        <v>0.0</v>
      </c>
      <c r="I135" s="6">
        <v>0.16</v>
      </c>
      <c r="J135" s="6">
        <v>0.51</v>
      </c>
      <c r="K135" s="6">
        <v>0.0</v>
      </c>
      <c r="L135" s="6">
        <v>0.0</v>
      </c>
      <c r="M135" s="6">
        <v>0.51</v>
      </c>
      <c r="N135" s="6">
        <v>4801.701</v>
      </c>
    </row>
    <row r="136">
      <c r="A136" s="5">
        <v>46040.45486111111</v>
      </c>
      <c r="B136" s="6">
        <v>1.256</v>
      </c>
      <c r="C136" s="6">
        <v>0.0</v>
      </c>
      <c r="D136" s="6">
        <v>0.0</v>
      </c>
      <c r="E136" s="6">
        <v>0.419</v>
      </c>
      <c r="F136" s="6">
        <v>0.159</v>
      </c>
      <c r="G136" s="6">
        <v>0.0</v>
      </c>
      <c r="H136" s="6">
        <v>0.0</v>
      </c>
      <c r="I136" s="6">
        <v>0.159</v>
      </c>
      <c r="J136" s="6">
        <v>0.508</v>
      </c>
      <c r="K136" s="6">
        <v>0.0</v>
      </c>
      <c r="L136" s="6">
        <v>0.0</v>
      </c>
      <c r="M136" s="6">
        <v>0.508</v>
      </c>
      <c r="N136" s="6">
        <v>4801.714</v>
      </c>
    </row>
    <row r="137">
      <c r="A137" s="5">
        <v>46040.458333333336</v>
      </c>
      <c r="B137" s="6">
        <v>1.284</v>
      </c>
      <c r="C137" s="6">
        <v>0.0</v>
      </c>
      <c r="D137" s="6">
        <v>0.0</v>
      </c>
      <c r="E137" s="6">
        <v>0.428</v>
      </c>
      <c r="F137" s="6">
        <v>0.16</v>
      </c>
      <c r="G137" s="6">
        <v>0.0</v>
      </c>
      <c r="H137" s="6">
        <v>0.0</v>
      </c>
      <c r="I137" s="6">
        <v>0.16</v>
      </c>
      <c r="J137" s="6">
        <v>0.499</v>
      </c>
      <c r="K137" s="6">
        <v>0.0</v>
      </c>
      <c r="L137" s="6">
        <v>0.0</v>
      </c>
      <c r="M137" s="6">
        <v>0.499</v>
      </c>
      <c r="N137" s="6">
        <v>4801.727</v>
      </c>
    </row>
    <row r="138">
      <c r="A138" s="5">
        <v>46040.461805555555</v>
      </c>
      <c r="B138" s="6">
        <v>1.256</v>
      </c>
      <c r="C138" s="6">
        <v>0.0</v>
      </c>
      <c r="D138" s="6">
        <v>0.0</v>
      </c>
      <c r="E138" s="6">
        <v>0.419</v>
      </c>
      <c r="F138" s="6">
        <v>0.16</v>
      </c>
      <c r="G138" s="6">
        <v>0.0</v>
      </c>
      <c r="H138" s="6">
        <v>0.0</v>
      </c>
      <c r="I138" s="6">
        <v>0.16</v>
      </c>
      <c r="J138" s="6">
        <v>0.508</v>
      </c>
      <c r="K138" s="6">
        <v>0.0</v>
      </c>
      <c r="L138" s="6">
        <v>0.0</v>
      </c>
      <c r="M138" s="6">
        <v>0.508</v>
      </c>
      <c r="N138" s="6">
        <v>4801.74</v>
      </c>
    </row>
    <row r="139">
      <c r="A139" s="5">
        <v>46040.46527777778</v>
      </c>
      <c r="B139" s="6">
        <v>1.286</v>
      </c>
      <c r="C139" s="6">
        <v>0.0</v>
      </c>
      <c r="D139" s="6">
        <v>0.0</v>
      </c>
      <c r="E139" s="6">
        <v>0.429</v>
      </c>
      <c r="F139" s="6">
        <v>0.161</v>
      </c>
      <c r="G139" s="6">
        <v>0.0</v>
      </c>
      <c r="H139" s="6">
        <v>0.0</v>
      </c>
      <c r="I139" s="6">
        <v>0.161</v>
      </c>
      <c r="J139" s="6">
        <v>0.502</v>
      </c>
      <c r="K139" s="6">
        <v>0.0</v>
      </c>
      <c r="L139" s="6">
        <v>0.0</v>
      </c>
      <c r="M139" s="6">
        <v>0.502</v>
      </c>
      <c r="N139" s="6">
        <v>4801.754</v>
      </c>
    </row>
    <row r="140">
      <c r="A140" s="5">
        <v>46040.46875</v>
      </c>
      <c r="B140" s="6">
        <v>1.263</v>
      </c>
      <c r="C140" s="6">
        <v>0.0</v>
      </c>
      <c r="D140" s="6">
        <v>0.0</v>
      </c>
      <c r="E140" s="6">
        <v>0.421</v>
      </c>
      <c r="F140" s="6">
        <v>0.159</v>
      </c>
      <c r="G140" s="6">
        <v>0.0</v>
      </c>
      <c r="H140" s="6">
        <v>0.0</v>
      </c>
      <c r="I140" s="6">
        <v>0.159</v>
      </c>
      <c r="J140" s="6">
        <v>0.504</v>
      </c>
      <c r="K140" s="6">
        <v>0.0</v>
      </c>
      <c r="L140" s="6">
        <v>0.0</v>
      </c>
      <c r="M140" s="6">
        <v>0.504</v>
      </c>
      <c r="N140" s="6">
        <v>4801.767</v>
      </c>
    </row>
    <row r="141">
      <c r="A141" s="5">
        <v>46040.47222222222</v>
      </c>
      <c r="B141" s="6">
        <v>1.279</v>
      </c>
      <c r="C141" s="6">
        <v>0.0</v>
      </c>
      <c r="D141" s="6">
        <v>0.0</v>
      </c>
      <c r="E141" s="6">
        <v>0.426</v>
      </c>
      <c r="F141" s="6">
        <v>0.16</v>
      </c>
      <c r="G141" s="6">
        <v>0.0</v>
      </c>
      <c r="H141" s="6">
        <v>0.0</v>
      </c>
      <c r="I141" s="6">
        <v>0.16</v>
      </c>
      <c r="J141" s="6">
        <v>0.503</v>
      </c>
      <c r="K141" s="6">
        <v>0.0</v>
      </c>
      <c r="L141" s="6">
        <v>0.0</v>
      </c>
      <c r="M141" s="6">
        <v>0.503</v>
      </c>
      <c r="N141" s="6">
        <v>4801.78</v>
      </c>
    </row>
    <row r="142">
      <c r="A142" s="5">
        <v>46040.475694444445</v>
      </c>
      <c r="B142" s="6">
        <v>1.275</v>
      </c>
      <c r="C142" s="6">
        <v>0.0</v>
      </c>
      <c r="D142" s="6">
        <v>0.0</v>
      </c>
      <c r="E142" s="6">
        <v>0.425</v>
      </c>
      <c r="F142" s="6">
        <v>0.16</v>
      </c>
      <c r="G142" s="6">
        <v>0.0</v>
      </c>
      <c r="H142" s="6">
        <v>0.0</v>
      </c>
      <c r="I142" s="6">
        <v>0.16</v>
      </c>
      <c r="J142" s="6">
        <v>0.503</v>
      </c>
      <c r="K142" s="6">
        <v>0.0</v>
      </c>
      <c r="L142" s="6">
        <v>0.0</v>
      </c>
      <c r="M142" s="6">
        <v>0.503</v>
      </c>
      <c r="N142" s="6">
        <v>4801.794</v>
      </c>
    </row>
    <row r="143">
      <c r="A143" s="5">
        <v>46040.479166666664</v>
      </c>
      <c r="B143" s="6">
        <v>1.263</v>
      </c>
      <c r="C143" s="6">
        <v>0.0</v>
      </c>
      <c r="D143" s="6">
        <v>0.0</v>
      </c>
      <c r="E143" s="6">
        <v>0.421</v>
      </c>
      <c r="F143" s="6">
        <v>0.16</v>
      </c>
      <c r="G143" s="6">
        <v>0.0</v>
      </c>
      <c r="H143" s="6">
        <v>0.0</v>
      </c>
      <c r="I143" s="6">
        <v>0.16</v>
      </c>
      <c r="J143" s="6">
        <v>0.509</v>
      </c>
      <c r="K143" s="6">
        <v>0.0</v>
      </c>
      <c r="L143" s="6">
        <v>0.0</v>
      </c>
      <c r="M143" s="6">
        <v>0.509</v>
      </c>
      <c r="N143" s="6">
        <v>4801.807</v>
      </c>
    </row>
    <row r="144">
      <c r="A144" s="5">
        <v>46040.48263888889</v>
      </c>
      <c r="B144" s="6">
        <v>1.234</v>
      </c>
      <c r="C144" s="6">
        <v>0.0</v>
      </c>
      <c r="D144" s="6">
        <v>0.0</v>
      </c>
      <c r="E144" s="6">
        <v>0.411</v>
      </c>
      <c r="F144" s="6">
        <v>0.159</v>
      </c>
      <c r="G144" s="6">
        <v>0.0</v>
      </c>
      <c r="H144" s="6">
        <v>0.0</v>
      </c>
      <c r="I144" s="6">
        <v>0.159</v>
      </c>
      <c r="J144" s="6">
        <v>0.516</v>
      </c>
      <c r="K144" s="6">
        <v>0.0</v>
      </c>
      <c r="L144" s="6">
        <v>0.0</v>
      </c>
      <c r="M144" s="6">
        <v>0.516</v>
      </c>
      <c r="N144" s="6">
        <v>4801.82</v>
      </c>
    </row>
    <row r="145">
      <c r="A145" s="5">
        <v>46040.48611111111</v>
      </c>
      <c r="B145" s="6">
        <v>1.267</v>
      </c>
      <c r="C145" s="6">
        <v>0.0</v>
      </c>
      <c r="D145" s="6">
        <v>0.0</v>
      </c>
      <c r="E145" s="6">
        <v>0.422</v>
      </c>
      <c r="F145" s="6">
        <v>0.159</v>
      </c>
      <c r="G145" s="6">
        <v>0.0</v>
      </c>
      <c r="H145" s="6">
        <v>0.0</v>
      </c>
      <c r="I145" s="6">
        <v>0.159</v>
      </c>
      <c r="J145" s="6">
        <v>0.505</v>
      </c>
      <c r="K145" s="6">
        <v>0.0</v>
      </c>
      <c r="L145" s="6">
        <v>0.0</v>
      </c>
      <c r="M145" s="6">
        <v>0.505</v>
      </c>
      <c r="N145" s="6">
        <v>4801.833</v>
      </c>
    </row>
    <row r="146">
      <c r="A146" s="5">
        <v>46040.489583333336</v>
      </c>
      <c r="B146" s="6">
        <v>1.262</v>
      </c>
      <c r="C146" s="6">
        <v>0.0</v>
      </c>
      <c r="D146" s="6">
        <v>0.0</v>
      </c>
      <c r="E146" s="6">
        <v>0.421</v>
      </c>
      <c r="F146" s="6">
        <v>0.159</v>
      </c>
      <c r="G146" s="6">
        <v>0.0</v>
      </c>
      <c r="H146" s="6">
        <v>0.0</v>
      </c>
      <c r="I146" s="6">
        <v>0.159</v>
      </c>
      <c r="J146" s="6">
        <v>0.507</v>
      </c>
      <c r="K146" s="6">
        <v>0.0</v>
      </c>
      <c r="L146" s="6">
        <v>0.0</v>
      </c>
      <c r="M146" s="6">
        <v>0.507</v>
      </c>
      <c r="N146" s="6">
        <v>4801.847</v>
      </c>
    </row>
    <row r="147">
      <c r="A147" s="5">
        <v>46040.493055555555</v>
      </c>
      <c r="B147" s="6">
        <v>1.271</v>
      </c>
      <c r="C147" s="6">
        <v>0.0</v>
      </c>
      <c r="D147" s="6">
        <v>0.0</v>
      </c>
      <c r="E147" s="6">
        <v>0.424</v>
      </c>
      <c r="F147" s="6">
        <v>0.16</v>
      </c>
      <c r="G147" s="6">
        <v>0.0</v>
      </c>
      <c r="H147" s="6">
        <v>0.0</v>
      </c>
      <c r="I147" s="6">
        <v>0.16</v>
      </c>
      <c r="J147" s="6">
        <v>0.506</v>
      </c>
      <c r="K147" s="6">
        <v>0.0</v>
      </c>
      <c r="L147" s="6">
        <v>0.0</v>
      </c>
      <c r="M147" s="6">
        <v>0.506</v>
      </c>
      <c r="N147" s="6">
        <v>4801.86</v>
      </c>
    </row>
    <row r="148">
      <c r="A148" s="5">
        <v>46040.49652777778</v>
      </c>
      <c r="B148" s="6">
        <v>1.264</v>
      </c>
      <c r="C148" s="6">
        <v>0.0</v>
      </c>
      <c r="D148" s="6">
        <v>0.0</v>
      </c>
      <c r="E148" s="6">
        <v>0.421</v>
      </c>
      <c r="F148" s="6">
        <v>0.16</v>
      </c>
      <c r="G148" s="6">
        <v>0.0</v>
      </c>
      <c r="H148" s="6">
        <v>0.0</v>
      </c>
      <c r="I148" s="6">
        <v>0.16</v>
      </c>
      <c r="J148" s="6">
        <v>0.507</v>
      </c>
      <c r="K148" s="6">
        <v>0.0</v>
      </c>
      <c r="L148" s="6">
        <v>0.0</v>
      </c>
      <c r="M148" s="6">
        <v>0.507</v>
      </c>
      <c r="N148" s="6">
        <v>4801.873</v>
      </c>
    </row>
    <row r="149">
      <c r="A149" s="5">
        <v>46040.5</v>
      </c>
      <c r="B149" s="6">
        <v>1.262</v>
      </c>
      <c r="C149" s="6">
        <v>0.0</v>
      </c>
      <c r="D149" s="6">
        <v>0.0</v>
      </c>
      <c r="E149" s="6">
        <v>0.421</v>
      </c>
      <c r="F149" s="6">
        <v>0.159</v>
      </c>
      <c r="G149" s="6">
        <v>0.0</v>
      </c>
      <c r="H149" s="6">
        <v>0.0</v>
      </c>
      <c r="I149" s="6">
        <v>0.159</v>
      </c>
      <c r="J149" s="6">
        <v>0.507</v>
      </c>
      <c r="K149" s="6">
        <v>0.0</v>
      </c>
      <c r="L149" s="6">
        <v>0.0</v>
      </c>
      <c r="M149" s="6">
        <v>0.507</v>
      </c>
      <c r="N149" s="6">
        <v>4801.887</v>
      </c>
    </row>
    <row r="150">
      <c r="A150" s="5">
        <v>46040.50347222222</v>
      </c>
      <c r="B150" s="6">
        <v>1.271</v>
      </c>
      <c r="C150" s="6">
        <v>0.0</v>
      </c>
      <c r="D150" s="6">
        <v>0.0</v>
      </c>
      <c r="E150" s="6">
        <v>0.424</v>
      </c>
      <c r="F150" s="6">
        <v>0.159</v>
      </c>
      <c r="G150" s="6">
        <v>0.0</v>
      </c>
      <c r="H150" s="6">
        <v>0.0</v>
      </c>
      <c r="I150" s="6">
        <v>0.159</v>
      </c>
      <c r="J150" s="6">
        <v>0.503</v>
      </c>
      <c r="K150" s="6">
        <v>0.0</v>
      </c>
      <c r="L150" s="6">
        <v>0.0</v>
      </c>
      <c r="M150" s="6">
        <v>0.503</v>
      </c>
      <c r="N150" s="6">
        <v>4801.9</v>
      </c>
    </row>
    <row r="151">
      <c r="A151" s="5">
        <v>46040.506944444445</v>
      </c>
      <c r="B151" s="6">
        <v>1.186</v>
      </c>
      <c r="C151" s="6">
        <v>0.0</v>
      </c>
      <c r="D151" s="6">
        <v>0.0</v>
      </c>
      <c r="E151" s="6">
        <v>0.395</v>
      </c>
      <c r="F151" s="6">
        <v>0.156</v>
      </c>
      <c r="G151" s="6">
        <v>0.0</v>
      </c>
      <c r="H151" s="6">
        <v>0.0</v>
      </c>
      <c r="I151" s="6">
        <v>0.156</v>
      </c>
      <c r="J151" s="6">
        <v>0.524</v>
      </c>
      <c r="K151" s="6">
        <v>0.0</v>
      </c>
      <c r="L151" s="6">
        <v>0.0</v>
      </c>
      <c r="M151" s="6">
        <v>0.524</v>
      </c>
      <c r="N151" s="6">
        <v>4801.913</v>
      </c>
    </row>
    <row r="152">
      <c r="A152" s="5">
        <v>46040.510416666664</v>
      </c>
      <c r="B152" s="6">
        <v>1.194</v>
      </c>
      <c r="C152" s="6">
        <v>0.0</v>
      </c>
      <c r="D152" s="6">
        <v>0.0</v>
      </c>
      <c r="E152" s="6">
        <v>0.398</v>
      </c>
      <c r="F152" s="6">
        <v>0.156</v>
      </c>
      <c r="G152" s="6">
        <v>0.0</v>
      </c>
      <c r="H152" s="6">
        <v>0.0</v>
      </c>
      <c r="I152" s="6">
        <v>0.156</v>
      </c>
      <c r="J152" s="6">
        <v>0.52</v>
      </c>
      <c r="K152" s="6">
        <v>0.0</v>
      </c>
      <c r="L152" s="6">
        <v>0.0</v>
      </c>
      <c r="M152" s="6">
        <v>0.52</v>
      </c>
      <c r="N152" s="6">
        <v>4801.926</v>
      </c>
    </row>
    <row r="153">
      <c r="A153" s="5">
        <v>46040.51388888889</v>
      </c>
      <c r="B153" s="6">
        <v>1.237</v>
      </c>
      <c r="C153" s="6">
        <v>0.0</v>
      </c>
      <c r="D153" s="6">
        <v>0.0</v>
      </c>
      <c r="E153" s="6">
        <v>0.412</v>
      </c>
      <c r="F153" s="6">
        <v>0.156</v>
      </c>
      <c r="G153" s="6">
        <v>0.0</v>
      </c>
      <c r="H153" s="6">
        <v>0.0</v>
      </c>
      <c r="I153" s="6">
        <v>0.156</v>
      </c>
      <c r="J153" s="6">
        <v>0.509</v>
      </c>
      <c r="K153" s="6">
        <v>0.0</v>
      </c>
      <c r="L153" s="6">
        <v>0.0</v>
      </c>
      <c r="M153" s="6">
        <v>0.509</v>
      </c>
      <c r="N153" s="6">
        <v>4801.939</v>
      </c>
    </row>
    <row r="154">
      <c r="A154" s="5">
        <v>46040.51736111111</v>
      </c>
      <c r="B154" s="6">
        <v>1.241</v>
      </c>
      <c r="C154" s="6">
        <v>0.0</v>
      </c>
      <c r="D154" s="6">
        <v>0.0</v>
      </c>
      <c r="E154" s="6">
        <v>0.414</v>
      </c>
      <c r="F154" s="6">
        <v>0.16</v>
      </c>
      <c r="G154" s="6">
        <v>0.0</v>
      </c>
      <c r="H154" s="6">
        <v>0.0</v>
      </c>
      <c r="I154" s="6">
        <v>0.16</v>
      </c>
      <c r="J154" s="6">
        <v>0.517</v>
      </c>
      <c r="K154" s="6">
        <v>0.0</v>
      </c>
      <c r="L154" s="6">
        <v>0.0</v>
      </c>
      <c r="M154" s="6">
        <v>0.517</v>
      </c>
      <c r="N154" s="6">
        <v>4801.953</v>
      </c>
    </row>
    <row r="155">
      <c r="A155" s="5">
        <v>46040.520833333336</v>
      </c>
      <c r="B155" s="6">
        <v>1.229</v>
      </c>
      <c r="C155" s="6">
        <v>0.0</v>
      </c>
      <c r="D155" s="6">
        <v>0.0</v>
      </c>
      <c r="E155" s="6">
        <v>0.41</v>
      </c>
      <c r="F155" s="6">
        <v>0.16</v>
      </c>
      <c r="G155" s="6">
        <v>0.0</v>
      </c>
      <c r="H155" s="6">
        <v>0.0</v>
      </c>
      <c r="I155" s="6">
        <v>0.16</v>
      </c>
      <c r="J155" s="6">
        <v>0.517</v>
      </c>
      <c r="K155" s="6">
        <v>0.0</v>
      </c>
      <c r="L155" s="6">
        <v>0.0</v>
      </c>
      <c r="M155" s="6">
        <v>0.517</v>
      </c>
      <c r="N155" s="6">
        <v>4801.966</v>
      </c>
    </row>
    <row r="156">
      <c r="A156" s="5">
        <v>46040.524305555555</v>
      </c>
      <c r="B156" s="6">
        <v>1.233</v>
      </c>
      <c r="C156" s="6">
        <v>0.0</v>
      </c>
      <c r="D156" s="6">
        <v>0.0</v>
      </c>
      <c r="E156" s="6">
        <v>0.411</v>
      </c>
      <c r="F156" s="6">
        <v>0.159</v>
      </c>
      <c r="G156" s="6">
        <v>0.0</v>
      </c>
      <c r="H156" s="6">
        <v>0.0</v>
      </c>
      <c r="I156" s="6">
        <v>0.159</v>
      </c>
      <c r="J156" s="6">
        <v>0.514</v>
      </c>
      <c r="K156" s="6">
        <v>0.0</v>
      </c>
      <c r="L156" s="6">
        <v>0.0</v>
      </c>
      <c r="M156" s="6">
        <v>0.514</v>
      </c>
      <c r="N156" s="6">
        <v>4801.979</v>
      </c>
    </row>
    <row r="157">
      <c r="A157" s="5">
        <v>46040.52777777778</v>
      </c>
      <c r="B157" s="6">
        <v>1.19</v>
      </c>
      <c r="C157" s="6">
        <v>0.0</v>
      </c>
      <c r="D157" s="6">
        <v>0.0</v>
      </c>
      <c r="E157" s="6">
        <v>0.397</v>
      </c>
      <c r="F157" s="6">
        <v>0.158</v>
      </c>
      <c r="G157" s="6">
        <v>0.0</v>
      </c>
      <c r="H157" s="6">
        <v>0.0</v>
      </c>
      <c r="I157" s="6">
        <v>0.158</v>
      </c>
      <c r="J157" s="6">
        <v>0.529</v>
      </c>
      <c r="K157" s="6">
        <v>0.0</v>
      </c>
      <c r="L157" s="6">
        <v>0.0</v>
      </c>
      <c r="M157" s="6">
        <v>0.529</v>
      </c>
      <c r="N157" s="6">
        <v>4801.992</v>
      </c>
    </row>
    <row r="158">
      <c r="A158" s="5">
        <v>46040.53125</v>
      </c>
      <c r="B158" s="6">
        <v>1.155</v>
      </c>
      <c r="C158" s="6">
        <v>0.0</v>
      </c>
      <c r="D158" s="6">
        <v>0.0</v>
      </c>
      <c r="E158" s="6">
        <v>0.385</v>
      </c>
      <c r="F158" s="6">
        <v>0.153</v>
      </c>
      <c r="G158" s="6">
        <v>0.0</v>
      </c>
      <c r="H158" s="6">
        <v>0.0</v>
      </c>
      <c r="I158" s="6">
        <v>0.153</v>
      </c>
      <c r="J158" s="6">
        <v>0.532</v>
      </c>
      <c r="K158" s="6">
        <v>0.0</v>
      </c>
      <c r="L158" s="6">
        <v>0.0</v>
      </c>
      <c r="M158" s="6">
        <v>0.532</v>
      </c>
      <c r="N158" s="6">
        <v>4802.005</v>
      </c>
    </row>
    <row r="159">
      <c r="A159" s="5">
        <v>46040.53472222222</v>
      </c>
      <c r="B159" s="6">
        <v>1.197</v>
      </c>
      <c r="C159" s="6">
        <v>0.0</v>
      </c>
      <c r="D159" s="6">
        <v>0.0</v>
      </c>
      <c r="E159" s="6">
        <v>0.399</v>
      </c>
      <c r="F159" s="6">
        <v>0.157</v>
      </c>
      <c r="G159" s="6">
        <v>0.0</v>
      </c>
      <c r="H159" s="6">
        <v>0.0</v>
      </c>
      <c r="I159" s="6">
        <v>0.157</v>
      </c>
      <c r="J159" s="6">
        <v>0.527</v>
      </c>
      <c r="K159" s="6">
        <v>0.0</v>
      </c>
      <c r="L159" s="6">
        <v>0.0</v>
      </c>
      <c r="M159" s="6">
        <v>0.527</v>
      </c>
      <c r="N159" s="6">
        <v>4802.018</v>
      </c>
    </row>
    <row r="160">
      <c r="A160" s="5">
        <v>46040.538194444445</v>
      </c>
      <c r="B160" s="6">
        <v>1.229</v>
      </c>
      <c r="C160" s="6">
        <v>0.0</v>
      </c>
      <c r="D160" s="6">
        <v>0.0</v>
      </c>
      <c r="E160" s="6">
        <v>0.41</v>
      </c>
      <c r="F160" s="6">
        <v>0.158</v>
      </c>
      <c r="G160" s="6">
        <v>0.0</v>
      </c>
      <c r="H160" s="6">
        <v>0.0</v>
      </c>
      <c r="I160" s="6">
        <v>0.158</v>
      </c>
      <c r="J160" s="6">
        <v>0.517</v>
      </c>
      <c r="K160" s="6">
        <v>0.0</v>
      </c>
      <c r="L160" s="6">
        <v>0.0</v>
      </c>
      <c r="M160" s="6">
        <v>0.517</v>
      </c>
      <c r="N160" s="6">
        <v>4802.031</v>
      </c>
    </row>
    <row r="161">
      <c r="A161" s="5">
        <v>46040.541666666664</v>
      </c>
      <c r="B161" s="6">
        <v>1.188</v>
      </c>
      <c r="C161" s="6">
        <v>0.0</v>
      </c>
      <c r="D161" s="6">
        <v>0.0</v>
      </c>
      <c r="E161" s="6">
        <v>0.396</v>
      </c>
      <c r="F161" s="6">
        <v>0.157</v>
      </c>
      <c r="G161" s="6">
        <v>0.0</v>
      </c>
      <c r="H161" s="6">
        <v>0.0</v>
      </c>
      <c r="I161" s="6">
        <v>0.157</v>
      </c>
      <c r="J161" s="6">
        <v>0.529</v>
      </c>
      <c r="K161" s="6">
        <v>0.0</v>
      </c>
      <c r="L161" s="6">
        <v>0.0</v>
      </c>
      <c r="M161" s="6">
        <v>0.529</v>
      </c>
      <c r="N161" s="6">
        <v>4802.044</v>
      </c>
    </row>
    <row r="162">
      <c r="A162" s="5">
        <v>46040.54513888889</v>
      </c>
      <c r="B162" s="6">
        <v>1.163</v>
      </c>
      <c r="C162" s="6">
        <v>0.0</v>
      </c>
      <c r="D162" s="6">
        <v>0.0</v>
      </c>
      <c r="E162" s="6">
        <v>0.388</v>
      </c>
      <c r="F162" s="6">
        <v>0.155</v>
      </c>
      <c r="G162" s="6">
        <v>0.0</v>
      </c>
      <c r="H162" s="6">
        <v>0.0</v>
      </c>
      <c r="I162" s="6">
        <v>0.155</v>
      </c>
      <c r="J162" s="6">
        <v>0.535</v>
      </c>
      <c r="K162" s="6">
        <v>0.0</v>
      </c>
      <c r="L162" s="6">
        <v>0.0</v>
      </c>
      <c r="M162" s="6">
        <v>0.535</v>
      </c>
      <c r="N162" s="6">
        <v>4802.058</v>
      </c>
    </row>
    <row r="163">
      <c r="A163" s="5">
        <v>46040.54861111111</v>
      </c>
      <c r="B163" s="6">
        <v>1.106</v>
      </c>
      <c r="C163" s="6">
        <v>0.0</v>
      </c>
      <c r="D163" s="6">
        <v>0.0</v>
      </c>
      <c r="E163" s="6">
        <v>0.369</v>
      </c>
      <c r="F163" s="6">
        <v>0.151</v>
      </c>
      <c r="G163" s="6">
        <v>0.0</v>
      </c>
      <c r="H163" s="6">
        <v>0.0</v>
      </c>
      <c r="I163" s="6">
        <v>0.151</v>
      </c>
      <c r="J163" s="6">
        <v>0.546</v>
      </c>
      <c r="K163" s="6">
        <v>0.0</v>
      </c>
      <c r="L163" s="6">
        <v>0.0</v>
      </c>
      <c r="M163" s="6">
        <v>0.546</v>
      </c>
      <c r="N163" s="6">
        <v>4802.07</v>
      </c>
    </row>
    <row r="164">
      <c r="A164" s="5">
        <v>46040.552083333336</v>
      </c>
      <c r="B164" s="6">
        <v>1.126</v>
      </c>
      <c r="C164" s="6">
        <v>0.0</v>
      </c>
      <c r="D164" s="6">
        <v>0.0</v>
      </c>
      <c r="E164" s="6">
        <v>0.375</v>
      </c>
      <c r="F164" s="6">
        <v>0.152</v>
      </c>
      <c r="G164" s="6">
        <v>0.0</v>
      </c>
      <c r="H164" s="6">
        <v>0.0</v>
      </c>
      <c r="I164" s="6">
        <v>0.152</v>
      </c>
      <c r="J164" s="6">
        <v>0.539</v>
      </c>
      <c r="K164" s="6">
        <v>0.0</v>
      </c>
      <c r="L164" s="6">
        <v>0.0</v>
      </c>
      <c r="M164" s="6">
        <v>0.539</v>
      </c>
      <c r="N164" s="6">
        <v>4802.083</v>
      </c>
    </row>
    <row r="165">
      <c r="A165" s="5">
        <v>46040.555555555555</v>
      </c>
      <c r="B165" s="6">
        <v>1.106</v>
      </c>
      <c r="C165" s="6">
        <v>0.0</v>
      </c>
      <c r="D165" s="6">
        <v>0.0</v>
      </c>
      <c r="E165" s="6">
        <v>0.369</v>
      </c>
      <c r="F165" s="6">
        <v>0.152</v>
      </c>
      <c r="G165" s="6">
        <v>0.0</v>
      </c>
      <c r="H165" s="6">
        <v>0.0</v>
      </c>
      <c r="I165" s="6">
        <v>0.152</v>
      </c>
      <c r="J165" s="6">
        <v>0.548</v>
      </c>
      <c r="K165" s="6">
        <v>0.0</v>
      </c>
      <c r="L165" s="6">
        <v>0.0</v>
      </c>
      <c r="M165" s="6">
        <v>0.548</v>
      </c>
      <c r="N165" s="6">
        <v>4802.096</v>
      </c>
    </row>
    <row r="166">
      <c r="A166" s="5">
        <v>46040.55902777778</v>
      </c>
      <c r="B166" s="6">
        <v>1.142</v>
      </c>
      <c r="C166" s="6">
        <v>0.0</v>
      </c>
      <c r="D166" s="6">
        <v>0.0</v>
      </c>
      <c r="E166" s="6">
        <v>0.381</v>
      </c>
      <c r="F166" s="6">
        <v>0.156</v>
      </c>
      <c r="G166" s="6">
        <v>0.0</v>
      </c>
      <c r="H166" s="6">
        <v>0.0</v>
      </c>
      <c r="I166" s="6">
        <v>0.156</v>
      </c>
      <c r="J166" s="6">
        <v>0.541</v>
      </c>
      <c r="K166" s="6">
        <v>0.0</v>
      </c>
      <c r="L166" s="6">
        <v>0.0</v>
      </c>
      <c r="M166" s="6">
        <v>0.541</v>
      </c>
      <c r="N166" s="6">
        <v>4802.109</v>
      </c>
    </row>
    <row r="167">
      <c r="A167" s="5">
        <v>46040.5625</v>
      </c>
      <c r="B167" s="6">
        <v>1.164</v>
      </c>
      <c r="C167" s="6">
        <v>0.0</v>
      </c>
      <c r="D167" s="6">
        <v>0.0</v>
      </c>
      <c r="E167" s="6">
        <v>0.388</v>
      </c>
      <c r="F167" s="6">
        <v>0.155</v>
      </c>
      <c r="G167" s="6">
        <v>0.0</v>
      </c>
      <c r="H167" s="6">
        <v>0.0</v>
      </c>
      <c r="I167" s="6">
        <v>0.155</v>
      </c>
      <c r="J167" s="6">
        <v>0.53</v>
      </c>
      <c r="K167" s="6">
        <v>0.0</v>
      </c>
      <c r="L167" s="6">
        <v>0.0</v>
      </c>
      <c r="M167" s="6">
        <v>0.53</v>
      </c>
      <c r="N167" s="6">
        <v>4802.122</v>
      </c>
    </row>
    <row r="168">
      <c r="A168" s="5">
        <v>46040.56597222222</v>
      </c>
      <c r="B168" s="6">
        <v>1.129</v>
      </c>
      <c r="C168" s="6">
        <v>0.0</v>
      </c>
      <c r="D168" s="6">
        <v>0.0</v>
      </c>
      <c r="E168" s="6">
        <v>0.376</v>
      </c>
      <c r="F168" s="6">
        <v>0.153</v>
      </c>
      <c r="G168" s="6">
        <v>0.0</v>
      </c>
      <c r="H168" s="6">
        <v>0.0</v>
      </c>
      <c r="I168" s="6">
        <v>0.153</v>
      </c>
      <c r="J168" s="6">
        <v>0.54</v>
      </c>
      <c r="K168" s="6">
        <v>0.0</v>
      </c>
      <c r="L168" s="6">
        <v>0.0</v>
      </c>
      <c r="M168" s="6">
        <v>0.54</v>
      </c>
      <c r="N168" s="6">
        <v>4802.134</v>
      </c>
    </row>
    <row r="169">
      <c r="A169" s="5">
        <v>46040.569444444445</v>
      </c>
      <c r="B169" s="6">
        <v>1.104</v>
      </c>
      <c r="C169" s="6">
        <v>0.0</v>
      </c>
      <c r="D169" s="6">
        <v>0.0</v>
      </c>
      <c r="E169" s="6">
        <v>0.368</v>
      </c>
      <c r="F169" s="6">
        <v>0.152</v>
      </c>
      <c r="G169" s="6">
        <v>0.0</v>
      </c>
      <c r="H169" s="6">
        <v>0.0</v>
      </c>
      <c r="I169" s="6">
        <v>0.152</v>
      </c>
      <c r="J169" s="6">
        <v>0.545</v>
      </c>
      <c r="K169" s="6">
        <v>0.0</v>
      </c>
      <c r="L169" s="6">
        <v>0.0</v>
      </c>
      <c r="M169" s="6">
        <v>0.545</v>
      </c>
      <c r="N169" s="6">
        <v>4802.147</v>
      </c>
    </row>
    <row r="170">
      <c r="A170" s="5">
        <v>46040.572916666664</v>
      </c>
      <c r="B170" s="6">
        <v>1.112</v>
      </c>
      <c r="C170" s="6">
        <v>0.0</v>
      </c>
      <c r="D170" s="6">
        <v>0.0</v>
      </c>
      <c r="E170" s="6">
        <v>0.371</v>
      </c>
      <c r="F170" s="6">
        <v>0.153</v>
      </c>
      <c r="G170" s="6">
        <v>0.0</v>
      </c>
      <c r="H170" s="6">
        <v>0.0</v>
      </c>
      <c r="I170" s="6">
        <v>0.153</v>
      </c>
      <c r="J170" s="6">
        <v>0.546</v>
      </c>
      <c r="K170" s="6">
        <v>0.0</v>
      </c>
      <c r="L170" s="6">
        <v>0.0</v>
      </c>
      <c r="M170" s="6">
        <v>0.546</v>
      </c>
      <c r="N170" s="6">
        <v>4802.16</v>
      </c>
    </row>
    <row r="171">
      <c r="A171" s="5">
        <v>46040.57638888889</v>
      </c>
      <c r="B171" s="6">
        <v>1.105</v>
      </c>
      <c r="C171" s="6">
        <v>0.0</v>
      </c>
      <c r="D171" s="6">
        <v>0.0</v>
      </c>
      <c r="E171" s="6">
        <v>0.368</v>
      </c>
      <c r="F171" s="6">
        <v>0.151</v>
      </c>
      <c r="G171" s="6">
        <v>0.0</v>
      </c>
      <c r="H171" s="6">
        <v>0.0</v>
      </c>
      <c r="I171" s="6">
        <v>0.151</v>
      </c>
      <c r="J171" s="6">
        <v>0.543</v>
      </c>
      <c r="K171" s="6">
        <v>0.0</v>
      </c>
      <c r="L171" s="6">
        <v>0.0</v>
      </c>
      <c r="M171" s="6">
        <v>0.543</v>
      </c>
      <c r="N171" s="6">
        <v>4802.173</v>
      </c>
    </row>
    <row r="172">
      <c r="A172" s="5">
        <v>46040.57986111111</v>
      </c>
      <c r="B172" s="6">
        <v>1.129</v>
      </c>
      <c r="C172" s="6">
        <v>0.0</v>
      </c>
      <c r="D172" s="6">
        <v>0.0</v>
      </c>
      <c r="E172" s="6">
        <v>0.376</v>
      </c>
      <c r="F172" s="6">
        <v>0.154</v>
      </c>
      <c r="G172" s="6">
        <v>0.0</v>
      </c>
      <c r="H172" s="6">
        <v>0.0</v>
      </c>
      <c r="I172" s="6">
        <v>0.154</v>
      </c>
      <c r="J172" s="6">
        <v>0.54</v>
      </c>
      <c r="K172" s="6">
        <v>0.0</v>
      </c>
      <c r="L172" s="6">
        <v>0.0</v>
      </c>
      <c r="M172" s="6">
        <v>0.54</v>
      </c>
      <c r="N172" s="6">
        <v>4802.185</v>
      </c>
    </row>
    <row r="173">
      <c r="A173" s="5">
        <v>46040.583333333336</v>
      </c>
      <c r="B173" s="6">
        <v>1.175</v>
      </c>
      <c r="C173" s="6">
        <v>0.0</v>
      </c>
      <c r="D173" s="6">
        <v>0.0</v>
      </c>
      <c r="E173" s="6">
        <v>0.392</v>
      </c>
      <c r="F173" s="6">
        <v>0.157</v>
      </c>
      <c r="G173" s="6">
        <v>0.0</v>
      </c>
      <c r="H173" s="6">
        <v>0.0</v>
      </c>
      <c r="I173" s="6">
        <v>0.157</v>
      </c>
      <c r="J173" s="6">
        <v>0.527</v>
      </c>
      <c r="K173" s="6">
        <v>0.0</v>
      </c>
      <c r="L173" s="6">
        <v>0.0</v>
      </c>
      <c r="M173" s="6">
        <v>0.527</v>
      </c>
      <c r="N173" s="6">
        <v>4802.198</v>
      </c>
    </row>
    <row r="174">
      <c r="A174" s="5">
        <v>46040.586805555555</v>
      </c>
      <c r="B174" s="6">
        <v>1.177</v>
      </c>
      <c r="C174" s="6">
        <v>0.0</v>
      </c>
      <c r="D174" s="6">
        <v>0.0</v>
      </c>
      <c r="E174" s="6">
        <v>0.392</v>
      </c>
      <c r="F174" s="6">
        <v>0.158</v>
      </c>
      <c r="G174" s="6">
        <v>0.0</v>
      </c>
      <c r="H174" s="6">
        <v>0.0</v>
      </c>
      <c r="I174" s="6">
        <v>0.158</v>
      </c>
      <c r="J174" s="6">
        <v>0.53</v>
      </c>
      <c r="K174" s="6">
        <v>0.0</v>
      </c>
      <c r="L174" s="6">
        <v>0.0</v>
      </c>
      <c r="M174" s="6">
        <v>0.53</v>
      </c>
      <c r="N174" s="6">
        <v>4802.212</v>
      </c>
    </row>
    <row r="175">
      <c r="A175" s="5">
        <v>46040.59027777778</v>
      </c>
      <c r="B175" s="6">
        <v>1.159</v>
      </c>
      <c r="C175" s="6">
        <v>0.0</v>
      </c>
      <c r="D175" s="6">
        <v>0.0</v>
      </c>
      <c r="E175" s="6">
        <v>0.386</v>
      </c>
      <c r="F175" s="6">
        <v>0.157</v>
      </c>
      <c r="G175" s="6">
        <v>0.0</v>
      </c>
      <c r="H175" s="6">
        <v>0.0</v>
      </c>
      <c r="I175" s="6">
        <v>0.157</v>
      </c>
      <c r="J175" s="6">
        <v>0.536</v>
      </c>
      <c r="K175" s="6">
        <v>0.0</v>
      </c>
      <c r="L175" s="6">
        <v>0.0</v>
      </c>
      <c r="M175" s="6">
        <v>0.536</v>
      </c>
      <c r="N175" s="6">
        <v>4802.225</v>
      </c>
    </row>
    <row r="176">
      <c r="A176" s="5">
        <v>46040.59375</v>
      </c>
      <c r="B176" s="6">
        <v>1.137</v>
      </c>
      <c r="C176" s="6">
        <v>0.0</v>
      </c>
      <c r="D176" s="6">
        <v>0.0</v>
      </c>
      <c r="E176" s="6">
        <v>0.379</v>
      </c>
      <c r="F176" s="6">
        <v>0.155</v>
      </c>
      <c r="G176" s="6">
        <v>0.0</v>
      </c>
      <c r="H176" s="6">
        <v>0.0</v>
      </c>
      <c r="I176" s="6">
        <v>0.155</v>
      </c>
      <c r="J176" s="6">
        <v>0.537</v>
      </c>
      <c r="K176" s="6">
        <v>0.0</v>
      </c>
      <c r="L176" s="6">
        <v>0.0</v>
      </c>
      <c r="M176" s="6">
        <v>0.537</v>
      </c>
      <c r="N176" s="6">
        <v>4802.237</v>
      </c>
    </row>
    <row r="177">
      <c r="A177" s="5">
        <v>46040.59722222222</v>
      </c>
      <c r="B177" s="6">
        <v>1.132</v>
      </c>
      <c r="C177" s="6">
        <v>0.0</v>
      </c>
      <c r="D177" s="6">
        <v>0.0</v>
      </c>
      <c r="E177" s="6">
        <v>0.377</v>
      </c>
      <c r="F177" s="6">
        <v>0.155</v>
      </c>
      <c r="G177" s="6">
        <v>0.0</v>
      </c>
      <c r="H177" s="6">
        <v>0.0</v>
      </c>
      <c r="I177" s="6">
        <v>0.155</v>
      </c>
      <c r="J177" s="6">
        <v>0.54</v>
      </c>
      <c r="K177" s="6">
        <v>0.0</v>
      </c>
      <c r="L177" s="6">
        <v>0.0</v>
      </c>
      <c r="M177" s="6">
        <v>0.54</v>
      </c>
      <c r="N177" s="6">
        <v>4802.25</v>
      </c>
    </row>
    <row r="178">
      <c r="A178" s="5">
        <v>46040.600694444445</v>
      </c>
      <c r="B178" s="6">
        <v>1.148</v>
      </c>
      <c r="C178" s="6">
        <v>0.0</v>
      </c>
      <c r="D178" s="6">
        <v>0.0</v>
      </c>
      <c r="E178" s="6">
        <v>0.383</v>
      </c>
      <c r="F178" s="6">
        <v>0.155</v>
      </c>
      <c r="G178" s="6">
        <v>0.0</v>
      </c>
      <c r="H178" s="6">
        <v>0.0</v>
      </c>
      <c r="I178" s="6">
        <v>0.155</v>
      </c>
      <c r="J178" s="6">
        <v>0.529</v>
      </c>
      <c r="K178" s="6">
        <v>0.0</v>
      </c>
      <c r="L178" s="6">
        <v>0.0</v>
      </c>
      <c r="M178" s="6">
        <v>0.529</v>
      </c>
      <c r="N178" s="6">
        <v>4802.263</v>
      </c>
    </row>
    <row r="179">
      <c r="A179" s="5">
        <v>46040.604166666664</v>
      </c>
      <c r="B179" s="6">
        <v>1.575</v>
      </c>
      <c r="C179" s="6">
        <v>0.0</v>
      </c>
      <c r="D179" s="6">
        <v>0.0</v>
      </c>
      <c r="E179" s="6">
        <v>0.525</v>
      </c>
      <c r="F179" s="6">
        <v>0.312</v>
      </c>
      <c r="G179" s="6">
        <v>0.0</v>
      </c>
      <c r="H179" s="6">
        <v>0.0</v>
      </c>
      <c r="I179" s="6">
        <v>0.312</v>
      </c>
      <c r="J179" s="6">
        <v>0.777</v>
      </c>
      <c r="K179" s="6">
        <v>0.0</v>
      </c>
      <c r="L179" s="6">
        <v>0.0</v>
      </c>
      <c r="M179" s="6">
        <v>0.777</v>
      </c>
      <c r="N179" s="6">
        <v>4802.279</v>
      </c>
    </row>
    <row r="180">
      <c r="A180" s="5">
        <v>46040.60763888889</v>
      </c>
      <c r="B180" s="6">
        <v>1.615</v>
      </c>
      <c r="C180" s="6">
        <v>0.0</v>
      </c>
      <c r="D180" s="6">
        <v>0.0</v>
      </c>
      <c r="E180" s="6">
        <v>0.538</v>
      </c>
      <c r="F180" s="6">
        <v>0.317</v>
      </c>
      <c r="G180" s="6">
        <v>0.0</v>
      </c>
      <c r="H180" s="6">
        <v>0.0</v>
      </c>
      <c r="I180" s="6">
        <v>0.317</v>
      </c>
      <c r="J180" s="6">
        <v>0.772</v>
      </c>
      <c r="K180" s="6">
        <v>0.0</v>
      </c>
      <c r="L180" s="6">
        <v>0.0</v>
      </c>
      <c r="M180" s="6">
        <v>0.772</v>
      </c>
      <c r="N180" s="6">
        <v>4802.306</v>
      </c>
    </row>
    <row r="181">
      <c r="A181" s="5">
        <v>46040.61111111111</v>
      </c>
      <c r="B181" s="6">
        <v>1.552</v>
      </c>
      <c r="C181" s="6">
        <v>0.0</v>
      </c>
      <c r="D181" s="6">
        <v>0.0</v>
      </c>
      <c r="E181" s="6">
        <v>0.517</v>
      </c>
      <c r="F181" s="6">
        <v>0.312</v>
      </c>
      <c r="G181" s="6">
        <v>0.0</v>
      </c>
      <c r="H181" s="6">
        <v>0.0</v>
      </c>
      <c r="I181" s="6">
        <v>0.312</v>
      </c>
      <c r="J181" s="6">
        <v>0.79</v>
      </c>
      <c r="K181" s="6">
        <v>0.0</v>
      </c>
      <c r="L181" s="6">
        <v>0.0</v>
      </c>
      <c r="M181" s="6">
        <v>0.79</v>
      </c>
      <c r="N181" s="6">
        <v>4802.332</v>
      </c>
    </row>
    <row r="182">
      <c r="A182" s="5">
        <v>46040.614583333336</v>
      </c>
      <c r="B182" s="6">
        <v>1.164</v>
      </c>
      <c r="C182" s="6">
        <v>0.0</v>
      </c>
      <c r="D182" s="6">
        <v>0.0</v>
      </c>
      <c r="E182" s="6">
        <v>0.388</v>
      </c>
      <c r="F182" s="6">
        <v>0.156</v>
      </c>
      <c r="G182" s="6">
        <v>0.0</v>
      </c>
      <c r="H182" s="6">
        <v>0.0</v>
      </c>
      <c r="I182" s="6">
        <v>0.156</v>
      </c>
      <c r="J182" s="6">
        <v>0.528</v>
      </c>
      <c r="K182" s="6">
        <v>0.0</v>
      </c>
      <c r="L182" s="6">
        <v>0.0</v>
      </c>
      <c r="M182" s="6">
        <v>0.528</v>
      </c>
      <c r="N182" s="6">
        <v>4802.351</v>
      </c>
    </row>
    <row r="183">
      <c r="A183" s="5">
        <v>46040.618055555555</v>
      </c>
      <c r="B183" s="6">
        <v>1.162</v>
      </c>
      <c r="C183" s="6">
        <v>0.0</v>
      </c>
      <c r="D183" s="6">
        <v>0.0</v>
      </c>
      <c r="E183" s="6">
        <v>0.387</v>
      </c>
      <c r="F183" s="6">
        <v>0.156</v>
      </c>
      <c r="G183" s="6">
        <v>0.0</v>
      </c>
      <c r="H183" s="6">
        <v>0.0</v>
      </c>
      <c r="I183" s="6">
        <v>0.156</v>
      </c>
      <c r="J183" s="6">
        <v>0.528</v>
      </c>
      <c r="K183" s="6">
        <v>0.0</v>
      </c>
      <c r="L183" s="6">
        <v>0.0</v>
      </c>
      <c r="M183" s="6">
        <v>0.528</v>
      </c>
      <c r="N183" s="6">
        <v>4802.365</v>
      </c>
    </row>
    <row r="184">
      <c r="A184" s="5">
        <v>46040.62152777778</v>
      </c>
      <c r="B184" s="6">
        <v>1.169</v>
      </c>
      <c r="C184" s="6">
        <v>0.0</v>
      </c>
      <c r="D184" s="6">
        <v>0.0</v>
      </c>
      <c r="E184" s="6">
        <v>0.39</v>
      </c>
      <c r="F184" s="6">
        <v>0.157</v>
      </c>
      <c r="G184" s="6">
        <v>0.0</v>
      </c>
      <c r="H184" s="6">
        <v>0.0</v>
      </c>
      <c r="I184" s="6">
        <v>0.157</v>
      </c>
      <c r="J184" s="6">
        <v>0.53</v>
      </c>
      <c r="K184" s="6">
        <v>0.0</v>
      </c>
      <c r="L184" s="6">
        <v>0.0</v>
      </c>
      <c r="M184" s="6">
        <v>0.53</v>
      </c>
      <c r="N184" s="6">
        <v>4802.378</v>
      </c>
    </row>
    <row r="185">
      <c r="A185" s="5">
        <v>46040.625</v>
      </c>
      <c r="B185" s="6">
        <v>1.263</v>
      </c>
      <c r="C185" s="6">
        <v>0.0</v>
      </c>
      <c r="D185" s="6">
        <v>0.0</v>
      </c>
      <c r="E185" s="6">
        <v>0.421</v>
      </c>
      <c r="F185" s="6">
        <v>0.161</v>
      </c>
      <c r="G185" s="6">
        <v>0.0</v>
      </c>
      <c r="H185" s="6">
        <v>0.0</v>
      </c>
      <c r="I185" s="6">
        <v>0.161</v>
      </c>
      <c r="J185" s="6">
        <v>0.506</v>
      </c>
      <c r="K185" s="6">
        <v>0.0</v>
      </c>
      <c r="L185" s="6">
        <v>0.0</v>
      </c>
      <c r="M185" s="6">
        <v>0.506</v>
      </c>
      <c r="N185" s="6">
        <v>4802.391</v>
      </c>
    </row>
    <row r="186">
      <c r="A186" s="5">
        <v>46040.62847222222</v>
      </c>
      <c r="B186" s="6">
        <v>1.271</v>
      </c>
      <c r="C186" s="6">
        <v>0.0</v>
      </c>
      <c r="D186" s="6">
        <v>0.0</v>
      </c>
      <c r="E186" s="6">
        <v>0.424</v>
      </c>
      <c r="F186" s="6">
        <v>0.163</v>
      </c>
      <c r="G186" s="6">
        <v>0.0</v>
      </c>
      <c r="H186" s="6">
        <v>0.0</v>
      </c>
      <c r="I186" s="6">
        <v>0.163</v>
      </c>
      <c r="J186" s="6">
        <v>0.506</v>
      </c>
      <c r="K186" s="6">
        <v>0.0</v>
      </c>
      <c r="L186" s="6">
        <v>0.0</v>
      </c>
      <c r="M186" s="6">
        <v>0.506</v>
      </c>
      <c r="N186" s="6">
        <v>4802.404</v>
      </c>
    </row>
    <row r="187">
      <c r="A187" s="5">
        <v>46040.631944444445</v>
      </c>
      <c r="B187" s="6">
        <v>1.162</v>
      </c>
      <c r="C187" s="6">
        <v>0.0</v>
      </c>
      <c r="D187" s="6">
        <v>0.0</v>
      </c>
      <c r="E187" s="6">
        <v>0.387</v>
      </c>
      <c r="F187" s="6">
        <v>0.155</v>
      </c>
      <c r="G187" s="6">
        <v>0.0</v>
      </c>
      <c r="H187" s="6">
        <v>0.0</v>
      </c>
      <c r="I187" s="6">
        <v>0.155</v>
      </c>
      <c r="J187" s="6">
        <v>0.529</v>
      </c>
      <c r="K187" s="6">
        <v>0.0</v>
      </c>
      <c r="L187" s="6">
        <v>0.0</v>
      </c>
      <c r="M187" s="6">
        <v>0.529</v>
      </c>
      <c r="N187" s="6">
        <v>4802.417</v>
      </c>
    </row>
    <row r="188">
      <c r="A188" s="5">
        <v>46040.635416666664</v>
      </c>
      <c r="B188" s="6">
        <v>1.117</v>
      </c>
      <c r="C188" s="6">
        <v>0.0</v>
      </c>
      <c r="D188" s="6">
        <v>0.0</v>
      </c>
      <c r="E188" s="6">
        <v>0.372</v>
      </c>
      <c r="F188" s="6">
        <v>0.152</v>
      </c>
      <c r="G188" s="6">
        <v>0.0</v>
      </c>
      <c r="H188" s="6">
        <v>0.0</v>
      </c>
      <c r="I188" s="6">
        <v>0.152</v>
      </c>
      <c r="J188" s="6">
        <v>0.537</v>
      </c>
      <c r="K188" s="6">
        <v>0.0</v>
      </c>
      <c r="L188" s="6">
        <v>0.0</v>
      </c>
      <c r="M188" s="6">
        <v>0.537</v>
      </c>
      <c r="N188" s="6">
        <v>4802.43</v>
      </c>
    </row>
    <row r="189">
      <c r="A189" s="5">
        <v>46040.63888888889</v>
      </c>
      <c r="B189" s="6">
        <v>1.926</v>
      </c>
      <c r="C189" s="6">
        <v>0.0</v>
      </c>
      <c r="D189" s="6">
        <v>0.0</v>
      </c>
      <c r="E189" s="6">
        <v>0.642</v>
      </c>
      <c r="F189" s="6">
        <v>0.422</v>
      </c>
      <c r="G189" s="6">
        <v>0.0</v>
      </c>
      <c r="H189" s="6">
        <v>0.0</v>
      </c>
      <c r="I189" s="6">
        <v>0.422</v>
      </c>
      <c r="J189" s="6">
        <v>0.867</v>
      </c>
      <c r="K189" s="6">
        <v>0.0</v>
      </c>
      <c r="L189" s="6">
        <v>0.0</v>
      </c>
      <c r="M189" s="6">
        <v>0.867</v>
      </c>
      <c r="N189" s="6">
        <v>4802.448</v>
      </c>
    </row>
    <row r="190">
      <c r="A190" s="5">
        <v>46040.64236111111</v>
      </c>
      <c r="B190" s="6">
        <v>1.959</v>
      </c>
      <c r="C190" s="6">
        <v>0.0</v>
      </c>
      <c r="D190" s="6">
        <v>0.0</v>
      </c>
      <c r="E190" s="6">
        <v>0.653</v>
      </c>
      <c r="F190" s="6">
        <v>0.428</v>
      </c>
      <c r="G190" s="6">
        <v>0.0</v>
      </c>
      <c r="H190" s="6">
        <v>0.0</v>
      </c>
      <c r="I190" s="6">
        <v>0.428</v>
      </c>
      <c r="J190" s="6">
        <v>0.864</v>
      </c>
      <c r="K190" s="6">
        <v>0.0</v>
      </c>
      <c r="L190" s="6">
        <v>0.0</v>
      </c>
      <c r="M190" s="6">
        <v>0.864</v>
      </c>
      <c r="N190" s="6">
        <v>4802.484</v>
      </c>
    </row>
    <row r="191">
      <c r="A191" s="5">
        <v>46040.645833333336</v>
      </c>
      <c r="B191" s="6">
        <v>1.966</v>
      </c>
      <c r="C191" s="6">
        <v>0.0</v>
      </c>
      <c r="D191" s="6">
        <v>0.0</v>
      </c>
      <c r="E191" s="6">
        <v>0.655</v>
      </c>
      <c r="F191" s="6">
        <v>0.433</v>
      </c>
      <c r="G191" s="6">
        <v>0.0</v>
      </c>
      <c r="H191" s="6">
        <v>0.0</v>
      </c>
      <c r="I191" s="6">
        <v>0.433</v>
      </c>
      <c r="J191" s="6">
        <v>0.867</v>
      </c>
      <c r="K191" s="6">
        <v>0.0</v>
      </c>
      <c r="L191" s="6">
        <v>0.0</v>
      </c>
      <c r="M191" s="6">
        <v>0.867</v>
      </c>
      <c r="N191" s="6">
        <v>4802.52</v>
      </c>
    </row>
    <row r="192">
      <c r="A192" s="5">
        <v>46040.649305555555</v>
      </c>
      <c r="B192" s="6">
        <v>1.953</v>
      </c>
      <c r="C192" s="6">
        <v>0.0</v>
      </c>
      <c r="D192" s="6">
        <v>0.0</v>
      </c>
      <c r="E192" s="6">
        <v>0.651</v>
      </c>
      <c r="F192" s="6">
        <v>0.427</v>
      </c>
      <c r="G192" s="6">
        <v>0.0</v>
      </c>
      <c r="H192" s="6">
        <v>0.0</v>
      </c>
      <c r="I192" s="6">
        <v>0.427</v>
      </c>
      <c r="J192" s="6">
        <v>0.869</v>
      </c>
      <c r="K192" s="6">
        <v>0.0</v>
      </c>
      <c r="L192" s="6">
        <v>0.0</v>
      </c>
      <c r="M192" s="6">
        <v>0.869</v>
      </c>
      <c r="N192" s="6">
        <v>4802.556</v>
      </c>
    </row>
    <row r="193">
      <c r="A193" s="5">
        <v>46040.65277777778</v>
      </c>
      <c r="B193" s="6">
        <v>1.924</v>
      </c>
      <c r="C193" s="6">
        <v>0.0</v>
      </c>
      <c r="D193" s="6">
        <v>0.0</v>
      </c>
      <c r="E193" s="6">
        <v>0.641</v>
      </c>
      <c r="F193" s="6">
        <v>0.426</v>
      </c>
      <c r="G193" s="6">
        <v>0.0</v>
      </c>
      <c r="H193" s="6">
        <v>0.0</v>
      </c>
      <c r="I193" s="6">
        <v>0.426</v>
      </c>
      <c r="J193" s="6">
        <v>0.877</v>
      </c>
      <c r="K193" s="6">
        <v>0.0</v>
      </c>
      <c r="L193" s="6">
        <v>0.0</v>
      </c>
      <c r="M193" s="6">
        <v>0.877</v>
      </c>
      <c r="N193" s="6">
        <v>4802.592</v>
      </c>
    </row>
    <row r="194">
      <c r="A194" s="5">
        <v>46040.65625</v>
      </c>
      <c r="B194" s="6">
        <v>1.945</v>
      </c>
      <c r="C194" s="6">
        <v>0.0</v>
      </c>
      <c r="D194" s="6">
        <v>0.0</v>
      </c>
      <c r="E194" s="6">
        <v>0.648</v>
      </c>
      <c r="F194" s="6">
        <v>0.43</v>
      </c>
      <c r="G194" s="6">
        <v>0.0</v>
      </c>
      <c r="H194" s="6">
        <v>0.0</v>
      </c>
      <c r="I194" s="6">
        <v>0.43</v>
      </c>
      <c r="J194" s="6">
        <v>0.874</v>
      </c>
      <c r="K194" s="6">
        <v>0.0</v>
      </c>
      <c r="L194" s="6">
        <v>0.0</v>
      </c>
      <c r="M194" s="6">
        <v>0.874</v>
      </c>
      <c r="N194" s="6">
        <v>4802.628</v>
      </c>
    </row>
    <row r="195">
      <c r="A195" s="5">
        <v>46040.65972222222</v>
      </c>
      <c r="B195" s="6">
        <v>1.14</v>
      </c>
      <c r="C195" s="6">
        <v>0.0</v>
      </c>
      <c r="D195" s="6">
        <v>0.0</v>
      </c>
      <c r="E195" s="6">
        <v>0.38</v>
      </c>
      <c r="F195" s="6">
        <v>0.154</v>
      </c>
      <c r="G195" s="6">
        <v>0.0</v>
      </c>
      <c r="H195" s="6">
        <v>0.0</v>
      </c>
      <c r="I195" s="6">
        <v>0.154</v>
      </c>
      <c r="J195" s="6">
        <v>0.535</v>
      </c>
      <c r="K195" s="6">
        <v>0.0</v>
      </c>
      <c r="L195" s="6">
        <v>0.0</v>
      </c>
      <c r="M195" s="6">
        <v>0.535</v>
      </c>
      <c r="N195" s="6">
        <v>4802.643</v>
      </c>
    </row>
    <row r="196">
      <c r="A196" s="5">
        <v>46040.663194444445</v>
      </c>
      <c r="B196" s="6">
        <v>1.152</v>
      </c>
      <c r="C196" s="6">
        <v>0.0</v>
      </c>
      <c r="D196" s="6">
        <v>0.0</v>
      </c>
      <c r="E196" s="6">
        <v>0.384</v>
      </c>
      <c r="F196" s="6">
        <v>0.154</v>
      </c>
      <c r="G196" s="6">
        <v>0.0</v>
      </c>
      <c r="H196" s="6">
        <v>0.0</v>
      </c>
      <c r="I196" s="6">
        <v>0.154</v>
      </c>
      <c r="J196" s="6">
        <v>0.532</v>
      </c>
      <c r="K196" s="6">
        <v>0.0</v>
      </c>
      <c r="L196" s="6">
        <v>0.0</v>
      </c>
      <c r="M196" s="6">
        <v>0.532</v>
      </c>
      <c r="N196" s="6">
        <v>4802.656</v>
      </c>
    </row>
    <row r="197">
      <c r="A197" s="5">
        <v>46040.666666666664</v>
      </c>
      <c r="B197" s="6">
        <v>1.251</v>
      </c>
      <c r="C197" s="6">
        <v>0.0</v>
      </c>
      <c r="D197" s="6">
        <v>0.0</v>
      </c>
      <c r="E197" s="6">
        <v>0.417</v>
      </c>
      <c r="F197" s="6">
        <v>0.16</v>
      </c>
      <c r="G197" s="6">
        <v>0.0</v>
      </c>
      <c r="H197" s="6">
        <v>0.0</v>
      </c>
      <c r="I197" s="6">
        <v>0.16</v>
      </c>
      <c r="J197" s="6">
        <v>0.508</v>
      </c>
      <c r="K197" s="6">
        <v>0.0</v>
      </c>
      <c r="L197" s="6">
        <v>0.0</v>
      </c>
      <c r="M197" s="6">
        <v>0.508</v>
      </c>
      <c r="N197" s="6">
        <v>4802.669</v>
      </c>
    </row>
    <row r="198">
      <c r="A198" s="5">
        <v>46040.67013888889</v>
      </c>
      <c r="B198" s="6">
        <v>1.25</v>
      </c>
      <c r="C198" s="6">
        <v>0.0</v>
      </c>
      <c r="D198" s="6">
        <v>0.0</v>
      </c>
      <c r="E198" s="6">
        <v>0.417</v>
      </c>
      <c r="F198" s="6">
        <v>0.161</v>
      </c>
      <c r="G198" s="6">
        <v>0.0</v>
      </c>
      <c r="H198" s="6">
        <v>0.0</v>
      </c>
      <c r="I198" s="6">
        <v>0.161</v>
      </c>
      <c r="J198" s="6">
        <v>0.509</v>
      </c>
      <c r="K198" s="6">
        <v>0.0</v>
      </c>
      <c r="L198" s="6">
        <v>0.0</v>
      </c>
      <c r="M198" s="6">
        <v>0.509</v>
      </c>
      <c r="N198" s="6">
        <v>4802.682</v>
      </c>
    </row>
    <row r="199">
      <c r="A199" s="5">
        <v>46040.67361111111</v>
      </c>
      <c r="B199" s="6">
        <v>1.164</v>
      </c>
      <c r="C199" s="6">
        <v>0.0</v>
      </c>
      <c r="D199" s="6">
        <v>0.0</v>
      </c>
      <c r="E199" s="6">
        <v>0.388</v>
      </c>
      <c r="F199" s="6">
        <v>0.156</v>
      </c>
      <c r="G199" s="6">
        <v>0.0</v>
      </c>
      <c r="H199" s="6">
        <v>0.0</v>
      </c>
      <c r="I199" s="6">
        <v>0.156</v>
      </c>
      <c r="J199" s="6">
        <v>0.529</v>
      </c>
      <c r="K199" s="6">
        <v>0.0</v>
      </c>
      <c r="L199" s="6">
        <v>0.0</v>
      </c>
      <c r="M199" s="6">
        <v>0.529</v>
      </c>
      <c r="N199" s="6">
        <v>4802.695</v>
      </c>
    </row>
    <row r="200">
      <c r="A200" s="5">
        <v>46040.677083333336</v>
      </c>
      <c r="B200" s="6">
        <v>1.184</v>
      </c>
      <c r="C200" s="6">
        <v>0.0</v>
      </c>
      <c r="D200" s="6">
        <v>0.0</v>
      </c>
      <c r="E200" s="6">
        <v>0.395</v>
      </c>
      <c r="F200" s="6">
        <v>0.156</v>
      </c>
      <c r="G200" s="6">
        <v>0.0</v>
      </c>
      <c r="H200" s="6">
        <v>0.0</v>
      </c>
      <c r="I200" s="6">
        <v>0.156</v>
      </c>
      <c r="J200" s="6">
        <v>0.522</v>
      </c>
      <c r="K200" s="6">
        <v>0.0</v>
      </c>
      <c r="L200" s="6">
        <v>0.0</v>
      </c>
      <c r="M200" s="6">
        <v>0.522</v>
      </c>
      <c r="N200" s="6">
        <v>4802.708</v>
      </c>
    </row>
    <row r="201">
      <c r="A201" s="5">
        <v>46040.680555555555</v>
      </c>
      <c r="B201" s="6">
        <v>1.198</v>
      </c>
      <c r="C201" s="6">
        <v>0.0</v>
      </c>
      <c r="D201" s="6">
        <v>0.0</v>
      </c>
      <c r="E201" s="6">
        <v>0.399</v>
      </c>
      <c r="F201" s="6">
        <v>0.158</v>
      </c>
      <c r="G201" s="6">
        <v>0.0</v>
      </c>
      <c r="H201" s="6">
        <v>0.0</v>
      </c>
      <c r="I201" s="6">
        <v>0.158</v>
      </c>
      <c r="J201" s="6">
        <v>0.521</v>
      </c>
      <c r="K201" s="6">
        <v>0.0</v>
      </c>
      <c r="L201" s="6">
        <v>0.0</v>
      </c>
      <c r="M201" s="6">
        <v>0.521</v>
      </c>
      <c r="N201" s="6">
        <v>4802.721</v>
      </c>
    </row>
    <row r="202">
      <c r="A202" s="5">
        <v>46040.68402777778</v>
      </c>
      <c r="B202" s="6">
        <v>1.123</v>
      </c>
      <c r="C202" s="6">
        <v>0.0</v>
      </c>
      <c r="D202" s="6">
        <v>0.0</v>
      </c>
      <c r="E202" s="6">
        <v>0.374</v>
      </c>
      <c r="F202" s="6">
        <v>0.153</v>
      </c>
      <c r="G202" s="6">
        <v>0.0</v>
      </c>
      <c r="H202" s="6">
        <v>0.0</v>
      </c>
      <c r="I202" s="6">
        <v>0.153</v>
      </c>
      <c r="J202" s="6">
        <v>0.536</v>
      </c>
      <c r="K202" s="6">
        <v>0.0</v>
      </c>
      <c r="L202" s="6">
        <v>0.0</v>
      </c>
      <c r="M202" s="6">
        <v>0.536</v>
      </c>
      <c r="N202" s="6">
        <v>4802.734</v>
      </c>
    </row>
    <row r="203">
      <c r="A203" s="5">
        <v>46040.6875</v>
      </c>
      <c r="B203" s="6">
        <v>1.192</v>
      </c>
      <c r="C203" s="6">
        <v>0.0</v>
      </c>
      <c r="D203" s="6">
        <v>0.0</v>
      </c>
      <c r="E203" s="6">
        <v>0.397</v>
      </c>
      <c r="F203" s="6">
        <v>0.157</v>
      </c>
      <c r="G203" s="6">
        <v>0.0</v>
      </c>
      <c r="H203" s="6">
        <v>0.0</v>
      </c>
      <c r="I203" s="6">
        <v>0.157</v>
      </c>
      <c r="J203" s="6">
        <v>0.519</v>
      </c>
      <c r="K203" s="6">
        <v>0.0</v>
      </c>
      <c r="L203" s="6">
        <v>0.0</v>
      </c>
      <c r="M203" s="6">
        <v>0.519</v>
      </c>
      <c r="N203" s="6">
        <v>4802.747</v>
      </c>
    </row>
    <row r="204">
      <c r="A204" s="5">
        <v>46040.69097222222</v>
      </c>
      <c r="B204" s="6">
        <v>1.234</v>
      </c>
      <c r="C204" s="6">
        <v>0.0</v>
      </c>
      <c r="D204" s="6">
        <v>0.0</v>
      </c>
      <c r="E204" s="6">
        <v>0.411</v>
      </c>
      <c r="F204" s="6">
        <v>0.16</v>
      </c>
      <c r="G204" s="6">
        <v>0.0</v>
      </c>
      <c r="H204" s="6">
        <v>0.0</v>
      </c>
      <c r="I204" s="6">
        <v>0.16</v>
      </c>
      <c r="J204" s="6">
        <v>0.51</v>
      </c>
      <c r="K204" s="6">
        <v>0.0</v>
      </c>
      <c r="L204" s="6">
        <v>0.0</v>
      </c>
      <c r="M204" s="6">
        <v>0.51</v>
      </c>
      <c r="N204" s="6">
        <v>4802.761</v>
      </c>
    </row>
    <row r="205">
      <c r="A205" s="5">
        <v>46040.694444444445</v>
      </c>
      <c r="B205" s="6">
        <v>1.128</v>
      </c>
      <c r="C205" s="6">
        <v>0.0</v>
      </c>
      <c r="D205" s="6">
        <v>0.0</v>
      </c>
      <c r="E205" s="6">
        <v>0.376</v>
      </c>
      <c r="F205" s="6">
        <v>0.153</v>
      </c>
      <c r="G205" s="6">
        <v>0.0</v>
      </c>
      <c r="H205" s="6">
        <v>0.0</v>
      </c>
      <c r="I205" s="6">
        <v>0.153</v>
      </c>
      <c r="J205" s="6">
        <v>0.533</v>
      </c>
      <c r="K205" s="6">
        <v>0.0</v>
      </c>
      <c r="L205" s="6">
        <v>0.0</v>
      </c>
      <c r="M205" s="6">
        <v>0.533</v>
      </c>
      <c r="N205" s="6">
        <v>4802.774</v>
      </c>
    </row>
    <row r="206">
      <c r="A206" s="5">
        <v>46040.697916666664</v>
      </c>
      <c r="B206" s="6">
        <v>1.147</v>
      </c>
      <c r="C206" s="6">
        <v>0.0</v>
      </c>
      <c r="D206" s="6">
        <v>0.0</v>
      </c>
      <c r="E206" s="6">
        <v>0.382</v>
      </c>
      <c r="F206" s="6">
        <v>0.155</v>
      </c>
      <c r="G206" s="6">
        <v>0.0</v>
      </c>
      <c r="H206" s="6">
        <v>0.0</v>
      </c>
      <c r="I206" s="6">
        <v>0.155</v>
      </c>
      <c r="J206" s="6">
        <v>0.53</v>
      </c>
      <c r="K206" s="6">
        <v>0.0</v>
      </c>
      <c r="L206" s="6">
        <v>0.0</v>
      </c>
      <c r="M206" s="6">
        <v>0.53</v>
      </c>
      <c r="N206" s="6">
        <v>4802.786</v>
      </c>
    </row>
    <row r="207">
      <c r="A207" s="5">
        <v>46040.70138888889</v>
      </c>
      <c r="B207" s="6">
        <v>1.145</v>
      </c>
      <c r="C207" s="6">
        <v>0.0</v>
      </c>
      <c r="D207" s="6">
        <v>0.0</v>
      </c>
      <c r="E207" s="6">
        <v>0.382</v>
      </c>
      <c r="F207" s="6">
        <v>0.154</v>
      </c>
      <c r="G207" s="6">
        <v>0.0</v>
      </c>
      <c r="H207" s="6">
        <v>0.0</v>
      </c>
      <c r="I207" s="6">
        <v>0.154</v>
      </c>
      <c r="J207" s="6">
        <v>0.529</v>
      </c>
      <c r="K207" s="6">
        <v>0.0</v>
      </c>
      <c r="L207" s="6">
        <v>0.0</v>
      </c>
      <c r="M207" s="6">
        <v>0.529</v>
      </c>
      <c r="N207" s="6">
        <v>4802.799</v>
      </c>
    </row>
    <row r="208">
      <c r="A208" s="5">
        <v>46040.70486111111</v>
      </c>
      <c r="B208" s="6">
        <v>1.102</v>
      </c>
      <c r="C208" s="6">
        <v>0.0</v>
      </c>
      <c r="D208" s="6">
        <v>0.0</v>
      </c>
      <c r="E208" s="6">
        <v>0.367</v>
      </c>
      <c r="F208" s="6">
        <v>0.153</v>
      </c>
      <c r="G208" s="6">
        <v>0.0</v>
      </c>
      <c r="H208" s="6">
        <v>0.0</v>
      </c>
      <c r="I208" s="6">
        <v>0.153</v>
      </c>
      <c r="J208" s="6">
        <v>0.541</v>
      </c>
      <c r="K208" s="6">
        <v>0.0</v>
      </c>
      <c r="L208" s="6">
        <v>0.0</v>
      </c>
      <c r="M208" s="6">
        <v>0.541</v>
      </c>
      <c r="N208" s="6">
        <v>4802.812</v>
      </c>
    </row>
    <row r="209">
      <c r="A209" s="5">
        <v>46040.708333333336</v>
      </c>
      <c r="B209" s="6">
        <v>1.279</v>
      </c>
      <c r="C209" s="6">
        <v>0.0</v>
      </c>
      <c r="D209" s="6">
        <v>0.0</v>
      </c>
      <c r="E209" s="6">
        <v>0.426</v>
      </c>
      <c r="F209" s="6">
        <v>0.161</v>
      </c>
      <c r="G209" s="6">
        <v>0.0</v>
      </c>
      <c r="H209" s="6">
        <v>0.0</v>
      </c>
      <c r="I209" s="6">
        <v>0.161</v>
      </c>
      <c r="J209" s="6">
        <v>0.501</v>
      </c>
      <c r="K209" s="6">
        <v>0.0</v>
      </c>
      <c r="L209" s="6">
        <v>0.0</v>
      </c>
      <c r="M209" s="6">
        <v>0.501</v>
      </c>
      <c r="N209" s="6">
        <v>4802.825</v>
      </c>
    </row>
    <row r="210">
      <c r="A210" s="5">
        <v>46040.711805555555</v>
      </c>
      <c r="B210" s="6">
        <v>1.299</v>
      </c>
      <c r="C210" s="6">
        <v>0.0</v>
      </c>
      <c r="D210" s="6">
        <v>0.0</v>
      </c>
      <c r="E210" s="6">
        <v>0.433</v>
      </c>
      <c r="F210" s="6">
        <v>0.163</v>
      </c>
      <c r="G210" s="6">
        <v>0.0</v>
      </c>
      <c r="H210" s="6">
        <v>0.0</v>
      </c>
      <c r="I210" s="6">
        <v>0.163</v>
      </c>
      <c r="J210" s="6">
        <v>0.496</v>
      </c>
      <c r="K210" s="6">
        <v>0.0</v>
      </c>
      <c r="L210" s="6">
        <v>0.0</v>
      </c>
      <c r="M210" s="6">
        <v>0.496</v>
      </c>
      <c r="N210" s="6">
        <v>4802.839</v>
      </c>
    </row>
    <row r="211">
      <c r="A211" s="5">
        <v>46040.71527777778</v>
      </c>
      <c r="B211" s="6">
        <v>1.214</v>
      </c>
      <c r="C211" s="6">
        <v>0.0</v>
      </c>
      <c r="D211" s="6">
        <v>0.0</v>
      </c>
      <c r="E211" s="6">
        <v>0.405</v>
      </c>
      <c r="F211" s="6">
        <v>0.159</v>
      </c>
      <c r="G211" s="6">
        <v>0.0</v>
      </c>
      <c r="H211" s="6">
        <v>0.0</v>
      </c>
      <c r="I211" s="6">
        <v>0.159</v>
      </c>
      <c r="J211" s="6">
        <v>0.517</v>
      </c>
      <c r="K211" s="6">
        <v>0.0</v>
      </c>
      <c r="L211" s="6">
        <v>0.0</v>
      </c>
      <c r="M211" s="6">
        <v>0.517</v>
      </c>
      <c r="N211" s="6">
        <v>4802.853</v>
      </c>
    </row>
    <row r="212">
      <c r="A212" s="5">
        <v>46040.71875</v>
      </c>
      <c r="B212" s="6">
        <v>1.246</v>
      </c>
      <c r="C212" s="6">
        <v>0.0</v>
      </c>
      <c r="D212" s="6">
        <v>0.0</v>
      </c>
      <c r="E212" s="6">
        <v>0.415</v>
      </c>
      <c r="F212" s="6">
        <v>0.161</v>
      </c>
      <c r="G212" s="6">
        <v>0.0</v>
      </c>
      <c r="H212" s="6">
        <v>0.0</v>
      </c>
      <c r="I212" s="6">
        <v>0.161</v>
      </c>
      <c r="J212" s="6">
        <v>0.508</v>
      </c>
      <c r="K212" s="6">
        <v>0.0</v>
      </c>
      <c r="L212" s="6">
        <v>0.0</v>
      </c>
      <c r="M212" s="6">
        <v>0.508</v>
      </c>
      <c r="N212" s="6">
        <v>4802.866</v>
      </c>
    </row>
    <row r="213">
      <c r="A213" s="5">
        <v>46040.72222222222</v>
      </c>
      <c r="B213" s="6">
        <v>1.227</v>
      </c>
      <c r="C213" s="6">
        <v>0.0</v>
      </c>
      <c r="D213" s="6">
        <v>0.0</v>
      </c>
      <c r="E213" s="6">
        <v>0.409</v>
      </c>
      <c r="F213" s="6">
        <v>0.159</v>
      </c>
      <c r="G213" s="6">
        <v>0.0</v>
      </c>
      <c r="H213" s="6">
        <v>0.0</v>
      </c>
      <c r="I213" s="6">
        <v>0.159</v>
      </c>
      <c r="J213" s="6">
        <v>0.506</v>
      </c>
      <c r="K213" s="6">
        <v>0.0</v>
      </c>
      <c r="L213" s="6">
        <v>0.0</v>
      </c>
      <c r="M213" s="6">
        <v>0.506</v>
      </c>
      <c r="N213" s="6">
        <v>4802.879</v>
      </c>
    </row>
    <row r="214">
      <c r="A214" s="5">
        <v>46040.725694444445</v>
      </c>
      <c r="B214" s="6">
        <v>1.221</v>
      </c>
      <c r="C214" s="6">
        <v>0.0</v>
      </c>
      <c r="D214" s="6">
        <v>0.0</v>
      </c>
      <c r="E214" s="6">
        <v>0.407</v>
      </c>
      <c r="F214" s="6">
        <v>0.158</v>
      </c>
      <c r="G214" s="6">
        <v>0.0</v>
      </c>
      <c r="H214" s="6">
        <v>0.0</v>
      </c>
      <c r="I214" s="6">
        <v>0.158</v>
      </c>
      <c r="J214" s="6">
        <v>0.516</v>
      </c>
      <c r="K214" s="6">
        <v>0.0</v>
      </c>
      <c r="L214" s="6">
        <v>0.0</v>
      </c>
      <c r="M214" s="6">
        <v>0.516</v>
      </c>
      <c r="N214" s="6">
        <v>4802.892</v>
      </c>
    </row>
    <row r="215">
      <c r="A215" s="5">
        <v>46040.729166666664</v>
      </c>
      <c r="B215" s="6">
        <v>1.295</v>
      </c>
      <c r="C215" s="6">
        <v>0.0</v>
      </c>
      <c r="D215" s="6">
        <v>0.0</v>
      </c>
      <c r="E215" s="6">
        <v>0.432</v>
      </c>
      <c r="F215" s="6">
        <v>0.161</v>
      </c>
      <c r="G215" s="6">
        <v>0.0</v>
      </c>
      <c r="H215" s="6">
        <v>0.0</v>
      </c>
      <c r="I215" s="6">
        <v>0.161</v>
      </c>
      <c r="J215" s="6">
        <v>0.495</v>
      </c>
      <c r="K215" s="6">
        <v>0.0</v>
      </c>
      <c r="L215" s="6">
        <v>0.0</v>
      </c>
      <c r="M215" s="6">
        <v>0.495</v>
      </c>
      <c r="N215" s="6">
        <v>4802.906</v>
      </c>
    </row>
    <row r="216">
      <c r="A216" s="5">
        <v>46040.73263888889</v>
      </c>
      <c r="B216" s="6">
        <v>1.205</v>
      </c>
      <c r="C216" s="6">
        <v>0.0</v>
      </c>
      <c r="D216" s="6">
        <v>0.0</v>
      </c>
      <c r="E216" s="6">
        <v>0.402</v>
      </c>
      <c r="F216" s="6">
        <v>0.159</v>
      </c>
      <c r="G216" s="6">
        <v>0.0</v>
      </c>
      <c r="H216" s="6">
        <v>0.0</v>
      </c>
      <c r="I216" s="6">
        <v>0.159</v>
      </c>
      <c r="J216" s="6">
        <v>0.515</v>
      </c>
      <c r="K216" s="6">
        <v>0.0</v>
      </c>
      <c r="L216" s="6">
        <v>0.0</v>
      </c>
      <c r="M216" s="6">
        <v>0.515</v>
      </c>
      <c r="N216" s="6">
        <v>4802.919</v>
      </c>
    </row>
    <row r="217">
      <c r="A217" s="5">
        <v>46040.73611111111</v>
      </c>
      <c r="B217" s="6">
        <v>1.156</v>
      </c>
      <c r="C217" s="6">
        <v>0.0</v>
      </c>
      <c r="D217" s="6">
        <v>0.0</v>
      </c>
      <c r="E217" s="6">
        <v>0.385</v>
      </c>
      <c r="F217" s="6">
        <v>0.155</v>
      </c>
      <c r="G217" s="6">
        <v>0.0</v>
      </c>
      <c r="H217" s="6">
        <v>0.0</v>
      </c>
      <c r="I217" s="6">
        <v>0.155</v>
      </c>
      <c r="J217" s="6">
        <v>0.525</v>
      </c>
      <c r="K217" s="6">
        <v>0.0</v>
      </c>
      <c r="L217" s="6">
        <v>0.0</v>
      </c>
      <c r="M217" s="6">
        <v>0.525</v>
      </c>
      <c r="N217" s="6">
        <v>4802.932</v>
      </c>
    </row>
    <row r="218">
      <c r="A218" s="5">
        <v>46040.739583333336</v>
      </c>
      <c r="B218" s="6">
        <v>1.239</v>
      </c>
      <c r="C218" s="6">
        <v>0.0</v>
      </c>
      <c r="D218" s="6">
        <v>0.0</v>
      </c>
      <c r="E218" s="6">
        <v>0.413</v>
      </c>
      <c r="F218" s="6">
        <v>0.162</v>
      </c>
      <c r="G218" s="6">
        <v>0.0</v>
      </c>
      <c r="H218" s="6">
        <v>0.0</v>
      </c>
      <c r="I218" s="6">
        <v>0.162</v>
      </c>
      <c r="J218" s="6">
        <v>0.51</v>
      </c>
      <c r="K218" s="6">
        <v>0.0</v>
      </c>
      <c r="L218" s="6">
        <v>0.0</v>
      </c>
      <c r="M218" s="6">
        <v>0.51</v>
      </c>
      <c r="N218" s="6">
        <v>4802.945</v>
      </c>
    </row>
    <row r="219">
      <c r="A219" s="5">
        <v>46040.743055555555</v>
      </c>
      <c r="B219" s="6">
        <v>1.198</v>
      </c>
      <c r="C219" s="6">
        <v>0.0</v>
      </c>
      <c r="D219" s="6">
        <v>0.0</v>
      </c>
      <c r="E219" s="6">
        <v>0.399</v>
      </c>
      <c r="F219" s="6">
        <v>0.159</v>
      </c>
      <c r="G219" s="6">
        <v>0.0</v>
      </c>
      <c r="H219" s="6">
        <v>0.0</v>
      </c>
      <c r="I219" s="6">
        <v>0.159</v>
      </c>
      <c r="J219" s="6">
        <v>0.516</v>
      </c>
      <c r="K219" s="6">
        <v>0.0</v>
      </c>
      <c r="L219" s="6">
        <v>0.0</v>
      </c>
      <c r="M219" s="6">
        <v>0.516</v>
      </c>
      <c r="N219" s="6">
        <v>4802.959</v>
      </c>
    </row>
    <row r="220">
      <c r="A220" s="5">
        <v>46040.74652777778</v>
      </c>
      <c r="B220" s="6">
        <v>1.161</v>
      </c>
      <c r="C220" s="6">
        <v>0.0</v>
      </c>
      <c r="D220" s="6">
        <v>0.0</v>
      </c>
      <c r="E220" s="6">
        <v>0.387</v>
      </c>
      <c r="F220" s="6">
        <v>0.157</v>
      </c>
      <c r="G220" s="6">
        <v>0.0</v>
      </c>
      <c r="H220" s="6">
        <v>0.0</v>
      </c>
      <c r="I220" s="6">
        <v>0.157</v>
      </c>
      <c r="J220" s="6">
        <v>0.525</v>
      </c>
      <c r="K220" s="6">
        <v>0.0</v>
      </c>
      <c r="L220" s="6">
        <v>0.0</v>
      </c>
      <c r="M220" s="6">
        <v>0.525</v>
      </c>
      <c r="N220" s="6">
        <v>4802.972</v>
      </c>
    </row>
    <row r="221">
      <c r="A221" s="5">
        <v>46040.75</v>
      </c>
      <c r="B221" s="6">
        <v>1.228</v>
      </c>
      <c r="C221" s="6">
        <v>0.0</v>
      </c>
      <c r="D221" s="6">
        <v>0.0</v>
      </c>
      <c r="E221" s="6">
        <v>0.409</v>
      </c>
      <c r="F221" s="6">
        <v>0.162</v>
      </c>
      <c r="G221" s="6">
        <v>0.0</v>
      </c>
      <c r="H221" s="6">
        <v>0.0</v>
      </c>
      <c r="I221" s="6">
        <v>0.162</v>
      </c>
      <c r="J221" s="6">
        <v>0.513</v>
      </c>
      <c r="K221" s="6">
        <v>0.0</v>
      </c>
      <c r="L221" s="6">
        <v>0.0</v>
      </c>
      <c r="M221" s="6">
        <v>0.513</v>
      </c>
      <c r="N221" s="6">
        <v>4802.985</v>
      </c>
    </row>
    <row r="222">
      <c r="A222" s="5">
        <v>46040.75347222222</v>
      </c>
      <c r="B222" s="6">
        <v>1.318</v>
      </c>
      <c r="C222" s="6">
        <v>0.0</v>
      </c>
      <c r="D222" s="6">
        <v>0.0</v>
      </c>
      <c r="E222" s="6">
        <v>0.439</v>
      </c>
      <c r="F222" s="6">
        <v>0.164</v>
      </c>
      <c r="G222" s="6">
        <v>0.0</v>
      </c>
      <c r="H222" s="6">
        <v>0.0</v>
      </c>
      <c r="I222" s="6">
        <v>0.164</v>
      </c>
      <c r="J222" s="6">
        <v>0.492</v>
      </c>
      <c r="K222" s="6">
        <v>0.0</v>
      </c>
      <c r="L222" s="6">
        <v>0.0</v>
      </c>
      <c r="M222" s="6">
        <v>0.492</v>
      </c>
      <c r="N222" s="6">
        <v>4802.999</v>
      </c>
    </row>
    <row r="223">
      <c r="A223" s="5">
        <v>46040.756944444445</v>
      </c>
      <c r="B223" s="6">
        <v>1.294</v>
      </c>
      <c r="C223" s="6">
        <v>0.0</v>
      </c>
      <c r="D223" s="6">
        <v>0.0</v>
      </c>
      <c r="E223" s="6">
        <v>0.431</v>
      </c>
      <c r="F223" s="6">
        <v>0.163</v>
      </c>
      <c r="G223" s="6">
        <v>0.0</v>
      </c>
      <c r="H223" s="6">
        <v>0.0</v>
      </c>
      <c r="I223" s="6">
        <v>0.163</v>
      </c>
      <c r="J223" s="6">
        <v>0.497</v>
      </c>
      <c r="K223" s="6">
        <v>0.0</v>
      </c>
      <c r="L223" s="6">
        <v>0.0</v>
      </c>
      <c r="M223" s="6">
        <v>0.497</v>
      </c>
      <c r="N223" s="6">
        <v>4803.013</v>
      </c>
    </row>
    <row r="224">
      <c r="A224" s="5">
        <v>46040.760416666664</v>
      </c>
      <c r="B224" s="6">
        <v>1.185</v>
      </c>
      <c r="C224" s="6">
        <v>0.0</v>
      </c>
      <c r="D224" s="6">
        <v>0.0</v>
      </c>
      <c r="E224" s="6">
        <v>0.395</v>
      </c>
      <c r="F224" s="6">
        <v>0.156</v>
      </c>
      <c r="G224" s="6">
        <v>0.0</v>
      </c>
      <c r="H224" s="6">
        <v>0.0</v>
      </c>
      <c r="I224" s="6">
        <v>0.156</v>
      </c>
      <c r="J224" s="6">
        <v>0.523</v>
      </c>
      <c r="K224" s="6">
        <v>0.0</v>
      </c>
      <c r="L224" s="6">
        <v>0.0</v>
      </c>
      <c r="M224" s="6">
        <v>0.523</v>
      </c>
      <c r="N224" s="6">
        <v>4803.026</v>
      </c>
    </row>
    <row r="225">
      <c r="A225" s="5">
        <v>46040.76388888889</v>
      </c>
      <c r="B225" s="6">
        <v>1.209</v>
      </c>
      <c r="C225" s="6">
        <v>0.0</v>
      </c>
      <c r="D225" s="6">
        <v>0.0</v>
      </c>
      <c r="E225" s="6">
        <v>0.403</v>
      </c>
      <c r="F225" s="6">
        <v>0.157</v>
      </c>
      <c r="G225" s="6">
        <v>0.0</v>
      </c>
      <c r="H225" s="6">
        <v>0.0</v>
      </c>
      <c r="I225" s="6">
        <v>0.157</v>
      </c>
      <c r="J225" s="6">
        <v>0.516</v>
      </c>
      <c r="K225" s="6">
        <v>0.0</v>
      </c>
      <c r="L225" s="6">
        <v>0.0</v>
      </c>
      <c r="M225" s="6">
        <v>0.516</v>
      </c>
      <c r="N225" s="6">
        <v>4803.039</v>
      </c>
    </row>
    <row r="226">
      <c r="A226" s="5">
        <v>46040.76736111111</v>
      </c>
      <c r="B226" s="6">
        <v>1.215</v>
      </c>
      <c r="C226" s="6">
        <v>0.0</v>
      </c>
      <c r="D226" s="6">
        <v>0.0</v>
      </c>
      <c r="E226" s="6">
        <v>0.405</v>
      </c>
      <c r="F226" s="6">
        <v>0.158</v>
      </c>
      <c r="G226" s="6">
        <v>0.0</v>
      </c>
      <c r="H226" s="6">
        <v>0.0</v>
      </c>
      <c r="I226" s="6">
        <v>0.158</v>
      </c>
      <c r="J226" s="6">
        <v>0.516</v>
      </c>
      <c r="K226" s="6">
        <v>0.0</v>
      </c>
      <c r="L226" s="6">
        <v>0.0</v>
      </c>
      <c r="M226" s="6">
        <v>0.516</v>
      </c>
      <c r="N226" s="6">
        <v>4803.052</v>
      </c>
    </row>
    <row r="227">
      <c r="A227" s="5">
        <v>46040.770833333336</v>
      </c>
      <c r="B227" s="6">
        <v>1.198</v>
      </c>
      <c r="C227" s="6">
        <v>0.0</v>
      </c>
      <c r="D227" s="6">
        <v>0.0</v>
      </c>
      <c r="E227" s="6">
        <v>0.399</v>
      </c>
      <c r="F227" s="6">
        <v>0.169</v>
      </c>
      <c r="G227" s="6">
        <v>0.0</v>
      </c>
      <c r="H227" s="6">
        <v>0.0</v>
      </c>
      <c r="I227" s="6">
        <v>0.169</v>
      </c>
      <c r="J227" s="6">
        <v>0.558</v>
      </c>
      <c r="K227" s="6">
        <v>0.0</v>
      </c>
      <c r="L227" s="6">
        <v>0.0</v>
      </c>
      <c r="M227" s="6">
        <v>0.558</v>
      </c>
      <c r="N227" s="6">
        <v>4803.065</v>
      </c>
    </row>
    <row r="228">
      <c r="A228" s="5">
        <v>46040.774305555555</v>
      </c>
      <c r="B228" s="6">
        <v>1.285</v>
      </c>
      <c r="C228" s="6">
        <v>0.0</v>
      </c>
      <c r="D228" s="6">
        <v>0.0</v>
      </c>
      <c r="E228" s="6">
        <v>0.428</v>
      </c>
      <c r="F228" s="6">
        <v>0.211</v>
      </c>
      <c r="G228" s="6">
        <v>0.0</v>
      </c>
      <c r="H228" s="6">
        <v>0.0</v>
      </c>
      <c r="I228" s="6">
        <v>0.211</v>
      </c>
      <c r="J228" s="6">
        <v>0.651</v>
      </c>
      <c r="K228" s="6">
        <v>0.0</v>
      </c>
      <c r="L228" s="6">
        <v>0.0</v>
      </c>
      <c r="M228" s="6">
        <v>0.651</v>
      </c>
      <c r="N228" s="6">
        <v>4803.083</v>
      </c>
    </row>
    <row r="229">
      <c r="A229" s="5">
        <v>46040.77777777778</v>
      </c>
      <c r="B229" s="6">
        <v>1.308</v>
      </c>
      <c r="C229" s="6">
        <v>0.0</v>
      </c>
      <c r="D229" s="6">
        <v>0.0</v>
      </c>
      <c r="E229" s="6">
        <v>0.436</v>
      </c>
      <c r="F229" s="6">
        <v>0.212</v>
      </c>
      <c r="G229" s="6">
        <v>0.0</v>
      </c>
      <c r="H229" s="6">
        <v>0.0</v>
      </c>
      <c r="I229" s="6">
        <v>0.212</v>
      </c>
      <c r="J229" s="6">
        <v>0.64</v>
      </c>
      <c r="K229" s="6">
        <v>0.0</v>
      </c>
      <c r="L229" s="6">
        <v>0.0</v>
      </c>
      <c r="M229" s="6">
        <v>0.64</v>
      </c>
      <c r="N229" s="6">
        <v>4803.1</v>
      </c>
    </row>
    <row r="230">
      <c r="A230" s="5">
        <v>46040.78125</v>
      </c>
      <c r="B230" s="6">
        <v>1.343</v>
      </c>
      <c r="C230" s="6">
        <v>0.0</v>
      </c>
      <c r="D230" s="6">
        <v>0.0</v>
      </c>
      <c r="E230" s="6">
        <v>0.448</v>
      </c>
      <c r="F230" s="6">
        <v>0.212</v>
      </c>
      <c r="G230" s="6">
        <v>0.0</v>
      </c>
      <c r="H230" s="6">
        <v>0.0</v>
      </c>
      <c r="I230" s="6">
        <v>0.212</v>
      </c>
      <c r="J230" s="6">
        <v>0.625</v>
      </c>
      <c r="K230" s="6">
        <v>0.0</v>
      </c>
      <c r="L230" s="6">
        <v>0.0</v>
      </c>
      <c r="M230" s="6">
        <v>0.625</v>
      </c>
      <c r="N230" s="6">
        <v>4803.118</v>
      </c>
    </row>
    <row r="231">
      <c r="A231" s="5">
        <v>46040.78472222222</v>
      </c>
      <c r="B231" s="6">
        <v>1.337</v>
      </c>
      <c r="C231" s="6">
        <v>0.0</v>
      </c>
      <c r="D231" s="6">
        <v>0.0</v>
      </c>
      <c r="E231" s="6">
        <v>0.446</v>
      </c>
      <c r="F231" s="6">
        <v>0.212</v>
      </c>
      <c r="G231" s="6">
        <v>0.0</v>
      </c>
      <c r="H231" s="6">
        <v>0.0</v>
      </c>
      <c r="I231" s="6">
        <v>0.212</v>
      </c>
      <c r="J231" s="6">
        <v>0.628</v>
      </c>
      <c r="K231" s="6">
        <v>0.0</v>
      </c>
      <c r="L231" s="6">
        <v>0.0</v>
      </c>
      <c r="M231" s="6">
        <v>0.628</v>
      </c>
      <c r="N231" s="6">
        <v>4803.136</v>
      </c>
    </row>
    <row r="232">
      <c r="A232" s="5">
        <v>46040.788194444445</v>
      </c>
      <c r="B232" s="6">
        <v>1.354</v>
      </c>
      <c r="C232" s="6">
        <v>0.0</v>
      </c>
      <c r="D232" s="6">
        <v>0.0</v>
      </c>
      <c r="E232" s="6">
        <v>0.451</v>
      </c>
      <c r="F232" s="6">
        <v>0.214</v>
      </c>
      <c r="G232" s="6">
        <v>0.0</v>
      </c>
      <c r="H232" s="6">
        <v>0.0</v>
      </c>
      <c r="I232" s="6">
        <v>0.214</v>
      </c>
      <c r="J232" s="6">
        <v>0.624</v>
      </c>
      <c r="K232" s="6">
        <v>0.0</v>
      </c>
      <c r="L232" s="6">
        <v>0.0</v>
      </c>
      <c r="M232" s="6">
        <v>0.624</v>
      </c>
      <c r="N232" s="6">
        <v>4803.154</v>
      </c>
    </row>
    <row r="233">
      <c r="A233" s="5">
        <v>46040.791666666664</v>
      </c>
      <c r="B233" s="6">
        <v>1.38</v>
      </c>
      <c r="C233" s="6">
        <v>0.0</v>
      </c>
      <c r="D233" s="6">
        <v>0.0</v>
      </c>
      <c r="E233" s="6">
        <v>0.46</v>
      </c>
      <c r="F233" s="6">
        <v>0.216</v>
      </c>
      <c r="G233" s="6">
        <v>0.0</v>
      </c>
      <c r="H233" s="6">
        <v>0.0</v>
      </c>
      <c r="I233" s="6">
        <v>0.216</v>
      </c>
      <c r="J233" s="6">
        <v>0.622</v>
      </c>
      <c r="K233" s="6">
        <v>0.0</v>
      </c>
      <c r="L233" s="6">
        <v>0.0</v>
      </c>
      <c r="M233" s="6">
        <v>0.622</v>
      </c>
      <c r="N233" s="6">
        <v>4803.172</v>
      </c>
    </row>
    <row r="234">
      <c r="A234" s="5">
        <v>46040.79513888889</v>
      </c>
      <c r="B234" s="6">
        <v>1.362</v>
      </c>
      <c r="C234" s="6">
        <v>0.0</v>
      </c>
      <c r="D234" s="6">
        <v>0.0</v>
      </c>
      <c r="E234" s="6">
        <v>0.454</v>
      </c>
      <c r="F234" s="6">
        <v>0.215</v>
      </c>
      <c r="G234" s="6">
        <v>0.0</v>
      </c>
      <c r="H234" s="6">
        <v>0.0</v>
      </c>
      <c r="I234" s="6">
        <v>0.215</v>
      </c>
      <c r="J234" s="6">
        <v>0.624</v>
      </c>
      <c r="K234" s="6">
        <v>0.0</v>
      </c>
      <c r="L234" s="6">
        <v>0.0</v>
      </c>
      <c r="M234" s="6">
        <v>0.624</v>
      </c>
      <c r="N234" s="6">
        <v>4803.189</v>
      </c>
    </row>
    <row r="235">
      <c r="A235" s="5">
        <v>46040.79861111111</v>
      </c>
      <c r="B235" s="6">
        <v>1.364</v>
      </c>
      <c r="C235" s="6">
        <v>0.0</v>
      </c>
      <c r="D235" s="6">
        <v>0.0</v>
      </c>
      <c r="E235" s="6">
        <v>0.455</v>
      </c>
      <c r="F235" s="6">
        <v>0.216</v>
      </c>
      <c r="G235" s="6">
        <v>0.0</v>
      </c>
      <c r="H235" s="6">
        <v>0.0</v>
      </c>
      <c r="I235" s="6">
        <v>0.216</v>
      </c>
      <c r="J235" s="6">
        <v>0.626</v>
      </c>
      <c r="K235" s="6">
        <v>0.0</v>
      </c>
      <c r="L235" s="6">
        <v>0.0</v>
      </c>
      <c r="M235" s="6">
        <v>0.626</v>
      </c>
      <c r="N235" s="6">
        <v>4803.207</v>
      </c>
    </row>
    <row r="236">
      <c r="A236" s="5">
        <v>46040.802083333336</v>
      </c>
      <c r="B236" s="6">
        <v>1.324</v>
      </c>
      <c r="C236" s="6">
        <v>0.0</v>
      </c>
      <c r="D236" s="6">
        <v>0.0</v>
      </c>
      <c r="E236" s="6">
        <v>0.441</v>
      </c>
      <c r="F236" s="6">
        <v>0.213</v>
      </c>
      <c r="G236" s="6">
        <v>0.0</v>
      </c>
      <c r="H236" s="6">
        <v>0.0</v>
      </c>
      <c r="I236" s="6">
        <v>0.213</v>
      </c>
      <c r="J236" s="6">
        <v>0.634</v>
      </c>
      <c r="K236" s="6">
        <v>0.0</v>
      </c>
      <c r="L236" s="6">
        <v>0.0</v>
      </c>
      <c r="M236" s="6">
        <v>0.634</v>
      </c>
      <c r="N236" s="6">
        <v>4803.225</v>
      </c>
    </row>
    <row r="237">
      <c r="A237" s="5">
        <v>46040.805555555555</v>
      </c>
      <c r="B237" s="6">
        <v>1.334</v>
      </c>
      <c r="C237" s="6">
        <v>0.0</v>
      </c>
      <c r="D237" s="6">
        <v>0.0</v>
      </c>
      <c r="E237" s="6">
        <v>0.445</v>
      </c>
      <c r="F237" s="6">
        <v>0.212</v>
      </c>
      <c r="G237" s="6">
        <v>0.0</v>
      </c>
      <c r="H237" s="6">
        <v>0.0</v>
      </c>
      <c r="I237" s="6">
        <v>0.212</v>
      </c>
      <c r="J237" s="6">
        <v>0.629</v>
      </c>
      <c r="K237" s="6">
        <v>0.0</v>
      </c>
      <c r="L237" s="6">
        <v>0.0</v>
      </c>
      <c r="M237" s="6">
        <v>0.629</v>
      </c>
      <c r="N237" s="6">
        <v>4803.243</v>
      </c>
    </row>
    <row r="238">
      <c r="A238" s="5">
        <v>46040.80902777778</v>
      </c>
      <c r="B238" s="6">
        <v>1.355</v>
      </c>
      <c r="C238" s="6">
        <v>0.0</v>
      </c>
      <c r="D238" s="6">
        <v>0.0</v>
      </c>
      <c r="E238" s="6">
        <v>0.452</v>
      </c>
      <c r="F238" s="6">
        <v>0.214</v>
      </c>
      <c r="G238" s="6">
        <v>0.0</v>
      </c>
      <c r="H238" s="6">
        <v>0.0</v>
      </c>
      <c r="I238" s="6">
        <v>0.214</v>
      </c>
      <c r="J238" s="6">
        <v>0.625</v>
      </c>
      <c r="K238" s="6">
        <v>0.0</v>
      </c>
      <c r="L238" s="6">
        <v>0.0</v>
      </c>
      <c r="M238" s="6">
        <v>0.625</v>
      </c>
      <c r="N238" s="6">
        <v>4803.26</v>
      </c>
    </row>
    <row r="239">
      <c r="A239" s="5">
        <v>46040.8125</v>
      </c>
      <c r="B239" s="6">
        <v>1.33</v>
      </c>
      <c r="C239" s="6">
        <v>0.0</v>
      </c>
      <c r="D239" s="6">
        <v>0.0</v>
      </c>
      <c r="E239" s="6">
        <v>0.443</v>
      </c>
      <c r="F239" s="6">
        <v>0.214</v>
      </c>
      <c r="G239" s="6">
        <v>0.0</v>
      </c>
      <c r="H239" s="6">
        <v>0.0</v>
      </c>
      <c r="I239" s="6">
        <v>0.214</v>
      </c>
      <c r="J239" s="6">
        <v>0.636</v>
      </c>
      <c r="K239" s="6">
        <v>0.0</v>
      </c>
      <c r="L239" s="6">
        <v>0.0</v>
      </c>
      <c r="M239" s="6">
        <v>0.636</v>
      </c>
      <c r="N239" s="6">
        <v>4803.278</v>
      </c>
    </row>
    <row r="240">
      <c r="A240" s="5">
        <v>46040.81597222222</v>
      </c>
      <c r="B240" s="6">
        <v>1.265</v>
      </c>
      <c r="C240" s="6">
        <v>0.0</v>
      </c>
      <c r="D240" s="6">
        <v>0.0</v>
      </c>
      <c r="E240" s="6">
        <v>0.422</v>
      </c>
      <c r="F240" s="6">
        <v>0.207</v>
      </c>
      <c r="G240" s="6">
        <v>0.0</v>
      </c>
      <c r="H240" s="6">
        <v>0.0</v>
      </c>
      <c r="I240" s="6">
        <v>0.207</v>
      </c>
      <c r="J240" s="6">
        <v>0.647</v>
      </c>
      <c r="K240" s="6">
        <v>0.0</v>
      </c>
      <c r="L240" s="6">
        <v>0.0</v>
      </c>
      <c r="M240" s="6">
        <v>0.647</v>
      </c>
      <c r="N240" s="6">
        <v>4803.295</v>
      </c>
    </row>
    <row r="241">
      <c r="A241" s="5">
        <v>46040.819444444445</v>
      </c>
      <c r="B241" s="6">
        <v>1.299</v>
      </c>
      <c r="C241" s="6">
        <v>0.0</v>
      </c>
      <c r="D241" s="6">
        <v>0.0</v>
      </c>
      <c r="E241" s="6">
        <v>0.433</v>
      </c>
      <c r="F241" s="6">
        <v>0.211</v>
      </c>
      <c r="G241" s="6">
        <v>0.0</v>
      </c>
      <c r="H241" s="6">
        <v>0.0</v>
      </c>
      <c r="I241" s="6">
        <v>0.211</v>
      </c>
      <c r="J241" s="6">
        <v>0.64</v>
      </c>
      <c r="K241" s="6">
        <v>0.0</v>
      </c>
      <c r="L241" s="6">
        <v>0.0</v>
      </c>
      <c r="M241" s="6">
        <v>0.64</v>
      </c>
      <c r="N241" s="6">
        <v>4803.313</v>
      </c>
    </row>
    <row r="242">
      <c r="A242" s="5">
        <v>46040.822916666664</v>
      </c>
      <c r="B242" s="6">
        <v>1.26</v>
      </c>
      <c r="C242" s="6">
        <v>0.0</v>
      </c>
      <c r="D242" s="6">
        <v>0.0</v>
      </c>
      <c r="E242" s="6">
        <v>0.42</v>
      </c>
      <c r="F242" s="6">
        <v>0.206</v>
      </c>
      <c r="G242" s="6">
        <v>0.0</v>
      </c>
      <c r="H242" s="6">
        <v>0.0</v>
      </c>
      <c r="I242" s="6">
        <v>0.206</v>
      </c>
      <c r="J242" s="6">
        <v>0.645</v>
      </c>
      <c r="K242" s="6">
        <v>0.0</v>
      </c>
      <c r="L242" s="6">
        <v>0.0</v>
      </c>
      <c r="M242" s="6">
        <v>0.645</v>
      </c>
      <c r="N242" s="6">
        <v>4803.33</v>
      </c>
    </row>
    <row r="243">
      <c r="A243" s="5">
        <v>46040.82638888889</v>
      </c>
      <c r="B243" s="6">
        <v>1.222</v>
      </c>
      <c r="C243" s="6">
        <v>0.0</v>
      </c>
      <c r="D243" s="6">
        <v>0.0</v>
      </c>
      <c r="E243" s="6">
        <v>0.407</v>
      </c>
      <c r="F243" s="6">
        <v>0.206</v>
      </c>
      <c r="G243" s="6">
        <v>0.0</v>
      </c>
      <c r="H243" s="6">
        <v>0.0</v>
      </c>
      <c r="I243" s="6">
        <v>0.206</v>
      </c>
      <c r="J243" s="6">
        <v>0.663</v>
      </c>
      <c r="K243" s="6">
        <v>0.0</v>
      </c>
      <c r="L243" s="6">
        <v>0.0</v>
      </c>
      <c r="M243" s="6">
        <v>0.663</v>
      </c>
      <c r="N243" s="6">
        <v>4803.348</v>
      </c>
    </row>
    <row r="244">
      <c r="A244" s="5">
        <v>46040.82986111111</v>
      </c>
      <c r="B244" s="6">
        <v>1.264</v>
      </c>
      <c r="C244" s="6">
        <v>0.0</v>
      </c>
      <c r="D244" s="6">
        <v>0.0</v>
      </c>
      <c r="E244" s="6">
        <v>0.421</v>
      </c>
      <c r="F244" s="6">
        <v>0.208</v>
      </c>
      <c r="G244" s="6">
        <v>0.0</v>
      </c>
      <c r="H244" s="6">
        <v>0.0</v>
      </c>
      <c r="I244" s="6">
        <v>0.208</v>
      </c>
      <c r="J244" s="6">
        <v>0.648</v>
      </c>
      <c r="K244" s="6">
        <v>0.0</v>
      </c>
      <c r="L244" s="6">
        <v>0.0</v>
      </c>
      <c r="M244" s="6">
        <v>0.648</v>
      </c>
      <c r="N244" s="6">
        <v>4803.365</v>
      </c>
    </row>
    <row r="245">
      <c r="A245" s="5">
        <v>46040.833333333336</v>
      </c>
      <c r="B245" s="6">
        <v>1.228</v>
      </c>
      <c r="C245" s="6">
        <v>0.0</v>
      </c>
      <c r="D245" s="6">
        <v>0.0</v>
      </c>
      <c r="E245" s="6">
        <v>0.409</v>
      </c>
      <c r="F245" s="6">
        <v>0.207</v>
      </c>
      <c r="G245" s="6">
        <v>0.0</v>
      </c>
      <c r="H245" s="6">
        <v>0.0</v>
      </c>
      <c r="I245" s="6">
        <v>0.207</v>
      </c>
      <c r="J245" s="6">
        <v>0.661</v>
      </c>
      <c r="K245" s="6">
        <v>0.0</v>
      </c>
      <c r="L245" s="6">
        <v>0.0</v>
      </c>
      <c r="M245" s="6">
        <v>0.661</v>
      </c>
      <c r="N245" s="6">
        <v>4803.382</v>
      </c>
    </row>
    <row r="246">
      <c r="A246" s="5">
        <v>46040.836805555555</v>
      </c>
      <c r="B246" s="6">
        <v>1.468</v>
      </c>
      <c r="C246" s="6">
        <v>0.0</v>
      </c>
      <c r="D246" s="6">
        <v>0.0</v>
      </c>
      <c r="E246" s="6">
        <v>0.489</v>
      </c>
      <c r="F246" s="6">
        <v>0.296</v>
      </c>
      <c r="G246" s="6">
        <v>0.0</v>
      </c>
      <c r="H246" s="6">
        <v>0.0</v>
      </c>
      <c r="I246" s="6">
        <v>0.296</v>
      </c>
      <c r="J246" s="6">
        <v>0.793</v>
      </c>
      <c r="K246" s="6">
        <v>0.0</v>
      </c>
      <c r="L246" s="6">
        <v>0.0</v>
      </c>
      <c r="M246" s="6">
        <v>0.793</v>
      </c>
      <c r="N246" s="6">
        <v>4803.403</v>
      </c>
    </row>
    <row r="247">
      <c r="A247" s="5">
        <v>46040.84027777778</v>
      </c>
      <c r="B247" s="6">
        <v>1.238</v>
      </c>
      <c r="C247" s="6">
        <v>0.0</v>
      </c>
      <c r="D247" s="6">
        <v>0.0</v>
      </c>
      <c r="E247" s="6">
        <v>0.413</v>
      </c>
      <c r="F247" s="6">
        <v>0.207</v>
      </c>
      <c r="G247" s="6">
        <v>0.0</v>
      </c>
      <c r="H247" s="6">
        <v>0.0</v>
      </c>
      <c r="I247" s="6">
        <v>0.207</v>
      </c>
      <c r="J247" s="6">
        <v>0.656</v>
      </c>
      <c r="K247" s="6">
        <v>0.0</v>
      </c>
      <c r="L247" s="6">
        <v>0.0</v>
      </c>
      <c r="M247" s="6">
        <v>0.656</v>
      </c>
      <c r="N247" s="6">
        <v>4803.421</v>
      </c>
    </row>
    <row r="248">
      <c r="A248" s="5">
        <v>46040.84375</v>
      </c>
      <c r="B248" s="6">
        <v>1.252</v>
      </c>
      <c r="C248" s="6">
        <v>0.0</v>
      </c>
      <c r="D248" s="6">
        <v>0.0</v>
      </c>
      <c r="E248" s="6">
        <v>0.417</v>
      </c>
      <c r="F248" s="6">
        <v>0.206</v>
      </c>
      <c r="G248" s="6">
        <v>0.0</v>
      </c>
      <c r="H248" s="6">
        <v>0.0</v>
      </c>
      <c r="I248" s="6">
        <v>0.206</v>
      </c>
      <c r="J248" s="6">
        <v>0.646</v>
      </c>
      <c r="K248" s="6">
        <v>0.0</v>
      </c>
      <c r="L248" s="6">
        <v>0.0</v>
      </c>
      <c r="M248" s="6">
        <v>0.646</v>
      </c>
      <c r="N248" s="6">
        <v>4803.438</v>
      </c>
    </row>
    <row r="249">
      <c r="A249" s="5">
        <v>46040.84722222222</v>
      </c>
      <c r="B249" s="6">
        <v>1.206</v>
      </c>
      <c r="C249" s="6">
        <v>0.0</v>
      </c>
      <c r="D249" s="6">
        <v>0.0</v>
      </c>
      <c r="E249" s="6">
        <v>0.402</v>
      </c>
      <c r="F249" s="6">
        <v>0.205</v>
      </c>
      <c r="G249" s="6">
        <v>0.0</v>
      </c>
      <c r="H249" s="6">
        <v>0.0</v>
      </c>
      <c r="I249" s="6">
        <v>0.205</v>
      </c>
      <c r="J249" s="6">
        <v>0.668</v>
      </c>
      <c r="K249" s="6">
        <v>0.0</v>
      </c>
      <c r="L249" s="6">
        <v>0.0</v>
      </c>
      <c r="M249" s="6">
        <v>0.668</v>
      </c>
      <c r="N249" s="6">
        <v>4803.455</v>
      </c>
    </row>
    <row r="250">
      <c r="A250" s="5">
        <v>46040.850694444445</v>
      </c>
      <c r="B250" s="6">
        <v>1.289</v>
      </c>
      <c r="C250" s="6">
        <v>0.0</v>
      </c>
      <c r="D250" s="6">
        <v>0.0</v>
      </c>
      <c r="E250" s="6">
        <v>0.43</v>
      </c>
      <c r="F250" s="6">
        <v>0.212</v>
      </c>
      <c r="G250" s="6">
        <v>0.0</v>
      </c>
      <c r="H250" s="6">
        <v>0.0</v>
      </c>
      <c r="I250" s="6">
        <v>0.212</v>
      </c>
      <c r="J250" s="6">
        <v>0.644</v>
      </c>
      <c r="K250" s="6">
        <v>0.0</v>
      </c>
      <c r="L250" s="6">
        <v>0.0</v>
      </c>
      <c r="M250" s="6">
        <v>0.644</v>
      </c>
      <c r="N250" s="6">
        <v>4803.473</v>
      </c>
    </row>
    <row r="251">
      <c r="A251" s="5">
        <v>46040.854166666664</v>
      </c>
      <c r="B251" s="6">
        <v>1.264</v>
      </c>
      <c r="C251" s="6">
        <v>0.0</v>
      </c>
      <c r="D251" s="6">
        <v>0.0</v>
      </c>
      <c r="E251" s="6">
        <v>0.421</v>
      </c>
      <c r="F251" s="6">
        <v>0.209</v>
      </c>
      <c r="G251" s="6">
        <v>0.0</v>
      </c>
      <c r="H251" s="6">
        <v>0.0</v>
      </c>
      <c r="I251" s="6">
        <v>0.209</v>
      </c>
      <c r="J251" s="6">
        <v>0.647</v>
      </c>
      <c r="K251" s="6">
        <v>0.0</v>
      </c>
      <c r="L251" s="6">
        <v>0.0</v>
      </c>
      <c r="M251" s="6">
        <v>0.647</v>
      </c>
      <c r="N251" s="6">
        <v>4803.49</v>
      </c>
    </row>
    <row r="252">
      <c r="A252" s="5">
        <v>46040.85763888889</v>
      </c>
      <c r="B252" s="6">
        <v>1.202</v>
      </c>
      <c r="C252" s="6">
        <v>0.0</v>
      </c>
      <c r="D252" s="6">
        <v>0.0</v>
      </c>
      <c r="E252" s="6">
        <v>0.401</v>
      </c>
      <c r="F252" s="6">
        <v>0.203</v>
      </c>
      <c r="G252" s="6">
        <v>0.0</v>
      </c>
      <c r="H252" s="6">
        <v>0.0</v>
      </c>
      <c r="I252" s="6">
        <v>0.203</v>
      </c>
      <c r="J252" s="6">
        <v>0.66</v>
      </c>
      <c r="K252" s="6">
        <v>0.0</v>
      </c>
      <c r="L252" s="6">
        <v>0.0</v>
      </c>
      <c r="M252" s="6">
        <v>0.66</v>
      </c>
      <c r="N252" s="6">
        <v>4803.508</v>
      </c>
    </row>
    <row r="253">
      <c r="A253" s="5">
        <v>46040.86111111111</v>
      </c>
      <c r="B253" s="6">
        <v>1.232</v>
      </c>
      <c r="C253" s="6">
        <v>0.0</v>
      </c>
      <c r="D253" s="6">
        <v>0.0</v>
      </c>
      <c r="E253" s="6">
        <v>0.411</v>
      </c>
      <c r="F253" s="6">
        <v>0.208</v>
      </c>
      <c r="G253" s="6">
        <v>0.0</v>
      </c>
      <c r="H253" s="6">
        <v>0.0</v>
      </c>
      <c r="I253" s="6">
        <v>0.208</v>
      </c>
      <c r="J253" s="6">
        <v>0.659</v>
      </c>
      <c r="K253" s="6">
        <v>0.0</v>
      </c>
      <c r="L253" s="6">
        <v>0.0</v>
      </c>
      <c r="M253" s="6">
        <v>0.659</v>
      </c>
      <c r="N253" s="6">
        <v>4803.525</v>
      </c>
    </row>
    <row r="254">
      <c r="A254" s="5">
        <v>46040.864583333336</v>
      </c>
      <c r="B254" s="6">
        <v>1.248</v>
      </c>
      <c r="C254" s="6">
        <v>0.0</v>
      </c>
      <c r="D254" s="6">
        <v>0.0</v>
      </c>
      <c r="E254" s="6">
        <v>0.416</v>
      </c>
      <c r="F254" s="6">
        <v>0.208</v>
      </c>
      <c r="G254" s="6">
        <v>0.0</v>
      </c>
      <c r="H254" s="6">
        <v>0.0</v>
      </c>
      <c r="I254" s="6">
        <v>0.208</v>
      </c>
      <c r="J254" s="6">
        <v>0.652</v>
      </c>
      <c r="K254" s="6">
        <v>0.0</v>
      </c>
      <c r="L254" s="6">
        <v>0.0</v>
      </c>
      <c r="M254" s="6">
        <v>0.652</v>
      </c>
      <c r="N254" s="6">
        <v>4803.542</v>
      </c>
    </row>
    <row r="255">
      <c r="A255" s="5">
        <v>46040.868055555555</v>
      </c>
      <c r="B255" s="6">
        <v>1.195</v>
      </c>
      <c r="C255" s="6">
        <v>0.0</v>
      </c>
      <c r="D255" s="6">
        <v>0.0</v>
      </c>
      <c r="E255" s="6">
        <v>0.398</v>
      </c>
      <c r="F255" s="6">
        <v>0.205</v>
      </c>
      <c r="G255" s="6">
        <v>0.0</v>
      </c>
      <c r="H255" s="6">
        <v>0.0</v>
      </c>
      <c r="I255" s="6">
        <v>0.205</v>
      </c>
      <c r="J255" s="6">
        <v>0.668</v>
      </c>
      <c r="K255" s="6">
        <v>0.0</v>
      </c>
      <c r="L255" s="6">
        <v>0.0</v>
      </c>
      <c r="M255" s="6">
        <v>0.668</v>
      </c>
      <c r="N255" s="6">
        <v>4803.559</v>
      </c>
    </row>
    <row r="256">
      <c r="A256" s="5">
        <v>46040.87152777778</v>
      </c>
      <c r="B256" s="6">
        <v>1.222</v>
      </c>
      <c r="C256" s="6">
        <v>0.0</v>
      </c>
      <c r="D256" s="6">
        <v>0.0</v>
      </c>
      <c r="E256" s="6">
        <v>0.407</v>
      </c>
      <c r="F256" s="6">
        <v>0.207</v>
      </c>
      <c r="G256" s="6">
        <v>0.0</v>
      </c>
      <c r="H256" s="6">
        <v>0.0</v>
      </c>
      <c r="I256" s="6">
        <v>0.207</v>
      </c>
      <c r="J256" s="6">
        <v>0.66</v>
      </c>
      <c r="K256" s="6">
        <v>0.0</v>
      </c>
      <c r="L256" s="6">
        <v>0.0</v>
      </c>
      <c r="M256" s="6">
        <v>0.66</v>
      </c>
      <c r="N256" s="6">
        <v>4803.576</v>
      </c>
    </row>
    <row r="257">
      <c r="A257" s="5">
        <v>46040.875</v>
      </c>
      <c r="B257" s="6">
        <v>1.198</v>
      </c>
      <c r="C257" s="6">
        <v>0.0</v>
      </c>
      <c r="D257" s="6">
        <v>0.0</v>
      </c>
      <c r="E257" s="6">
        <v>0.399</v>
      </c>
      <c r="F257" s="6">
        <v>0.204</v>
      </c>
      <c r="G257" s="6">
        <v>0.0</v>
      </c>
      <c r="H257" s="6">
        <v>0.0</v>
      </c>
      <c r="I257" s="6">
        <v>0.204</v>
      </c>
      <c r="J257" s="6">
        <v>0.665</v>
      </c>
      <c r="K257" s="6">
        <v>0.0</v>
      </c>
      <c r="L257" s="6">
        <v>0.0</v>
      </c>
      <c r="M257" s="6">
        <v>0.665</v>
      </c>
      <c r="N257" s="6">
        <v>4803.593</v>
      </c>
    </row>
    <row r="258">
      <c r="A258" s="5">
        <v>46040.87847222222</v>
      </c>
      <c r="B258" s="6">
        <v>1.145</v>
      </c>
      <c r="C258" s="6">
        <v>0.0</v>
      </c>
      <c r="D258" s="6">
        <v>0.0</v>
      </c>
      <c r="E258" s="6">
        <v>0.382</v>
      </c>
      <c r="F258" s="6">
        <v>0.201</v>
      </c>
      <c r="G258" s="6">
        <v>0.0</v>
      </c>
      <c r="H258" s="6">
        <v>0.0</v>
      </c>
      <c r="I258" s="6">
        <v>0.201</v>
      </c>
      <c r="J258" s="6">
        <v>0.688</v>
      </c>
      <c r="K258" s="6">
        <v>0.0</v>
      </c>
      <c r="L258" s="6">
        <v>0.0</v>
      </c>
      <c r="M258" s="6">
        <v>0.688</v>
      </c>
      <c r="N258" s="6">
        <v>4803.61</v>
      </c>
    </row>
    <row r="259">
      <c r="A259" s="5">
        <v>46040.881944444445</v>
      </c>
      <c r="B259" s="6">
        <v>1.188</v>
      </c>
      <c r="C259" s="6">
        <v>0.0</v>
      </c>
      <c r="D259" s="6">
        <v>0.0</v>
      </c>
      <c r="E259" s="6">
        <v>0.396</v>
      </c>
      <c r="F259" s="6">
        <v>0.204</v>
      </c>
      <c r="G259" s="6">
        <v>0.0</v>
      </c>
      <c r="H259" s="6">
        <v>0.0</v>
      </c>
      <c r="I259" s="6">
        <v>0.204</v>
      </c>
      <c r="J259" s="6">
        <v>0.672</v>
      </c>
      <c r="K259" s="6">
        <v>0.0</v>
      </c>
      <c r="L259" s="6">
        <v>0.0</v>
      </c>
      <c r="M259" s="6">
        <v>0.672</v>
      </c>
      <c r="N259" s="6">
        <v>4803.627</v>
      </c>
    </row>
    <row r="260">
      <c r="A260" s="5">
        <v>46040.885416666664</v>
      </c>
      <c r="B260" s="6">
        <v>1.255</v>
      </c>
      <c r="C260" s="6">
        <v>0.0</v>
      </c>
      <c r="D260" s="6">
        <v>0.0</v>
      </c>
      <c r="E260" s="6">
        <v>0.418</v>
      </c>
      <c r="F260" s="6">
        <v>0.209</v>
      </c>
      <c r="G260" s="6">
        <v>0.0</v>
      </c>
      <c r="H260" s="6">
        <v>0.0</v>
      </c>
      <c r="I260" s="6">
        <v>0.209</v>
      </c>
      <c r="J260" s="6">
        <v>0.65</v>
      </c>
      <c r="K260" s="6">
        <v>0.0</v>
      </c>
      <c r="L260" s="6">
        <v>0.0</v>
      </c>
      <c r="M260" s="6">
        <v>0.65</v>
      </c>
      <c r="N260" s="6">
        <v>4803.644</v>
      </c>
    </row>
    <row r="261">
      <c r="A261" s="5">
        <v>46040.88888888889</v>
      </c>
      <c r="B261" s="6">
        <v>1.244</v>
      </c>
      <c r="C261" s="6">
        <v>0.0</v>
      </c>
      <c r="D261" s="6">
        <v>0.0</v>
      </c>
      <c r="E261" s="6">
        <v>0.415</v>
      </c>
      <c r="F261" s="6">
        <v>0.207</v>
      </c>
      <c r="G261" s="6">
        <v>0.0</v>
      </c>
      <c r="H261" s="6">
        <v>0.0</v>
      </c>
      <c r="I261" s="6">
        <v>0.207</v>
      </c>
      <c r="J261" s="6">
        <v>0.648</v>
      </c>
      <c r="K261" s="6">
        <v>0.0</v>
      </c>
      <c r="L261" s="6">
        <v>0.0</v>
      </c>
      <c r="M261" s="6">
        <v>0.648</v>
      </c>
      <c r="N261" s="6">
        <v>4803.661</v>
      </c>
    </row>
    <row r="262">
      <c r="A262" s="5">
        <v>46040.89236111111</v>
      </c>
      <c r="B262" s="6">
        <v>1.282</v>
      </c>
      <c r="C262" s="6">
        <v>0.0</v>
      </c>
      <c r="D262" s="6">
        <v>0.0</v>
      </c>
      <c r="E262" s="6">
        <v>0.427</v>
      </c>
      <c r="F262" s="6">
        <v>0.211</v>
      </c>
      <c r="G262" s="6">
        <v>0.0</v>
      </c>
      <c r="H262" s="6">
        <v>0.0</v>
      </c>
      <c r="I262" s="6">
        <v>0.211</v>
      </c>
      <c r="J262" s="6">
        <v>0.641</v>
      </c>
      <c r="K262" s="6">
        <v>0.0</v>
      </c>
      <c r="L262" s="6">
        <v>0.0</v>
      </c>
      <c r="M262" s="6">
        <v>0.641</v>
      </c>
      <c r="N262" s="6">
        <v>4803.679</v>
      </c>
    </row>
    <row r="263">
      <c r="A263" s="5">
        <v>46040.895833333336</v>
      </c>
      <c r="B263" s="6">
        <v>1.266</v>
      </c>
      <c r="C263" s="6">
        <v>0.0</v>
      </c>
      <c r="D263" s="6">
        <v>0.0</v>
      </c>
      <c r="E263" s="6">
        <v>0.422</v>
      </c>
      <c r="F263" s="6">
        <v>0.21</v>
      </c>
      <c r="G263" s="6">
        <v>0.0</v>
      </c>
      <c r="H263" s="6">
        <v>0.0</v>
      </c>
      <c r="I263" s="6">
        <v>0.21</v>
      </c>
      <c r="J263" s="6">
        <v>0.648</v>
      </c>
      <c r="K263" s="6">
        <v>0.0</v>
      </c>
      <c r="L263" s="6">
        <v>0.0</v>
      </c>
      <c r="M263" s="6">
        <v>0.648</v>
      </c>
      <c r="N263" s="6">
        <v>4803.697</v>
      </c>
    </row>
    <row r="264">
      <c r="A264" s="5">
        <v>46040.899305555555</v>
      </c>
      <c r="B264" s="6">
        <v>1.306</v>
      </c>
      <c r="C264" s="6">
        <v>0.0</v>
      </c>
      <c r="D264" s="6">
        <v>0.0</v>
      </c>
      <c r="E264" s="6">
        <v>0.435</v>
      </c>
      <c r="F264" s="6">
        <v>0.213</v>
      </c>
      <c r="G264" s="6">
        <v>0.0</v>
      </c>
      <c r="H264" s="6">
        <v>0.0</v>
      </c>
      <c r="I264" s="6">
        <v>0.213</v>
      </c>
      <c r="J264" s="6">
        <v>0.635</v>
      </c>
      <c r="K264" s="6">
        <v>0.0</v>
      </c>
      <c r="L264" s="6">
        <v>0.0</v>
      </c>
      <c r="M264" s="6">
        <v>0.635</v>
      </c>
      <c r="N264" s="6">
        <v>4803.714</v>
      </c>
    </row>
    <row r="265">
      <c r="A265" s="5">
        <v>46040.90277777778</v>
      </c>
      <c r="B265" s="6">
        <v>1.317</v>
      </c>
      <c r="C265" s="6">
        <v>0.0</v>
      </c>
      <c r="D265" s="6">
        <v>0.0</v>
      </c>
      <c r="E265" s="6">
        <v>0.439</v>
      </c>
      <c r="F265" s="6">
        <v>0.214</v>
      </c>
      <c r="G265" s="6">
        <v>0.0</v>
      </c>
      <c r="H265" s="6">
        <v>0.0</v>
      </c>
      <c r="I265" s="6">
        <v>0.214</v>
      </c>
      <c r="J265" s="6">
        <v>0.632</v>
      </c>
      <c r="K265" s="6">
        <v>0.0</v>
      </c>
      <c r="L265" s="6">
        <v>0.0</v>
      </c>
      <c r="M265" s="6">
        <v>0.632</v>
      </c>
      <c r="N265" s="6">
        <v>4803.732</v>
      </c>
    </row>
    <row r="266">
      <c r="A266" s="5">
        <v>46040.90625</v>
      </c>
      <c r="B266" s="6">
        <v>1.354</v>
      </c>
      <c r="C266" s="6">
        <v>0.0</v>
      </c>
      <c r="D266" s="6">
        <v>0.0</v>
      </c>
      <c r="E266" s="6">
        <v>0.451</v>
      </c>
      <c r="F266" s="6">
        <v>0.216</v>
      </c>
      <c r="G266" s="6">
        <v>0.0</v>
      </c>
      <c r="H266" s="6">
        <v>0.0</v>
      </c>
      <c r="I266" s="6">
        <v>0.216</v>
      </c>
      <c r="J266" s="6">
        <v>0.62</v>
      </c>
      <c r="K266" s="6">
        <v>0.0</v>
      </c>
      <c r="L266" s="6">
        <v>0.0</v>
      </c>
      <c r="M266" s="6">
        <v>0.62</v>
      </c>
      <c r="N266" s="6">
        <v>4803.75</v>
      </c>
    </row>
    <row r="267">
      <c r="A267" s="5">
        <v>46040.90972222222</v>
      </c>
      <c r="B267" s="6">
        <v>1.313</v>
      </c>
      <c r="C267" s="6">
        <v>0.0</v>
      </c>
      <c r="D267" s="6">
        <v>0.0</v>
      </c>
      <c r="E267" s="6">
        <v>0.438</v>
      </c>
      <c r="F267" s="6">
        <v>0.213</v>
      </c>
      <c r="G267" s="6">
        <v>0.0</v>
      </c>
      <c r="H267" s="6">
        <v>0.0</v>
      </c>
      <c r="I267" s="6">
        <v>0.213</v>
      </c>
      <c r="J267" s="6">
        <v>0.632</v>
      </c>
      <c r="K267" s="6">
        <v>0.0</v>
      </c>
      <c r="L267" s="6">
        <v>0.0</v>
      </c>
      <c r="M267" s="6">
        <v>0.632</v>
      </c>
      <c r="N267" s="6">
        <v>4803.768</v>
      </c>
    </row>
    <row r="268">
      <c r="A268" s="5">
        <v>46040.913194444445</v>
      </c>
      <c r="B268" s="6">
        <v>1.358</v>
      </c>
      <c r="C268" s="6">
        <v>0.0</v>
      </c>
      <c r="D268" s="6">
        <v>0.0</v>
      </c>
      <c r="E268" s="6">
        <v>0.453</v>
      </c>
      <c r="F268" s="6">
        <v>0.216</v>
      </c>
      <c r="G268" s="6">
        <v>0.0</v>
      </c>
      <c r="H268" s="6">
        <v>0.0</v>
      </c>
      <c r="I268" s="6">
        <v>0.216</v>
      </c>
      <c r="J268" s="6">
        <v>0.619</v>
      </c>
      <c r="K268" s="6">
        <v>0.0</v>
      </c>
      <c r="L268" s="6">
        <v>0.0</v>
      </c>
      <c r="M268" s="6">
        <v>0.619</v>
      </c>
      <c r="N268" s="6">
        <v>4803.785</v>
      </c>
    </row>
    <row r="269">
      <c r="A269" s="5">
        <v>46040.916666666664</v>
      </c>
      <c r="B269" s="6">
        <v>1.363</v>
      </c>
      <c r="C269" s="6">
        <v>0.0</v>
      </c>
      <c r="D269" s="6">
        <v>0.0</v>
      </c>
      <c r="E269" s="6">
        <v>0.454</v>
      </c>
      <c r="F269" s="6">
        <v>0.217</v>
      </c>
      <c r="G269" s="6">
        <v>0.0</v>
      </c>
      <c r="H269" s="6">
        <v>0.0</v>
      </c>
      <c r="I269" s="6">
        <v>0.217</v>
      </c>
      <c r="J269" s="6">
        <v>0.619</v>
      </c>
      <c r="K269" s="6">
        <v>0.0</v>
      </c>
      <c r="L269" s="6">
        <v>0.0</v>
      </c>
      <c r="M269" s="6">
        <v>0.619</v>
      </c>
      <c r="N269" s="6">
        <v>4803.803</v>
      </c>
    </row>
    <row r="270">
      <c r="A270" s="5">
        <v>46040.92013888889</v>
      </c>
      <c r="B270" s="6">
        <v>1.269</v>
      </c>
      <c r="C270" s="6">
        <v>0.0</v>
      </c>
      <c r="D270" s="6">
        <v>0.0</v>
      </c>
      <c r="E270" s="6">
        <v>0.423</v>
      </c>
      <c r="F270" s="6">
        <v>0.21</v>
      </c>
      <c r="G270" s="6">
        <v>0.0</v>
      </c>
      <c r="H270" s="6">
        <v>0.0</v>
      </c>
      <c r="I270" s="6">
        <v>0.21</v>
      </c>
      <c r="J270" s="6">
        <v>0.644</v>
      </c>
      <c r="K270" s="6">
        <v>0.0</v>
      </c>
      <c r="L270" s="6">
        <v>0.0</v>
      </c>
      <c r="M270" s="6">
        <v>0.644</v>
      </c>
      <c r="N270" s="6">
        <v>4803.821</v>
      </c>
    </row>
    <row r="271">
      <c r="A271" s="5">
        <v>46040.92361111111</v>
      </c>
      <c r="B271" s="6">
        <v>1.337</v>
      </c>
      <c r="C271" s="6">
        <v>0.0</v>
      </c>
      <c r="D271" s="6">
        <v>0.0</v>
      </c>
      <c r="E271" s="6">
        <v>0.446</v>
      </c>
      <c r="F271" s="6">
        <v>0.216</v>
      </c>
      <c r="G271" s="6">
        <v>0.0</v>
      </c>
      <c r="H271" s="6">
        <v>0.0</v>
      </c>
      <c r="I271" s="6">
        <v>0.216</v>
      </c>
      <c r="J271" s="6">
        <v>0.628</v>
      </c>
      <c r="K271" s="6">
        <v>0.0</v>
      </c>
      <c r="L271" s="6">
        <v>0.0</v>
      </c>
      <c r="M271" s="6">
        <v>0.628</v>
      </c>
      <c r="N271" s="6">
        <v>4803.839</v>
      </c>
    </row>
    <row r="272">
      <c r="A272" s="5">
        <v>46040.927083333336</v>
      </c>
      <c r="B272" s="6">
        <v>1.278</v>
      </c>
      <c r="C272" s="6">
        <v>0.0</v>
      </c>
      <c r="D272" s="6">
        <v>0.0</v>
      </c>
      <c r="E272" s="6">
        <v>0.426</v>
      </c>
      <c r="F272" s="6">
        <v>0.21</v>
      </c>
      <c r="G272" s="6">
        <v>0.0</v>
      </c>
      <c r="H272" s="6">
        <v>0.0</v>
      </c>
      <c r="I272" s="6">
        <v>0.21</v>
      </c>
      <c r="J272" s="6">
        <v>0.641</v>
      </c>
      <c r="K272" s="6">
        <v>0.0</v>
      </c>
      <c r="L272" s="6">
        <v>0.0</v>
      </c>
      <c r="M272" s="6">
        <v>0.641</v>
      </c>
      <c r="N272" s="6">
        <v>4803.857</v>
      </c>
    </row>
    <row r="273">
      <c r="A273" s="5">
        <v>46040.930555555555</v>
      </c>
      <c r="B273" s="6">
        <v>1.321</v>
      </c>
      <c r="C273" s="6">
        <v>0.0</v>
      </c>
      <c r="D273" s="6">
        <v>0.0</v>
      </c>
      <c r="E273" s="6">
        <v>0.44</v>
      </c>
      <c r="F273" s="6">
        <v>0.214</v>
      </c>
      <c r="G273" s="6">
        <v>0.0</v>
      </c>
      <c r="H273" s="6">
        <v>0.0</v>
      </c>
      <c r="I273" s="6">
        <v>0.214</v>
      </c>
      <c r="J273" s="6">
        <v>0.634</v>
      </c>
      <c r="K273" s="6">
        <v>0.0</v>
      </c>
      <c r="L273" s="6">
        <v>0.0</v>
      </c>
      <c r="M273" s="6">
        <v>0.634</v>
      </c>
      <c r="N273" s="6">
        <v>4803.874</v>
      </c>
    </row>
    <row r="274">
      <c r="A274" s="5">
        <v>46040.93402777778</v>
      </c>
      <c r="B274" s="6">
        <v>1.317</v>
      </c>
      <c r="C274" s="6">
        <v>0.0</v>
      </c>
      <c r="D274" s="6">
        <v>0.0</v>
      </c>
      <c r="E274" s="6">
        <v>0.439</v>
      </c>
      <c r="F274" s="6">
        <v>0.214</v>
      </c>
      <c r="G274" s="6">
        <v>0.0</v>
      </c>
      <c r="H274" s="6">
        <v>0.0</v>
      </c>
      <c r="I274" s="6">
        <v>0.214</v>
      </c>
      <c r="J274" s="6">
        <v>0.634</v>
      </c>
      <c r="K274" s="6">
        <v>0.0</v>
      </c>
      <c r="L274" s="6">
        <v>0.0</v>
      </c>
      <c r="M274" s="6">
        <v>0.634</v>
      </c>
      <c r="N274" s="6">
        <v>4803.892</v>
      </c>
    </row>
    <row r="275">
      <c r="A275" s="5">
        <v>46040.9375</v>
      </c>
      <c r="B275" s="6">
        <v>1.357</v>
      </c>
      <c r="C275" s="6">
        <v>0.0</v>
      </c>
      <c r="D275" s="6">
        <v>0.0</v>
      </c>
      <c r="E275" s="6">
        <v>0.452</v>
      </c>
      <c r="F275" s="6">
        <v>0.217</v>
      </c>
      <c r="G275" s="6">
        <v>0.0</v>
      </c>
      <c r="H275" s="6">
        <v>0.0</v>
      </c>
      <c r="I275" s="6">
        <v>0.217</v>
      </c>
      <c r="J275" s="6">
        <v>0.625</v>
      </c>
      <c r="K275" s="6">
        <v>0.0</v>
      </c>
      <c r="L275" s="6">
        <v>0.0</v>
      </c>
      <c r="M275" s="6">
        <v>0.625</v>
      </c>
      <c r="N275" s="6">
        <v>4803.91</v>
      </c>
    </row>
    <row r="276">
      <c r="A276" s="5">
        <v>46040.94097222222</v>
      </c>
      <c r="B276" s="6">
        <v>1.275</v>
      </c>
      <c r="C276" s="6">
        <v>0.0</v>
      </c>
      <c r="D276" s="6">
        <v>0.0</v>
      </c>
      <c r="E276" s="6">
        <v>0.425</v>
      </c>
      <c r="F276" s="6">
        <v>0.211</v>
      </c>
      <c r="G276" s="6">
        <v>0.0</v>
      </c>
      <c r="H276" s="6">
        <v>0.0</v>
      </c>
      <c r="I276" s="6">
        <v>0.211</v>
      </c>
      <c r="J276" s="6">
        <v>0.646</v>
      </c>
      <c r="K276" s="6">
        <v>0.0</v>
      </c>
      <c r="L276" s="6">
        <v>0.0</v>
      </c>
      <c r="M276" s="6">
        <v>0.646</v>
      </c>
      <c r="N276" s="6">
        <v>4803.928</v>
      </c>
    </row>
    <row r="277">
      <c r="A277" s="5">
        <v>46040.944444444445</v>
      </c>
      <c r="B277" s="6">
        <v>1.278</v>
      </c>
      <c r="C277" s="6">
        <v>0.0</v>
      </c>
      <c r="D277" s="6">
        <v>0.0</v>
      </c>
      <c r="E277" s="6">
        <v>0.426</v>
      </c>
      <c r="F277" s="6">
        <v>0.21</v>
      </c>
      <c r="G277" s="6">
        <v>0.0</v>
      </c>
      <c r="H277" s="6">
        <v>0.0</v>
      </c>
      <c r="I277" s="6">
        <v>0.21</v>
      </c>
      <c r="J277" s="6">
        <v>0.642</v>
      </c>
      <c r="K277" s="6">
        <v>0.0</v>
      </c>
      <c r="L277" s="6">
        <v>0.0</v>
      </c>
      <c r="M277" s="6">
        <v>0.642</v>
      </c>
      <c r="N277" s="6">
        <v>4803.946</v>
      </c>
    </row>
    <row r="278">
      <c r="A278" s="5">
        <v>46040.947916666664</v>
      </c>
      <c r="B278" s="6">
        <v>1.328</v>
      </c>
      <c r="C278" s="6">
        <v>0.0</v>
      </c>
      <c r="D278" s="6">
        <v>0.0</v>
      </c>
      <c r="E278" s="6">
        <v>0.443</v>
      </c>
      <c r="F278" s="6">
        <v>0.215</v>
      </c>
      <c r="G278" s="6">
        <v>0.0</v>
      </c>
      <c r="H278" s="6">
        <v>0.0</v>
      </c>
      <c r="I278" s="6">
        <v>0.215</v>
      </c>
      <c r="J278" s="6">
        <v>0.631</v>
      </c>
      <c r="K278" s="6">
        <v>0.0</v>
      </c>
      <c r="L278" s="6">
        <v>0.0</v>
      </c>
      <c r="M278" s="6">
        <v>0.631</v>
      </c>
      <c r="N278" s="6">
        <v>4803.963</v>
      </c>
    </row>
    <row r="279">
      <c r="A279" s="5">
        <v>46040.95138888889</v>
      </c>
      <c r="B279" s="6">
        <v>1.32</v>
      </c>
      <c r="C279" s="6">
        <v>0.0</v>
      </c>
      <c r="D279" s="6">
        <v>0.0</v>
      </c>
      <c r="E279" s="6">
        <v>0.44</v>
      </c>
      <c r="F279" s="6">
        <v>0.214</v>
      </c>
      <c r="G279" s="6">
        <v>0.0</v>
      </c>
      <c r="H279" s="6">
        <v>0.0</v>
      </c>
      <c r="I279" s="6">
        <v>0.214</v>
      </c>
      <c r="J279" s="6">
        <v>0.632</v>
      </c>
      <c r="K279" s="6">
        <v>0.0</v>
      </c>
      <c r="L279" s="6">
        <v>0.0</v>
      </c>
      <c r="M279" s="6">
        <v>0.632</v>
      </c>
      <c r="N279" s="6">
        <v>4803.981</v>
      </c>
    </row>
    <row r="280">
      <c r="A280" s="5">
        <v>46040.95486111111</v>
      </c>
      <c r="B280" s="6">
        <v>1.362</v>
      </c>
      <c r="C280" s="6">
        <v>0.0</v>
      </c>
      <c r="D280" s="6">
        <v>0.0</v>
      </c>
      <c r="E280" s="6">
        <v>0.454</v>
      </c>
      <c r="F280" s="6">
        <v>0.217</v>
      </c>
      <c r="G280" s="6">
        <v>0.0</v>
      </c>
      <c r="H280" s="6">
        <v>0.0</v>
      </c>
      <c r="I280" s="6">
        <v>0.217</v>
      </c>
      <c r="J280" s="6">
        <v>0.622</v>
      </c>
      <c r="K280" s="6">
        <v>0.0</v>
      </c>
      <c r="L280" s="6">
        <v>0.0</v>
      </c>
      <c r="M280" s="6">
        <v>0.622</v>
      </c>
      <c r="N280" s="6">
        <v>4803.999</v>
      </c>
    </row>
    <row r="281">
      <c r="A281" s="5">
        <v>46040.958333333336</v>
      </c>
      <c r="B281" s="6">
        <v>1.37</v>
      </c>
      <c r="C281" s="6">
        <v>0.0</v>
      </c>
      <c r="D281" s="6">
        <v>0.0</v>
      </c>
      <c r="E281" s="6">
        <v>0.456</v>
      </c>
      <c r="F281" s="6">
        <v>0.218</v>
      </c>
      <c r="G281" s="6">
        <v>0.0</v>
      </c>
      <c r="H281" s="6">
        <v>0.0</v>
      </c>
      <c r="I281" s="6">
        <v>0.218</v>
      </c>
      <c r="J281" s="6">
        <v>0.619</v>
      </c>
      <c r="K281" s="6">
        <v>0.0</v>
      </c>
      <c r="L281" s="6">
        <v>0.0</v>
      </c>
      <c r="M281" s="6">
        <v>0.619</v>
      </c>
      <c r="N281" s="6">
        <v>4804.017</v>
      </c>
    </row>
    <row r="282">
      <c r="A282" s="5">
        <v>46040.961805555555</v>
      </c>
      <c r="B282" s="6">
        <v>1.368</v>
      </c>
      <c r="C282" s="6">
        <v>0.0</v>
      </c>
      <c r="D282" s="6">
        <v>0.0</v>
      </c>
      <c r="E282" s="6">
        <v>0.456</v>
      </c>
      <c r="F282" s="6">
        <v>0.217</v>
      </c>
      <c r="G282" s="6">
        <v>0.0</v>
      </c>
      <c r="H282" s="6">
        <v>0.0</v>
      </c>
      <c r="I282" s="6">
        <v>0.217</v>
      </c>
      <c r="J282" s="6">
        <v>0.617</v>
      </c>
      <c r="K282" s="6">
        <v>0.0</v>
      </c>
      <c r="L282" s="6">
        <v>0.0</v>
      </c>
      <c r="M282" s="6">
        <v>0.617</v>
      </c>
      <c r="N282" s="6">
        <v>4804.035</v>
      </c>
    </row>
    <row r="283">
      <c r="A283" s="5">
        <v>46040.96527777778</v>
      </c>
      <c r="B283" s="6">
        <v>1.349</v>
      </c>
      <c r="C283" s="6">
        <v>0.0</v>
      </c>
      <c r="D283" s="6">
        <v>0.0</v>
      </c>
      <c r="E283" s="6">
        <v>0.45</v>
      </c>
      <c r="F283" s="6">
        <v>0.216</v>
      </c>
      <c r="G283" s="6">
        <v>0.0</v>
      </c>
      <c r="H283" s="6">
        <v>0.0</v>
      </c>
      <c r="I283" s="6">
        <v>0.216</v>
      </c>
      <c r="J283" s="6">
        <v>0.624</v>
      </c>
      <c r="K283" s="6">
        <v>0.0</v>
      </c>
      <c r="L283" s="6">
        <v>0.0</v>
      </c>
      <c r="M283" s="6">
        <v>0.624</v>
      </c>
      <c r="N283" s="6">
        <v>4804.053</v>
      </c>
    </row>
    <row r="284">
      <c r="A284" s="5">
        <v>46040.96875</v>
      </c>
      <c r="B284" s="6">
        <v>1.35</v>
      </c>
      <c r="C284" s="6">
        <v>0.0</v>
      </c>
      <c r="D284" s="6">
        <v>0.0</v>
      </c>
      <c r="E284" s="6">
        <v>0.45</v>
      </c>
      <c r="F284" s="6">
        <v>0.215</v>
      </c>
      <c r="G284" s="6">
        <v>0.0</v>
      </c>
      <c r="H284" s="6">
        <v>0.0</v>
      </c>
      <c r="I284" s="6">
        <v>0.215</v>
      </c>
      <c r="J284" s="6">
        <v>0.62</v>
      </c>
      <c r="K284" s="6">
        <v>0.0</v>
      </c>
      <c r="L284" s="6">
        <v>0.0</v>
      </c>
      <c r="M284" s="6">
        <v>0.62</v>
      </c>
      <c r="N284" s="6">
        <v>4804.071</v>
      </c>
    </row>
    <row r="285">
      <c r="A285" s="5">
        <v>46040.97222222222</v>
      </c>
      <c r="B285" s="6">
        <v>1.375</v>
      </c>
      <c r="C285" s="6">
        <v>0.0</v>
      </c>
      <c r="D285" s="6">
        <v>0.0</v>
      </c>
      <c r="E285" s="6">
        <v>0.458</v>
      </c>
      <c r="F285" s="6">
        <v>0.218</v>
      </c>
      <c r="G285" s="6">
        <v>0.0</v>
      </c>
      <c r="H285" s="6">
        <v>0.0</v>
      </c>
      <c r="I285" s="6">
        <v>0.218</v>
      </c>
      <c r="J285" s="6">
        <v>0.617</v>
      </c>
      <c r="K285" s="6">
        <v>0.0</v>
      </c>
      <c r="L285" s="6">
        <v>0.0</v>
      </c>
      <c r="M285" s="6">
        <v>0.617</v>
      </c>
      <c r="N285" s="6">
        <v>4804.089</v>
      </c>
    </row>
    <row r="286">
      <c r="A286" s="5">
        <v>46040.975694444445</v>
      </c>
      <c r="B286" s="6">
        <v>1.362</v>
      </c>
      <c r="C286" s="6">
        <v>0.0</v>
      </c>
      <c r="D286" s="6">
        <v>0.0</v>
      </c>
      <c r="E286" s="6">
        <v>0.454</v>
      </c>
      <c r="F286" s="6">
        <v>0.217</v>
      </c>
      <c r="G286" s="6">
        <v>0.0</v>
      </c>
      <c r="H286" s="6">
        <v>0.0</v>
      </c>
      <c r="I286" s="6">
        <v>0.217</v>
      </c>
      <c r="J286" s="6">
        <v>0.621</v>
      </c>
      <c r="K286" s="6">
        <v>0.0</v>
      </c>
      <c r="L286" s="6">
        <v>0.0</v>
      </c>
      <c r="M286" s="6">
        <v>0.621</v>
      </c>
      <c r="N286" s="6">
        <v>4804.108</v>
      </c>
    </row>
    <row r="287">
      <c r="A287" s="5">
        <v>46040.979166666664</v>
      </c>
      <c r="B287" s="6">
        <v>1.388</v>
      </c>
      <c r="C287" s="6">
        <v>0.0</v>
      </c>
      <c r="D287" s="6">
        <v>0.0</v>
      </c>
      <c r="E287" s="6">
        <v>0.463</v>
      </c>
      <c r="F287" s="6">
        <v>0.218</v>
      </c>
      <c r="G287" s="6">
        <v>0.0</v>
      </c>
      <c r="H287" s="6">
        <v>0.0</v>
      </c>
      <c r="I287" s="6">
        <v>0.218</v>
      </c>
      <c r="J287" s="6">
        <v>0.613</v>
      </c>
      <c r="K287" s="6">
        <v>0.0</v>
      </c>
      <c r="L287" s="6">
        <v>0.0</v>
      </c>
      <c r="M287" s="6">
        <v>0.613</v>
      </c>
      <c r="N287" s="6">
        <v>4804.126</v>
      </c>
    </row>
    <row r="288">
      <c r="A288" s="5">
        <v>46040.98263888889</v>
      </c>
      <c r="B288" s="6">
        <v>1.34</v>
      </c>
      <c r="C288" s="6">
        <v>0.0</v>
      </c>
      <c r="D288" s="6">
        <v>0.0</v>
      </c>
      <c r="E288" s="6">
        <v>0.447</v>
      </c>
      <c r="F288" s="6">
        <v>0.216</v>
      </c>
      <c r="G288" s="6">
        <v>0.0</v>
      </c>
      <c r="H288" s="6">
        <v>0.0</v>
      </c>
      <c r="I288" s="6">
        <v>0.216</v>
      </c>
      <c r="J288" s="6">
        <v>0.63</v>
      </c>
      <c r="K288" s="6">
        <v>0.0</v>
      </c>
      <c r="L288" s="6">
        <v>0.0</v>
      </c>
      <c r="M288" s="6">
        <v>0.63</v>
      </c>
      <c r="N288" s="6">
        <v>4804.144</v>
      </c>
    </row>
    <row r="289">
      <c r="A289" s="5">
        <v>46040.98611111111</v>
      </c>
      <c r="B289" s="6">
        <v>1.363</v>
      </c>
      <c r="C289" s="6">
        <v>0.0</v>
      </c>
      <c r="D289" s="6">
        <v>0.0</v>
      </c>
      <c r="E289" s="6">
        <v>0.454</v>
      </c>
      <c r="F289" s="6">
        <v>0.217</v>
      </c>
      <c r="G289" s="6">
        <v>0.0</v>
      </c>
      <c r="H289" s="6">
        <v>0.0</v>
      </c>
      <c r="I289" s="6">
        <v>0.217</v>
      </c>
      <c r="J289" s="6">
        <v>0.621</v>
      </c>
      <c r="K289" s="6">
        <v>0.0</v>
      </c>
      <c r="L289" s="6">
        <v>0.0</v>
      </c>
      <c r="M289" s="6">
        <v>0.621</v>
      </c>
      <c r="N289" s="6">
        <v>4804.162</v>
      </c>
    </row>
    <row r="290">
      <c r="A290" s="5">
        <v>46040.989583333336</v>
      </c>
      <c r="B290" s="6">
        <v>1.362</v>
      </c>
      <c r="C290" s="6">
        <v>0.0</v>
      </c>
      <c r="D290" s="6">
        <v>0.0</v>
      </c>
      <c r="E290" s="6">
        <v>0.454</v>
      </c>
      <c r="F290" s="6">
        <v>0.217</v>
      </c>
      <c r="G290" s="6">
        <v>0.0</v>
      </c>
      <c r="H290" s="6">
        <v>0.0</v>
      </c>
      <c r="I290" s="6">
        <v>0.217</v>
      </c>
      <c r="J290" s="6">
        <v>0.624</v>
      </c>
      <c r="K290" s="6">
        <v>0.0</v>
      </c>
      <c r="L290" s="6">
        <v>0.0</v>
      </c>
      <c r="M290" s="6">
        <v>0.624</v>
      </c>
      <c r="N290" s="6">
        <v>4804.18</v>
      </c>
    </row>
    <row r="291">
      <c r="A291" s="5">
        <v>46040.993055555555</v>
      </c>
      <c r="B291" s="6">
        <v>1.32</v>
      </c>
      <c r="C291" s="6">
        <v>0.0</v>
      </c>
      <c r="D291" s="6">
        <v>0.0</v>
      </c>
      <c r="E291" s="6">
        <v>0.44</v>
      </c>
      <c r="F291" s="6">
        <v>0.213</v>
      </c>
      <c r="G291" s="6">
        <v>0.0</v>
      </c>
      <c r="H291" s="6">
        <v>0.0</v>
      </c>
      <c r="I291" s="6">
        <v>0.213</v>
      </c>
      <c r="J291" s="6">
        <v>0.631</v>
      </c>
      <c r="K291" s="6">
        <v>0.0</v>
      </c>
      <c r="L291" s="6">
        <v>0.0</v>
      </c>
      <c r="M291" s="6">
        <v>0.631</v>
      </c>
      <c r="N291" s="6">
        <v>4804.197</v>
      </c>
    </row>
    <row r="292">
      <c r="A292" s="5">
        <v>46040.99652777778</v>
      </c>
      <c r="B292" s="6">
        <v>1.344</v>
      </c>
      <c r="C292" s="6">
        <v>0.0</v>
      </c>
      <c r="D292" s="6">
        <v>0.0</v>
      </c>
      <c r="E292" s="6">
        <v>0.448</v>
      </c>
      <c r="F292" s="6">
        <v>0.215</v>
      </c>
      <c r="G292" s="6">
        <v>0.0</v>
      </c>
      <c r="H292" s="6">
        <v>0.0</v>
      </c>
      <c r="I292" s="6">
        <v>0.215</v>
      </c>
      <c r="J292" s="6">
        <v>0.627</v>
      </c>
      <c r="K292" s="6">
        <v>0.0</v>
      </c>
      <c r="L292" s="6">
        <v>0.0</v>
      </c>
      <c r="M292" s="6">
        <v>0.627</v>
      </c>
      <c r="N292" s="6">
        <v>4804.216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</v>
      </c>
      <c r="C2" s="4">
        <f t="shared" si="1"/>
        <v>1.611</v>
      </c>
      <c r="D2" s="4">
        <f t="shared" si="1"/>
        <v>4.902</v>
      </c>
      <c r="E2" s="4">
        <f t="shared" si="1"/>
        <v>2.517</v>
      </c>
      <c r="F2" s="4">
        <f t="shared" si="1"/>
        <v>0.111</v>
      </c>
      <c r="G2" s="4">
        <f t="shared" si="1"/>
        <v>0.243</v>
      </c>
      <c r="H2" s="4">
        <f t="shared" si="1"/>
        <v>0.767</v>
      </c>
      <c r="I2" s="4">
        <f t="shared" si="1"/>
        <v>1.169</v>
      </c>
      <c r="J2" s="4">
        <f t="shared" si="1"/>
        <v>0.741</v>
      </c>
      <c r="K2" s="4">
        <f t="shared" si="1"/>
        <v>0.589</v>
      </c>
      <c r="L2" s="4">
        <f t="shared" si="1"/>
        <v>0.597</v>
      </c>
      <c r="M2" s="4">
        <f t="shared" si="1"/>
        <v>0.606</v>
      </c>
      <c r="N2" s="4">
        <f t="shared" si="1"/>
        <v>27737.906</v>
      </c>
    </row>
    <row r="3">
      <c r="A3" s="3" t="s">
        <v>10</v>
      </c>
      <c r="B3" s="4">
        <f t="shared" ref="B3:N3" si="2">ROUND(MAX(B5:B1000), 3)</f>
        <v>25.444</v>
      </c>
      <c r="C3" s="4">
        <f t="shared" si="2"/>
        <v>28.462</v>
      </c>
      <c r="D3" s="4">
        <f t="shared" si="2"/>
        <v>33.105</v>
      </c>
      <c r="E3" s="4">
        <f t="shared" si="2"/>
        <v>29.004</v>
      </c>
      <c r="F3" s="4">
        <f t="shared" si="2"/>
        <v>5.14</v>
      </c>
      <c r="G3" s="4">
        <f t="shared" si="2"/>
        <v>5.815</v>
      </c>
      <c r="H3" s="4">
        <f t="shared" si="2"/>
        <v>6.557</v>
      </c>
      <c r="I3" s="4">
        <f t="shared" si="2"/>
        <v>17.512</v>
      </c>
      <c r="J3" s="4">
        <f t="shared" si="2"/>
        <v>1.499</v>
      </c>
      <c r="K3" s="4">
        <f t="shared" si="2"/>
        <v>0.909</v>
      </c>
      <c r="L3" s="4">
        <f t="shared" si="2"/>
        <v>0.88</v>
      </c>
      <c r="M3" s="4">
        <f t="shared" si="2"/>
        <v>0.901</v>
      </c>
      <c r="N3" s="4">
        <f t="shared" si="2"/>
        <v>27797.431</v>
      </c>
    </row>
    <row r="4">
      <c r="A4" s="3" t="s">
        <v>11</v>
      </c>
      <c r="B4" s="4">
        <f t="shared" ref="B4:N4" si="3">ROUND(AVERAGE(B5:B1000), 3)</f>
        <v>2.463</v>
      </c>
      <c r="C4" s="4">
        <f t="shared" si="3"/>
        <v>3.46</v>
      </c>
      <c r="D4" s="4">
        <f t="shared" si="3"/>
        <v>7.636</v>
      </c>
      <c r="E4" s="4">
        <f t="shared" si="3"/>
        <v>4.52</v>
      </c>
      <c r="F4" s="4">
        <f t="shared" si="3"/>
        <v>0.458</v>
      </c>
      <c r="G4" s="4">
        <f t="shared" si="3"/>
        <v>0.652</v>
      </c>
      <c r="H4" s="4">
        <f t="shared" si="3"/>
        <v>1.354</v>
      </c>
      <c r="I4" s="4">
        <f t="shared" si="3"/>
        <v>2.463</v>
      </c>
      <c r="J4" s="4">
        <f t="shared" si="3"/>
        <v>1.318</v>
      </c>
      <c r="K4" s="4">
        <f t="shared" si="3"/>
        <v>0.697</v>
      </c>
      <c r="L4" s="4">
        <f t="shared" si="3"/>
        <v>0.676</v>
      </c>
      <c r="M4" s="4">
        <f t="shared" si="3"/>
        <v>0.68</v>
      </c>
      <c r="N4" s="4">
        <f t="shared" si="3"/>
        <v>27767.721</v>
      </c>
    </row>
    <row r="5">
      <c r="A5" s="5">
        <v>46040.0</v>
      </c>
      <c r="B5" s="6">
        <v>1.186</v>
      </c>
      <c r="C5" s="6">
        <v>2.01</v>
      </c>
      <c r="D5" s="6">
        <v>6.021</v>
      </c>
      <c r="E5" s="6">
        <v>3.072</v>
      </c>
      <c r="F5" s="6">
        <v>0.189</v>
      </c>
      <c r="G5" s="6">
        <v>0.349</v>
      </c>
      <c r="H5" s="6">
        <v>0.994</v>
      </c>
      <c r="I5" s="6">
        <v>1.532</v>
      </c>
      <c r="J5" s="6">
        <v>1.371</v>
      </c>
      <c r="K5" s="6">
        <v>0.685</v>
      </c>
      <c r="L5" s="6">
        <v>0.643</v>
      </c>
      <c r="M5" s="6">
        <v>0.651</v>
      </c>
      <c r="N5" s="6">
        <v>27737.906</v>
      </c>
    </row>
    <row r="6">
      <c r="A6" s="5">
        <v>46040.00347222222</v>
      </c>
      <c r="B6" s="6">
        <v>1.197</v>
      </c>
      <c r="C6" s="6">
        <v>2.013</v>
      </c>
      <c r="D6" s="6">
        <v>6.026</v>
      </c>
      <c r="E6" s="6">
        <v>3.079</v>
      </c>
      <c r="F6" s="6">
        <v>0.198</v>
      </c>
      <c r="G6" s="6">
        <v>0.349</v>
      </c>
      <c r="H6" s="6">
        <v>0.984</v>
      </c>
      <c r="I6" s="6">
        <v>1.531</v>
      </c>
      <c r="J6" s="6">
        <v>1.347</v>
      </c>
      <c r="K6" s="6">
        <v>0.684</v>
      </c>
      <c r="L6" s="6">
        <v>0.641</v>
      </c>
      <c r="M6" s="6">
        <v>0.652</v>
      </c>
      <c r="N6" s="6">
        <v>27738.034</v>
      </c>
    </row>
    <row r="7">
      <c r="A7" s="5">
        <v>46040.006944444445</v>
      </c>
      <c r="B7" s="6">
        <v>1.192</v>
      </c>
      <c r="C7" s="6">
        <v>1.997</v>
      </c>
      <c r="D7" s="6">
        <v>6.003</v>
      </c>
      <c r="E7" s="6">
        <v>3.064</v>
      </c>
      <c r="F7" s="6">
        <v>0.193</v>
      </c>
      <c r="G7" s="6">
        <v>0.346</v>
      </c>
      <c r="H7" s="6">
        <v>0.988</v>
      </c>
      <c r="I7" s="6">
        <v>1.527</v>
      </c>
      <c r="J7" s="6">
        <v>1.362</v>
      </c>
      <c r="K7" s="6">
        <v>0.684</v>
      </c>
      <c r="L7" s="6">
        <v>0.643</v>
      </c>
      <c r="M7" s="6">
        <v>0.651</v>
      </c>
      <c r="N7" s="6">
        <v>27738.161</v>
      </c>
    </row>
    <row r="8">
      <c r="A8" s="5">
        <v>46040.010416666664</v>
      </c>
      <c r="B8" s="6">
        <v>1.199</v>
      </c>
      <c r="C8" s="6">
        <v>2.013</v>
      </c>
      <c r="D8" s="6">
        <v>6.055</v>
      </c>
      <c r="E8" s="6">
        <v>3.089</v>
      </c>
      <c r="F8" s="6">
        <v>0.198</v>
      </c>
      <c r="G8" s="6">
        <v>0.349</v>
      </c>
      <c r="H8" s="6">
        <v>0.987</v>
      </c>
      <c r="I8" s="6">
        <v>1.534</v>
      </c>
      <c r="J8" s="6">
        <v>1.349</v>
      </c>
      <c r="K8" s="6">
        <v>0.684</v>
      </c>
      <c r="L8" s="6">
        <v>0.639</v>
      </c>
      <c r="M8" s="6">
        <v>0.65</v>
      </c>
      <c r="N8" s="6">
        <v>27738.289</v>
      </c>
    </row>
    <row r="9">
      <c r="A9" s="5">
        <v>46040.01388888889</v>
      </c>
      <c r="B9" s="6">
        <v>1.188</v>
      </c>
      <c r="C9" s="6">
        <v>2.013</v>
      </c>
      <c r="D9" s="6">
        <v>6.036</v>
      </c>
      <c r="E9" s="6">
        <v>3.079</v>
      </c>
      <c r="F9" s="6">
        <v>0.198</v>
      </c>
      <c r="G9" s="6">
        <v>0.349</v>
      </c>
      <c r="H9" s="6">
        <v>0.991</v>
      </c>
      <c r="I9" s="6">
        <v>1.538</v>
      </c>
      <c r="J9" s="6">
        <v>1.34</v>
      </c>
      <c r="K9" s="6">
        <v>0.685</v>
      </c>
      <c r="L9" s="6">
        <v>0.643</v>
      </c>
      <c r="M9" s="6">
        <v>0.654</v>
      </c>
      <c r="N9" s="6">
        <v>27738.416</v>
      </c>
    </row>
    <row r="10">
      <c r="A10" s="5">
        <v>46040.01736111111</v>
      </c>
      <c r="B10" s="6">
        <v>1.189</v>
      </c>
      <c r="C10" s="6">
        <v>1.998</v>
      </c>
      <c r="D10" s="6">
        <v>5.983</v>
      </c>
      <c r="E10" s="6">
        <v>3.056</v>
      </c>
      <c r="F10" s="6">
        <v>0.195</v>
      </c>
      <c r="G10" s="6">
        <v>0.345</v>
      </c>
      <c r="H10" s="6">
        <v>0.984</v>
      </c>
      <c r="I10" s="6">
        <v>1.524</v>
      </c>
      <c r="J10" s="6">
        <v>1.353</v>
      </c>
      <c r="K10" s="6">
        <v>0.681</v>
      </c>
      <c r="L10" s="6">
        <v>0.643</v>
      </c>
      <c r="M10" s="6">
        <v>0.652</v>
      </c>
      <c r="N10" s="6">
        <v>27738.544</v>
      </c>
    </row>
    <row r="11">
      <c r="A11" s="5">
        <v>46040.020833333336</v>
      </c>
      <c r="B11" s="6">
        <v>1.202</v>
      </c>
      <c r="C11" s="6">
        <v>1.992</v>
      </c>
      <c r="D11" s="6">
        <v>6.015</v>
      </c>
      <c r="E11" s="6">
        <v>3.069</v>
      </c>
      <c r="F11" s="6">
        <v>0.199</v>
      </c>
      <c r="G11" s="6">
        <v>0.345</v>
      </c>
      <c r="H11" s="6">
        <v>0.986</v>
      </c>
      <c r="I11" s="6">
        <v>1.53</v>
      </c>
      <c r="J11" s="6">
        <v>1.345</v>
      </c>
      <c r="K11" s="6">
        <v>0.685</v>
      </c>
      <c r="L11" s="6">
        <v>0.642</v>
      </c>
      <c r="M11" s="6">
        <v>0.653</v>
      </c>
      <c r="N11" s="6">
        <v>27738.672</v>
      </c>
    </row>
    <row r="12">
      <c r="A12" s="5">
        <v>46040.024305555555</v>
      </c>
      <c r="B12" s="6">
        <v>1.185</v>
      </c>
      <c r="C12" s="6">
        <v>1.996</v>
      </c>
      <c r="D12" s="6">
        <v>6.001</v>
      </c>
      <c r="E12" s="6">
        <v>3.061</v>
      </c>
      <c r="F12" s="6">
        <v>0.202</v>
      </c>
      <c r="G12" s="6">
        <v>0.345</v>
      </c>
      <c r="H12" s="6">
        <v>0.983</v>
      </c>
      <c r="I12" s="6">
        <v>1.53</v>
      </c>
      <c r="J12" s="6">
        <v>1.326</v>
      </c>
      <c r="K12" s="6">
        <v>0.686</v>
      </c>
      <c r="L12" s="6">
        <v>0.644</v>
      </c>
      <c r="M12" s="6">
        <v>0.657</v>
      </c>
      <c r="N12" s="6">
        <v>27738.799</v>
      </c>
    </row>
    <row r="13">
      <c r="A13" s="5">
        <v>46040.02777777778</v>
      </c>
      <c r="B13" s="6">
        <v>1.196</v>
      </c>
      <c r="C13" s="6">
        <v>1.989</v>
      </c>
      <c r="D13" s="6">
        <v>5.991</v>
      </c>
      <c r="E13" s="6">
        <v>3.059</v>
      </c>
      <c r="F13" s="6">
        <v>0.2</v>
      </c>
      <c r="G13" s="6">
        <v>0.344</v>
      </c>
      <c r="H13" s="6">
        <v>0.983</v>
      </c>
      <c r="I13" s="6">
        <v>1.527</v>
      </c>
      <c r="J13" s="6">
        <v>1.339</v>
      </c>
      <c r="K13" s="6">
        <v>0.686</v>
      </c>
      <c r="L13" s="6">
        <v>0.644</v>
      </c>
      <c r="M13" s="6">
        <v>0.655</v>
      </c>
      <c r="N13" s="6">
        <v>27738.926</v>
      </c>
    </row>
    <row r="14">
      <c r="A14" s="5">
        <v>46040.03125</v>
      </c>
      <c r="B14" s="6">
        <v>1.198</v>
      </c>
      <c r="C14" s="6">
        <v>1.985</v>
      </c>
      <c r="D14" s="6">
        <v>6.025</v>
      </c>
      <c r="E14" s="6">
        <v>3.069</v>
      </c>
      <c r="F14" s="6">
        <v>0.2</v>
      </c>
      <c r="G14" s="6">
        <v>0.343</v>
      </c>
      <c r="H14" s="6">
        <v>0.979</v>
      </c>
      <c r="I14" s="6">
        <v>1.522</v>
      </c>
      <c r="J14" s="6">
        <v>1.339</v>
      </c>
      <c r="K14" s="6">
        <v>0.685</v>
      </c>
      <c r="L14" s="6">
        <v>0.64</v>
      </c>
      <c r="M14" s="6">
        <v>0.652</v>
      </c>
      <c r="N14" s="6">
        <v>27739.053</v>
      </c>
    </row>
    <row r="15">
      <c r="A15" s="5">
        <v>46040.03472222222</v>
      </c>
      <c r="B15" s="6">
        <v>1.204</v>
      </c>
      <c r="C15" s="6">
        <v>1.983</v>
      </c>
      <c r="D15" s="6">
        <v>5.983</v>
      </c>
      <c r="E15" s="6">
        <v>3.056</v>
      </c>
      <c r="F15" s="6">
        <v>0.199</v>
      </c>
      <c r="G15" s="6">
        <v>0.341</v>
      </c>
      <c r="H15" s="6">
        <v>0.985</v>
      </c>
      <c r="I15" s="6">
        <v>1.525</v>
      </c>
      <c r="J15" s="6">
        <v>1.345</v>
      </c>
      <c r="K15" s="6">
        <v>0.684</v>
      </c>
      <c r="L15" s="6">
        <v>0.649</v>
      </c>
      <c r="M15" s="6">
        <v>0.657</v>
      </c>
      <c r="N15" s="6">
        <v>27739.18</v>
      </c>
    </row>
    <row r="16">
      <c r="A16" s="5">
        <v>46040.038194444445</v>
      </c>
      <c r="B16" s="6">
        <v>1.19</v>
      </c>
      <c r="C16" s="6">
        <v>1.985</v>
      </c>
      <c r="D16" s="6">
        <v>6.003</v>
      </c>
      <c r="E16" s="6">
        <v>3.059</v>
      </c>
      <c r="F16" s="6">
        <v>0.195</v>
      </c>
      <c r="G16" s="6">
        <v>0.343</v>
      </c>
      <c r="H16" s="6">
        <v>0.985</v>
      </c>
      <c r="I16" s="6">
        <v>1.523</v>
      </c>
      <c r="J16" s="6">
        <v>1.349</v>
      </c>
      <c r="K16" s="6">
        <v>0.685</v>
      </c>
      <c r="L16" s="6">
        <v>0.646</v>
      </c>
      <c r="M16" s="6">
        <v>0.655</v>
      </c>
      <c r="N16" s="6">
        <v>27739.308</v>
      </c>
    </row>
    <row r="17">
      <c r="A17" s="5">
        <v>46040.041666666664</v>
      </c>
      <c r="B17" s="6">
        <v>1.187</v>
      </c>
      <c r="C17" s="6">
        <v>1.973</v>
      </c>
      <c r="D17" s="6">
        <v>5.953</v>
      </c>
      <c r="E17" s="6">
        <v>3.038</v>
      </c>
      <c r="F17" s="6">
        <v>0.195</v>
      </c>
      <c r="G17" s="6">
        <v>0.34</v>
      </c>
      <c r="H17" s="6">
        <v>0.977</v>
      </c>
      <c r="I17" s="6">
        <v>1.512</v>
      </c>
      <c r="J17" s="6">
        <v>1.349</v>
      </c>
      <c r="K17" s="6">
        <v>0.684</v>
      </c>
      <c r="L17" s="6">
        <v>0.645</v>
      </c>
      <c r="M17" s="6">
        <v>0.654</v>
      </c>
      <c r="N17" s="6">
        <v>27739.434</v>
      </c>
    </row>
    <row r="18">
      <c r="A18" s="5">
        <v>46040.04513888889</v>
      </c>
      <c r="B18" s="6">
        <v>1.181</v>
      </c>
      <c r="C18" s="6">
        <v>1.98</v>
      </c>
      <c r="D18" s="6">
        <v>5.971</v>
      </c>
      <c r="E18" s="6">
        <v>3.044</v>
      </c>
      <c r="F18" s="6">
        <v>0.198</v>
      </c>
      <c r="G18" s="6">
        <v>0.339</v>
      </c>
      <c r="H18" s="6">
        <v>0.98</v>
      </c>
      <c r="I18" s="6">
        <v>1.517</v>
      </c>
      <c r="J18" s="6">
        <v>1.331</v>
      </c>
      <c r="K18" s="6">
        <v>0.685</v>
      </c>
      <c r="L18" s="6">
        <v>0.648</v>
      </c>
      <c r="M18" s="6">
        <v>0.659</v>
      </c>
      <c r="N18" s="6">
        <v>27739.561</v>
      </c>
    </row>
    <row r="19">
      <c r="A19" s="5">
        <v>46040.04861111111</v>
      </c>
      <c r="B19" s="6">
        <v>1.175</v>
      </c>
      <c r="C19" s="6">
        <v>1.961</v>
      </c>
      <c r="D19" s="6">
        <v>5.909</v>
      </c>
      <c r="E19" s="6">
        <v>3.015</v>
      </c>
      <c r="F19" s="6">
        <v>0.192</v>
      </c>
      <c r="G19" s="6">
        <v>0.336</v>
      </c>
      <c r="H19" s="6">
        <v>0.967</v>
      </c>
      <c r="I19" s="6">
        <v>1.495</v>
      </c>
      <c r="J19" s="6">
        <v>1.348</v>
      </c>
      <c r="K19" s="6">
        <v>0.684</v>
      </c>
      <c r="L19" s="6">
        <v>0.647</v>
      </c>
      <c r="M19" s="6">
        <v>0.656</v>
      </c>
      <c r="N19" s="6">
        <v>27739.686</v>
      </c>
    </row>
    <row r="20">
      <c r="A20" s="5">
        <v>46040.052083333336</v>
      </c>
      <c r="B20" s="6">
        <v>1.177</v>
      </c>
      <c r="C20" s="6">
        <v>1.965</v>
      </c>
      <c r="D20" s="6">
        <v>5.874</v>
      </c>
      <c r="E20" s="6">
        <v>3.005</v>
      </c>
      <c r="F20" s="6">
        <v>0.191</v>
      </c>
      <c r="G20" s="6">
        <v>0.333</v>
      </c>
      <c r="H20" s="6">
        <v>0.96</v>
      </c>
      <c r="I20" s="6">
        <v>1.484</v>
      </c>
      <c r="J20" s="6">
        <v>1.347</v>
      </c>
      <c r="K20" s="6">
        <v>0.681</v>
      </c>
      <c r="L20" s="6">
        <v>0.65</v>
      </c>
      <c r="M20" s="6">
        <v>0.657</v>
      </c>
      <c r="N20" s="6">
        <v>27739.81</v>
      </c>
    </row>
    <row r="21">
      <c r="A21" s="5">
        <v>46040.055555555555</v>
      </c>
      <c r="B21" s="6">
        <v>1.183</v>
      </c>
      <c r="C21" s="6">
        <v>1.96</v>
      </c>
      <c r="D21" s="6">
        <v>5.88</v>
      </c>
      <c r="E21" s="6">
        <v>3.008</v>
      </c>
      <c r="F21" s="6">
        <v>0.189</v>
      </c>
      <c r="G21" s="6">
        <v>0.334</v>
      </c>
      <c r="H21" s="6">
        <v>0.962</v>
      </c>
      <c r="I21" s="6">
        <v>1.485</v>
      </c>
      <c r="J21" s="6">
        <v>1.357</v>
      </c>
      <c r="K21" s="6">
        <v>0.686</v>
      </c>
      <c r="L21" s="6">
        <v>0.652</v>
      </c>
      <c r="M21" s="6">
        <v>0.659</v>
      </c>
      <c r="N21" s="6">
        <v>27739.934</v>
      </c>
    </row>
    <row r="22">
      <c r="A22" s="5">
        <v>46040.05902777778</v>
      </c>
      <c r="B22" s="6">
        <v>1.191</v>
      </c>
      <c r="C22" s="6">
        <v>1.959</v>
      </c>
      <c r="D22" s="6">
        <v>5.883</v>
      </c>
      <c r="E22" s="6">
        <v>3.011</v>
      </c>
      <c r="F22" s="6">
        <v>0.191</v>
      </c>
      <c r="G22" s="6">
        <v>0.334</v>
      </c>
      <c r="H22" s="6">
        <v>0.966</v>
      </c>
      <c r="I22" s="6">
        <v>1.491</v>
      </c>
      <c r="J22" s="6">
        <v>1.358</v>
      </c>
      <c r="K22" s="6">
        <v>0.686</v>
      </c>
      <c r="L22" s="6">
        <v>0.653</v>
      </c>
      <c r="M22" s="6">
        <v>0.659</v>
      </c>
      <c r="N22" s="6">
        <v>27740.064</v>
      </c>
    </row>
    <row r="23">
      <c r="A23" s="5">
        <v>46040.0625</v>
      </c>
      <c r="B23" s="6">
        <v>1.161</v>
      </c>
      <c r="C23" s="6">
        <v>1.948</v>
      </c>
      <c r="D23" s="6">
        <v>5.875</v>
      </c>
      <c r="E23" s="6">
        <v>2.995</v>
      </c>
      <c r="F23" s="6">
        <v>0.187</v>
      </c>
      <c r="G23" s="6">
        <v>0.335</v>
      </c>
      <c r="H23" s="6">
        <v>0.964</v>
      </c>
      <c r="I23" s="6">
        <v>1.486</v>
      </c>
      <c r="J23" s="6">
        <v>1.354</v>
      </c>
      <c r="K23" s="6">
        <v>0.69</v>
      </c>
      <c r="L23" s="6">
        <v>0.652</v>
      </c>
      <c r="M23" s="6">
        <v>0.659</v>
      </c>
      <c r="N23" s="6">
        <v>27740.188</v>
      </c>
    </row>
    <row r="24">
      <c r="A24" s="5">
        <v>46040.06597222222</v>
      </c>
      <c r="B24" s="6">
        <v>1.17</v>
      </c>
      <c r="C24" s="6">
        <v>1.952</v>
      </c>
      <c r="D24" s="6">
        <v>5.877</v>
      </c>
      <c r="E24" s="6">
        <v>3.0</v>
      </c>
      <c r="F24" s="6">
        <v>0.188</v>
      </c>
      <c r="G24" s="6">
        <v>0.336</v>
      </c>
      <c r="H24" s="6">
        <v>0.965</v>
      </c>
      <c r="I24" s="6">
        <v>1.489</v>
      </c>
      <c r="J24" s="6">
        <v>1.355</v>
      </c>
      <c r="K24" s="6">
        <v>0.692</v>
      </c>
      <c r="L24" s="6">
        <v>0.653</v>
      </c>
      <c r="M24" s="6">
        <v>0.66</v>
      </c>
      <c r="N24" s="6">
        <v>27740.312</v>
      </c>
    </row>
    <row r="25">
      <c r="A25" s="5">
        <v>46040.069444444445</v>
      </c>
      <c r="B25" s="6">
        <v>1.164</v>
      </c>
      <c r="C25" s="6">
        <v>1.925</v>
      </c>
      <c r="D25" s="6">
        <v>5.828</v>
      </c>
      <c r="E25" s="6">
        <v>2.972</v>
      </c>
      <c r="F25" s="6">
        <v>0.187</v>
      </c>
      <c r="G25" s="6">
        <v>0.33</v>
      </c>
      <c r="H25" s="6">
        <v>0.956</v>
      </c>
      <c r="I25" s="6">
        <v>1.473</v>
      </c>
      <c r="J25" s="6">
        <v>1.352</v>
      </c>
      <c r="K25" s="6">
        <v>0.689</v>
      </c>
      <c r="L25" s="6">
        <v>0.653</v>
      </c>
      <c r="M25" s="6">
        <v>0.66</v>
      </c>
      <c r="N25" s="6">
        <v>27740.435</v>
      </c>
    </row>
    <row r="26">
      <c r="A26" s="5">
        <v>46040.072916666664</v>
      </c>
      <c r="B26" s="6">
        <v>1.173</v>
      </c>
      <c r="C26" s="6">
        <v>1.949</v>
      </c>
      <c r="D26" s="6">
        <v>5.852</v>
      </c>
      <c r="E26" s="6">
        <v>2.992</v>
      </c>
      <c r="F26" s="6">
        <v>0.19</v>
      </c>
      <c r="G26" s="6">
        <v>0.333</v>
      </c>
      <c r="H26" s="6">
        <v>0.952</v>
      </c>
      <c r="I26" s="6">
        <v>1.475</v>
      </c>
      <c r="J26" s="6">
        <v>1.348</v>
      </c>
      <c r="K26" s="6">
        <v>0.691</v>
      </c>
      <c r="L26" s="6">
        <v>0.65</v>
      </c>
      <c r="M26" s="6">
        <v>0.659</v>
      </c>
      <c r="N26" s="6">
        <v>27740.559</v>
      </c>
    </row>
    <row r="27">
      <c r="A27" s="5">
        <v>46040.07638888889</v>
      </c>
      <c r="B27" s="6">
        <v>1.165</v>
      </c>
      <c r="C27" s="6">
        <v>1.929</v>
      </c>
      <c r="D27" s="6">
        <v>5.881</v>
      </c>
      <c r="E27" s="6">
        <v>2.992</v>
      </c>
      <c r="F27" s="6">
        <v>0.191</v>
      </c>
      <c r="G27" s="6">
        <v>0.331</v>
      </c>
      <c r="H27" s="6">
        <v>0.956</v>
      </c>
      <c r="I27" s="6">
        <v>1.478</v>
      </c>
      <c r="J27" s="6">
        <v>1.338</v>
      </c>
      <c r="K27" s="6">
        <v>0.692</v>
      </c>
      <c r="L27" s="6">
        <v>0.65</v>
      </c>
      <c r="M27" s="6">
        <v>0.661</v>
      </c>
      <c r="N27" s="6">
        <v>27740.682</v>
      </c>
    </row>
    <row r="28">
      <c r="A28" s="5">
        <v>46040.07986111111</v>
      </c>
      <c r="B28" s="6">
        <v>1.165</v>
      </c>
      <c r="C28" s="6">
        <v>1.938</v>
      </c>
      <c r="D28" s="6">
        <v>5.86</v>
      </c>
      <c r="E28" s="6">
        <v>2.988</v>
      </c>
      <c r="F28" s="6">
        <v>0.19</v>
      </c>
      <c r="G28" s="6">
        <v>0.332</v>
      </c>
      <c r="H28" s="6">
        <v>0.952</v>
      </c>
      <c r="I28" s="6">
        <v>1.474</v>
      </c>
      <c r="J28" s="6">
        <v>1.339</v>
      </c>
      <c r="K28" s="6">
        <v>0.692</v>
      </c>
      <c r="L28" s="6">
        <v>0.651</v>
      </c>
      <c r="M28" s="6">
        <v>0.661</v>
      </c>
      <c r="N28" s="6">
        <v>27740.805</v>
      </c>
    </row>
    <row r="29">
      <c r="A29" s="5">
        <v>46040.083333333336</v>
      </c>
      <c r="B29" s="6">
        <v>1.147</v>
      </c>
      <c r="C29" s="6">
        <v>1.928</v>
      </c>
      <c r="D29" s="6">
        <v>5.854</v>
      </c>
      <c r="E29" s="6">
        <v>2.976</v>
      </c>
      <c r="F29" s="6">
        <v>0.187</v>
      </c>
      <c r="G29" s="6">
        <v>0.329</v>
      </c>
      <c r="H29" s="6">
        <v>0.951</v>
      </c>
      <c r="I29" s="6">
        <v>1.467</v>
      </c>
      <c r="J29" s="6">
        <v>1.341</v>
      </c>
      <c r="K29" s="6">
        <v>0.689</v>
      </c>
      <c r="L29" s="6">
        <v>0.65</v>
      </c>
      <c r="M29" s="6">
        <v>0.66</v>
      </c>
      <c r="N29" s="6">
        <v>27740.928</v>
      </c>
    </row>
    <row r="30">
      <c r="A30" s="5">
        <v>46040.086805555555</v>
      </c>
      <c r="B30" s="6">
        <v>1.17</v>
      </c>
      <c r="C30" s="6">
        <v>1.942</v>
      </c>
      <c r="D30" s="6">
        <v>5.871</v>
      </c>
      <c r="E30" s="6">
        <v>2.994</v>
      </c>
      <c r="F30" s="6">
        <v>0.191</v>
      </c>
      <c r="G30" s="6">
        <v>0.331</v>
      </c>
      <c r="H30" s="6">
        <v>0.952</v>
      </c>
      <c r="I30" s="6">
        <v>1.474</v>
      </c>
      <c r="J30" s="6">
        <v>1.337</v>
      </c>
      <c r="K30" s="6">
        <v>0.689</v>
      </c>
      <c r="L30" s="6">
        <v>0.651</v>
      </c>
      <c r="M30" s="6">
        <v>0.661</v>
      </c>
      <c r="N30" s="6">
        <v>27741.05</v>
      </c>
    </row>
    <row r="31">
      <c r="A31" s="5">
        <v>46040.09027777778</v>
      </c>
      <c r="B31" s="6">
        <v>1.153</v>
      </c>
      <c r="C31" s="6">
        <v>1.945</v>
      </c>
      <c r="D31" s="6">
        <v>5.88</v>
      </c>
      <c r="E31" s="6">
        <v>2.993</v>
      </c>
      <c r="F31" s="6">
        <v>0.19</v>
      </c>
      <c r="G31" s="6">
        <v>0.331</v>
      </c>
      <c r="H31" s="6">
        <v>0.951</v>
      </c>
      <c r="I31" s="6">
        <v>1.472</v>
      </c>
      <c r="J31" s="6">
        <v>1.334</v>
      </c>
      <c r="K31" s="6">
        <v>0.689</v>
      </c>
      <c r="L31" s="6">
        <v>0.649</v>
      </c>
      <c r="M31" s="6">
        <v>0.66</v>
      </c>
      <c r="N31" s="6">
        <v>27741.172</v>
      </c>
    </row>
    <row r="32">
      <c r="A32" s="5">
        <v>46040.09375</v>
      </c>
      <c r="B32" s="6">
        <v>1.163</v>
      </c>
      <c r="C32" s="6">
        <v>1.93</v>
      </c>
      <c r="D32" s="6">
        <v>5.832</v>
      </c>
      <c r="E32" s="6">
        <v>2.975</v>
      </c>
      <c r="F32" s="6">
        <v>0.193</v>
      </c>
      <c r="G32" s="6">
        <v>0.33</v>
      </c>
      <c r="H32" s="6">
        <v>0.944</v>
      </c>
      <c r="I32" s="6">
        <v>1.467</v>
      </c>
      <c r="J32" s="6">
        <v>1.329</v>
      </c>
      <c r="K32" s="6">
        <v>0.691</v>
      </c>
      <c r="L32" s="6">
        <v>0.649</v>
      </c>
      <c r="M32" s="6">
        <v>0.661</v>
      </c>
      <c r="N32" s="6">
        <v>27741.294</v>
      </c>
    </row>
    <row r="33">
      <c r="A33" s="5">
        <v>46040.09722222222</v>
      </c>
      <c r="B33" s="6">
        <v>1.159</v>
      </c>
      <c r="C33" s="6">
        <v>1.912</v>
      </c>
      <c r="D33" s="6">
        <v>5.847</v>
      </c>
      <c r="E33" s="6">
        <v>2.972</v>
      </c>
      <c r="F33" s="6">
        <v>0.192</v>
      </c>
      <c r="G33" s="6">
        <v>0.327</v>
      </c>
      <c r="H33" s="6">
        <v>0.946</v>
      </c>
      <c r="I33" s="6">
        <v>1.465</v>
      </c>
      <c r="J33" s="6">
        <v>1.326</v>
      </c>
      <c r="K33" s="6">
        <v>0.695</v>
      </c>
      <c r="L33" s="6">
        <v>0.65</v>
      </c>
      <c r="M33" s="6">
        <v>0.663</v>
      </c>
      <c r="N33" s="6">
        <v>27741.416</v>
      </c>
    </row>
    <row r="34">
      <c r="A34" s="5">
        <v>46040.100694444445</v>
      </c>
      <c r="B34" s="6">
        <v>1.148</v>
      </c>
      <c r="C34" s="6">
        <v>1.928</v>
      </c>
      <c r="D34" s="6">
        <v>5.856</v>
      </c>
      <c r="E34" s="6">
        <v>2.978</v>
      </c>
      <c r="F34" s="6">
        <v>0.19</v>
      </c>
      <c r="G34" s="6">
        <v>0.33</v>
      </c>
      <c r="H34" s="6">
        <v>0.948</v>
      </c>
      <c r="I34" s="6">
        <v>1.468</v>
      </c>
      <c r="J34" s="6">
        <v>1.328</v>
      </c>
      <c r="K34" s="6">
        <v>0.693</v>
      </c>
      <c r="L34" s="6">
        <v>0.651</v>
      </c>
      <c r="M34" s="6">
        <v>0.663</v>
      </c>
      <c r="N34" s="6">
        <v>27741.539</v>
      </c>
    </row>
    <row r="35">
      <c r="A35" s="5">
        <v>46040.104166666664</v>
      </c>
      <c r="B35" s="6">
        <v>1.153</v>
      </c>
      <c r="C35" s="6">
        <v>1.913</v>
      </c>
      <c r="D35" s="6">
        <v>5.834</v>
      </c>
      <c r="E35" s="6">
        <v>2.967</v>
      </c>
      <c r="F35" s="6">
        <v>0.191</v>
      </c>
      <c r="G35" s="6">
        <v>0.328</v>
      </c>
      <c r="H35" s="6">
        <v>0.949</v>
      </c>
      <c r="I35" s="6">
        <v>1.468</v>
      </c>
      <c r="J35" s="6">
        <v>1.328</v>
      </c>
      <c r="K35" s="6">
        <v>0.695</v>
      </c>
      <c r="L35" s="6">
        <v>0.652</v>
      </c>
      <c r="M35" s="6">
        <v>0.664</v>
      </c>
      <c r="N35" s="6">
        <v>27741.662</v>
      </c>
    </row>
    <row r="36">
      <c r="A36" s="5">
        <v>46040.10763888889</v>
      </c>
      <c r="B36" s="6">
        <v>1.161</v>
      </c>
      <c r="C36" s="6">
        <v>1.923</v>
      </c>
      <c r="D36" s="6">
        <v>5.823</v>
      </c>
      <c r="E36" s="6">
        <v>2.969</v>
      </c>
      <c r="F36" s="6">
        <v>0.193</v>
      </c>
      <c r="G36" s="6">
        <v>0.33</v>
      </c>
      <c r="H36" s="6">
        <v>0.944</v>
      </c>
      <c r="I36" s="6">
        <v>1.467</v>
      </c>
      <c r="J36" s="6">
        <v>1.326</v>
      </c>
      <c r="K36" s="6">
        <v>0.697</v>
      </c>
      <c r="L36" s="6">
        <v>0.652</v>
      </c>
      <c r="M36" s="6">
        <v>0.665</v>
      </c>
      <c r="N36" s="6">
        <v>27741.784</v>
      </c>
    </row>
    <row r="37">
      <c r="A37" s="5">
        <v>46040.11111111111</v>
      </c>
      <c r="B37" s="6">
        <v>1.146</v>
      </c>
      <c r="C37" s="6">
        <v>1.922</v>
      </c>
      <c r="D37" s="6">
        <v>5.824</v>
      </c>
      <c r="E37" s="6">
        <v>2.964</v>
      </c>
      <c r="F37" s="6">
        <v>0.19</v>
      </c>
      <c r="G37" s="6">
        <v>0.328</v>
      </c>
      <c r="H37" s="6">
        <v>0.946</v>
      </c>
      <c r="I37" s="6">
        <v>1.464</v>
      </c>
      <c r="J37" s="6">
        <v>1.328</v>
      </c>
      <c r="K37" s="6">
        <v>0.692</v>
      </c>
      <c r="L37" s="6">
        <v>0.654</v>
      </c>
      <c r="M37" s="6">
        <v>0.664</v>
      </c>
      <c r="N37" s="6">
        <v>27741.906</v>
      </c>
    </row>
    <row r="38">
      <c r="A38" s="5">
        <v>46040.114583333336</v>
      </c>
      <c r="B38" s="6">
        <v>1.148</v>
      </c>
      <c r="C38" s="6">
        <v>1.909</v>
      </c>
      <c r="D38" s="6">
        <v>5.816</v>
      </c>
      <c r="E38" s="6">
        <v>2.958</v>
      </c>
      <c r="F38" s="6">
        <v>0.189</v>
      </c>
      <c r="G38" s="6">
        <v>0.327</v>
      </c>
      <c r="H38" s="6">
        <v>0.941</v>
      </c>
      <c r="I38" s="6">
        <v>1.457</v>
      </c>
      <c r="J38" s="6">
        <v>1.331</v>
      </c>
      <c r="K38" s="6">
        <v>0.696</v>
      </c>
      <c r="L38" s="6">
        <v>0.652</v>
      </c>
      <c r="M38" s="6">
        <v>0.664</v>
      </c>
      <c r="N38" s="6">
        <v>27742.028</v>
      </c>
    </row>
    <row r="39">
      <c r="A39" s="5">
        <v>46040.118055555555</v>
      </c>
      <c r="B39" s="6">
        <v>1.145</v>
      </c>
      <c r="C39" s="6">
        <v>1.898</v>
      </c>
      <c r="D39" s="6">
        <v>5.814</v>
      </c>
      <c r="E39" s="6">
        <v>2.952</v>
      </c>
      <c r="F39" s="6">
        <v>0.188</v>
      </c>
      <c r="G39" s="6">
        <v>0.324</v>
      </c>
      <c r="H39" s="6">
        <v>0.943</v>
      </c>
      <c r="I39" s="6">
        <v>1.455</v>
      </c>
      <c r="J39" s="6">
        <v>1.333</v>
      </c>
      <c r="K39" s="6">
        <v>0.696</v>
      </c>
      <c r="L39" s="6">
        <v>0.654</v>
      </c>
      <c r="M39" s="6">
        <v>0.664</v>
      </c>
      <c r="N39" s="6">
        <v>27742.149</v>
      </c>
    </row>
    <row r="40">
      <c r="A40" s="5">
        <v>46040.12152777778</v>
      </c>
      <c r="B40" s="6">
        <v>1.144</v>
      </c>
      <c r="C40" s="6">
        <v>1.884</v>
      </c>
      <c r="D40" s="6">
        <v>5.789</v>
      </c>
      <c r="E40" s="6">
        <v>2.939</v>
      </c>
      <c r="F40" s="6">
        <v>0.185</v>
      </c>
      <c r="G40" s="6">
        <v>0.32</v>
      </c>
      <c r="H40" s="6">
        <v>0.942</v>
      </c>
      <c r="I40" s="6">
        <v>1.447</v>
      </c>
      <c r="J40" s="6">
        <v>1.343</v>
      </c>
      <c r="K40" s="6">
        <v>0.691</v>
      </c>
      <c r="L40" s="6">
        <v>0.656</v>
      </c>
      <c r="M40" s="6">
        <v>0.663</v>
      </c>
      <c r="N40" s="6">
        <v>27742.27</v>
      </c>
    </row>
    <row r="41">
      <c r="A41" s="5">
        <v>46040.125</v>
      </c>
      <c r="B41" s="6">
        <v>1.136</v>
      </c>
      <c r="C41" s="6">
        <v>1.891</v>
      </c>
      <c r="D41" s="6">
        <v>5.788</v>
      </c>
      <c r="E41" s="6">
        <v>2.939</v>
      </c>
      <c r="F41" s="6">
        <v>0.183</v>
      </c>
      <c r="G41" s="6">
        <v>0.322</v>
      </c>
      <c r="H41" s="6">
        <v>0.941</v>
      </c>
      <c r="I41" s="6">
        <v>1.446</v>
      </c>
      <c r="J41" s="6">
        <v>1.344</v>
      </c>
      <c r="K41" s="6">
        <v>0.693</v>
      </c>
      <c r="L41" s="6">
        <v>0.655</v>
      </c>
      <c r="M41" s="6">
        <v>0.663</v>
      </c>
      <c r="N41" s="6">
        <v>27742.391</v>
      </c>
    </row>
    <row r="42">
      <c r="A42" s="5">
        <v>46040.12847222222</v>
      </c>
      <c r="B42" s="6">
        <v>1.15</v>
      </c>
      <c r="C42" s="6">
        <v>1.92</v>
      </c>
      <c r="D42" s="6">
        <v>5.825</v>
      </c>
      <c r="E42" s="6">
        <v>2.965</v>
      </c>
      <c r="F42" s="6">
        <v>0.19</v>
      </c>
      <c r="G42" s="6">
        <v>0.328</v>
      </c>
      <c r="H42" s="6">
        <v>0.944</v>
      </c>
      <c r="I42" s="6">
        <v>1.462</v>
      </c>
      <c r="J42" s="6">
        <v>1.327</v>
      </c>
      <c r="K42" s="6">
        <v>0.694</v>
      </c>
      <c r="L42" s="6">
        <v>0.654</v>
      </c>
      <c r="M42" s="6">
        <v>0.665</v>
      </c>
      <c r="N42" s="6">
        <v>27742.512</v>
      </c>
    </row>
    <row r="43">
      <c r="A43" s="5">
        <v>46040.131944444445</v>
      </c>
      <c r="B43" s="6">
        <v>1.157</v>
      </c>
      <c r="C43" s="6">
        <v>1.906</v>
      </c>
      <c r="D43" s="6">
        <v>5.812</v>
      </c>
      <c r="E43" s="6">
        <v>2.958</v>
      </c>
      <c r="F43" s="6">
        <v>0.189</v>
      </c>
      <c r="G43" s="6">
        <v>0.326</v>
      </c>
      <c r="H43" s="6">
        <v>0.939</v>
      </c>
      <c r="I43" s="6">
        <v>1.454</v>
      </c>
      <c r="J43" s="6">
        <v>1.334</v>
      </c>
      <c r="K43" s="6">
        <v>0.696</v>
      </c>
      <c r="L43" s="6">
        <v>0.653</v>
      </c>
      <c r="M43" s="6">
        <v>0.664</v>
      </c>
      <c r="N43" s="6">
        <v>27742.633</v>
      </c>
    </row>
    <row r="44">
      <c r="A44" s="5">
        <v>46040.135416666664</v>
      </c>
      <c r="B44" s="6">
        <v>1.161</v>
      </c>
      <c r="C44" s="6">
        <v>1.904</v>
      </c>
      <c r="D44" s="6">
        <v>5.794</v>
      </c>
      <c r="E44" s="6">
        <v>2.953</v>
      </c>
      <c r="F44" s="6">
        <v>0.19</v>
      </c>
      <c r="G44" s="6">
        <v>0.325</v>
      </c>
      <c r="H44" s="6">
        <v>0.938</v>
      </c>
      <c r="I44" s="6">
        <v>1.453</v>
      </c>
      <c r="J44" s="6">
        <v>1.335</v>
      </c>
      <c r="K44" s="6">
        <v>0.694</v>
      </c>
      <c r="L44" s="6">
        <v>0.654</v>
      </c>
      <c r="M44" s="6">
        <v>0.664</v>
      </c>
      <c r="N44" s="6">
        <v>27742.755</v>
      </c>
    </row>
    <row r="45">
      <c r="A45" s="5">
        <v>46040.13888888889</v>
      </c>
      <c r="B45" s="6">
        <v>1.165</v>
      </c>
      <c r="C45" s="6">
        <v>1.892</v>
      </c>
      <c r="D45" s="6">
        <v>5.793</v>
      </c>
      <c r="E45" s="6">
        <v>2.95</v>
      </c>
      <c r="F45" s="6">
        <v>0.189</v>
      </c>
      <c r="G45" s="6">
        <v>0.323</v>
      </c>
      <c r="H45" s="6">
        <v>0.938</v>
      </c>
      <c r="I45" s="6">
        <v>1.45</v>
      </c>
      <c r="J45" s="6">
        <v>1.339</v>
      </c>
      <c r="K45" s="6">
        <v>0.694</v>
      </c>
      <c r="L45" s="6">
        <v>0.654</v>
      </c>
      <c r="M45" s="6">
        <v>0.663</v>
      </c>
      <c r="N45" s="6">
        <v>27742.876</v>
      </c>
    </row>
    <row r="46">
      <c r="A46" s="5">
        <v>46040.14236111111</v>
      </c>
      <c r="B46" s="6">
        <v>1.14</v>
      </c>
      <c r="C46" s="6">
        <v>1.886</v>
      </c>
      <c r="D46" s="6">
        <v>5.778</v>
      </c>
      <c r="E46" s="6">
        <v>2.935</v>
      </c>
      <c r="F46" s="6">
        <v>0.185</v>
      </c>
      <c r="G46" s="6">
        <v>0.322</v>
      </c>
      <c r="H46" s="6">
        <v>0.938</v>
      </c>
      <c r="I46" s="6">
        <v>1.445</v>
      </c>
      <c r="J46" s="6">
        <v>1.338</v>
      </c>
      <c r="K46" s="6">
        <v>0.694</v>
      </c>
      <c r="L46" s="6">
        <v>0.655</v>
      </c>
      <c r="M46" s="6">
        <v>0.664</v>
      </c>
      <c r="N46" s="6">
        <v>27742.997</v>
      </c>
    </row>
    <row r="47">
      <c r="A47" s="5">
        <v>46040.145833333336</v>
      </c>
      <c r="B47" s="6">
        <v>1.154</v>
      </c>
      <c r="C47" s="6">
        <v>1.897</v>
      </c>
      <c r="D47" s="6">
        <v>5.784</v>
      </c>
      <c r="E47" s="6">
        <v>2.945</v>
      </c>
      <c r="F47" s="6">
        <v>0.189</v>
      </c>
      <c r="G47" s="6">
        <v>0.324</v>
      </c>
      <c r="H47" s="6">
        <v>0.939</v>
      </c>
      <c r="I47" s="6">
        <v>1.452</v>
      </c>
      <c r="J47" s="6">
        <v>1.332</v>
      </c>
      <c r="K47" s="6">
        <v>0.695</v>
      </c>
      <c r="L47" s="6">
        <v>0.655</v>
      </c>
      <c r="M47" s="6">
        <v>0.665</v>
      </c>
      <c r="N47" s="6">
        <v>27743.118</v>
      </c>
    </row>
    <row r="48">
      <c r="A48" s="5">
        <v>46040.149305555555</v>
      </c>
      <c r="B48" s="6">
        <v>1.143</v>
      </c>
      <c r="C48" s="6">
        <v>1.888</v>
      </c>
      <c r="D48" s="6">
        <v>5.783</v>
      </c>
      <c r="E48" s="6">
        <v>2.938</v>
      </c>
      <c r="F48" s="6">
        <v>0.187</v>
      </c>
      <c r="G48" s="6">
        <v>0.322</v>
      </c>
      <c r="H48" s="6">
        <v>0.938</v>
      </c>
      <c r="I48" s="6">
        <v>1.447</v>
      </c>
      <c r="J48" s="6">
        <v>1.331</v>
      </c>
      <c r="K48" s="6">
        <v>0.696</v>
      </c>
      <c r="L48" s="6">
        <v>0.656</v>
      </c>
      <c r="M48" s="6">
        <v>0.666</v>
      </c>
      <c r="N48" s="6">
        <v>27743.238</v>
      </c>
    </row>
    <row r="49">
      <c r="A49" s="5">
        <v>46040.15277777778</v>
      </c>
      <c r="B49" s="6">
        <v>1.155</v>
      </c>
      <c r="C49" s="6">
        <v>1.894</v>
      </c>
      <c r="D49" s="6">
        <v>5.772</v>
      </c>
      <c r="E49" s="6">
        <v>2.94</v>
      </c>
      <c r="F49" s="6">
        <v>0.188</v>
      </c>
      <c r="G49" s="6">
        <v>0.325</v>
      </c>
      <c r="H49" s="6">
        <v>0.937</v>
      </c>
      <c r="I49" s="6">
        <v>1.45</v>
      </c>
      <c r="J49" s="6">
        <v>1.336</v>
      </c>
      <c r="K49" s="6">
        <v>0.699</v>
      </c>
      <c r="L49" s="6">
        <v>0.657</v>
      </c>
      <c r="M49" s="6">
        <v>0.667</v>
      </c>
      <c r="N49" s="6">
        <v>27743.359</v>
      </c>
    </row>
    <row r="50">
      <c r="A50" s="5">
        <v>46040.15625</v>
      </c>
      <c r="B50" s="6">
        <v>1.158</v>
      </c>
      <c r="C50" s="6">
        <v>1.889</v>
      </c>
      <c r="D50" s="6">
        <v>5.785</v>
      </c>
      <c r="E50" s="6">
        <v>2.944</v>
      </c>
      <c r="F50" s="6">
        <v>0.189</v>
      </c>
      <c r="G50" s="6">
        <v>0.322</v>
      </c>
      <c r="H50" s="6">
        <v>0.936</v>
      </c>
      <c r="I50" s="6">
        <v>1.447</v>
      </c>
      <c r="J50" s="6">
        <v>1.333</v>
      </c>
      <c r="K50" s="6">
        <v>0.695</v>
      </c>
      <c r="L50" s="6">
        <v>0.656</v>
      </c>
      <c r="M50" s="6">
        <v>0.665</v>
      </c>
      <c r="N50" s="6">
        <v>27743.48</v>
      </c>
    </row>
    <row r="51">
      <c r="A51" s="5">
        <v>46040.15972222222</v>
      </c>
      <c r="B51" s="6">
        <v>1.143</v>
      </c>
      <c r="C51" s="6">
        <v>1.883</v>
      </c>
      <c r="D51" s="6">
        <v>5.774</v>
      </c>
      <c r="E51" s="6">
        <v>2.933</v>
      </c>
      <c r="F51" s="6">
        <v>0.187</v>
      </c>
      <c r="G51" s="6">
        <v>0.321</v>
      </c>
      <c r="H51" s="6">
        <v>0.936</v>
      </c>
      <c r="I51" s="6">
        <v>1.444</v>
      </c>
      <c r="J51" s="6">
        <v>1.333</v>
      </c>
      <c r="K51" s="6">
        <v>0.696</v>
      </c>
      <c r="L51" s="6">
        <v>0.656</v>
      </c>
      <c r="M51" s="6">
        <v>0.666</v>
      </c>
      <c r="N51" s="6">
        <v>27743.601</v>
      </c>
    </row>
    <row r="52">
      <c r="A52" s="5">
        <v>46040.163194444445</v>
      </c>
      <c r="B52" s="6">
        <v>1.137</v>
      </c>
      <c r="C52" s="6">
        <v>1.889</v>
      </c>
      <c r="D52" s="6">
        <v>5.781</v>
      </c>
      <c r="E52" s="6">
        <v>2.936</v>
      </c>
      <c r="F52" s="6">
        <v>0.186</v>
      </c>
      <c r="G52" s="6">
        <v>0.322</v>
      </c>
      <c r="H52" s="6">
        <v>0.937</v>
      </c>
      <c r="I52" s="6">
        <v>1.445</v>
      </c>
      <c r="J52" s="6">
        <v>1.333</v>
      </c>
      <c r="K52" s="6">
        <v>0.695</v>
      </c>
      <c r="L52" s="6">
        <v>0.656</v>
      </c>
      <c r="M52" s="6">
        <v>0.666</v>
      </c>
      <c r="N52" s="6">
        <v>27743.721</v>
      </c>
    </row>
    <row r="53">
      <c r="A53" s="5">
        <v>46040.166666666664</v>
      </c>
      <c r="B53" s="6">
        <v>1.127</v>
      </c>
      <c r="C53" s="6">
        <v>1.853</v>
      </c>
      <c r="D53" s="6">
        <v>5.735</v>
      </c>
      <c r="E53" s="6">
        <v>2.905</v>
      </c>
      <c r="F53" s="6">
        <v>0.183</v>
      </c>
      <c r="G53" s="6">
        <v>0.316</v>
      </c>
      <c r="H53" s="6">
        <v>0.928</v>
      </c>
      <c r="I53" s="6">
        <v>1.427</v>
      </c>
      <c r="J53" s="6">
        <v>1.335</v>
      </c>
      <c r="K53" s="6">
        <v>0.699</v>
      </c>
      <c r="L53" s="6">
        <v>0.656</v>
      </c>
      <c r="M53" s="6">
        <v>0.666</v>
      </c>
      <c r="N53" s="6">
        <v>27743.841</v>
      </c>
    </row>
    <row r="54">
      <c r="A54" s="5">
        <v>46040.17013888889</v>
      </c>
      <c r="B54" s="6">
        <v>1.132</v>
      </c>
      <c r="C54" s="6">
        <v>1.862</v>
      </c>
      <c r="D54" s="6">
        <v>5.754</v>
      </c>
      <c r="E54" s="6">
        <v>2.916</v>
      </c>
      <c r="F54" s="6">
        <v>0.184</v>
      </c>
      <c r="G54" s="6">
        <v>0.318</v>
      </c>
      <c r="H54" s="6">
        <v>0.932</v>
      </c>
      <c r="I54" s="6">
        <v>1.434</v>
      </c>
      <c r="J54" s="6">
        <v>1.332</v>
      </c>
      <c r="K54" s="6">
        <v>0.701</v>
      </c>
      <c r="L54" s="6">
        <v>0.658</v>
      </c>
      <c r="M54" s="6">
        <v>0.668</v>
      </c>
      <c r="N54" s="6">
        <v>27743.961</v>
      </c>
    </row>
    <row r="55">
      <c r="A55" s="5">
        <v>46040.17361111111</v>
      </c>
      <c r="B55" s="6">
        <v>1.148</v>
      </c>
      <c r="C55" s="6">
        <v>1.868</v>
      </c>
      <c r="D55" s="6">
        <v>5.757</v>
      </c>
      <c r="E55" s="6">
        <v>2.924</v>
      </c>
      <c r="F55" s="6">
        <v>0.187</v>
      </c>
      <c r="G55" s="6">
        <v>0.317</v>
      </c>
      <c r="H55" s="6">
        <v>0.931</v>
      </c>
      <c r="I55" s="6">
        <v>1.435</v>
      </c>
      <c r="J55" s="6">
        <v>1.331</v>
      </c>
      <c r="K55" s="6">
        <v>0.699</v>
      </c>
      <c r="L55" s="6">
        <v>0.659</v>
      </c>
      <c r="M55" s="6">
        <v>0.669</v>
      </c>
      <c r="N55" s="6">
        <v>27744.08</v>
      </c>
    </row>
    <row r="56">
      <c r="A56" s="5">
        <v>46040.177083333336</v>
      </c>
      <c r="B56" s="6">
        <v>1.151</v>
      </c>
      <c r="C56" s="6">
        <v>1.875</v>
      </c>
      <c r="D56" s="6">
        <v>5.738</v>
      </c>
      <c r="E56" s="6">
        <v>2.921</v>
      </c>
      <c r="F56" s="6">
        <v>0.187</v>
      </c>
      <c r="G56" s="6">
        <v>0.318</v>
      </c>
      <c r="H56" s="6">
        <v>0.927</v>
      </c>
      <c r="I56" s="6">
        <v>1.432</v>
      </c>
      <c r="J56" s="6">
        <v>1.334</v>
      </c>
      <c r="K56" s="6">
        <v>0.697</v>
      </c>
      <c r="L56" s="6">
        <v>0.658</v>
      </c>
      <c r="M56" s="6">
        <v>0.668</v>
      </c>
      <c r="N56" s="6">
        <v>27744.2</v>
      </c>
    </row>
    <row r="57">
      <c r="A57" s="5">
        <v>46040.180555555555</v>
      </c>
      <c r="B57" s="6">
        <v>1.124</v>
      </c>
      <c r="C57" s="6">
        <v>1.881</v>
      </c>
      <c r="D57" s="6">
        <v>5.759</v>
      </c>
      <c r="E57" s="6">
        <v>2.921</v>
      </c>
      <c r="F57" s="6">
        <v>0.182</v>
      </c>
      <c r="G57" s="6">
        <v>0.32</v>
      </c>
      <c r="H57" s="6">
        <v>0.937</v>
      </c>
      <c r="I57" s="6">
        <v>1.439</v>
      </c>
      <c r="J57" s="6">
        <v>1.335</v>
      </c>
      <c r="K57" s="6">
        <v>0.698</v>
      </c>
      <c r="L57" s="6">
        <v>0.661</v>
      </c>
      <c r="M57" s="6">
        <v>0.67</v>
      </c>
      <c r="N57" s="6">
        <v>27744.325</v>
      </c>
    </row>
    <row r="58">
      <c r="A58" s="5">
        <v>46040.18402777778</v>
      </c>
      <c r="B58" s="6">
        <v>1.132</v>
      </c>
      <c r="C58" s="6">
        <v>1.846</v>
      </c>
      <c r="D58" s="6">
        <v>5.722</v>
      </c>
      <c r="E58" s="6">
        <v>2.9</v>
      </c>
      <c r="F58" s="6">
        <v>0.181</v>
      </c>
      <c r="G58" s="6">
        <v>0.315</v>
      </c>
      <c r="H58" s="6">
        <v>0.927</v>
      </c>
      <c r="I58" s="6">
        <v>1.423</v>
      </c>
      <c r="J58" s="6">
        <v>1.343</v>
      </c>
      <c r="K58" s="6">
        <v>0.701</v>
      </c>
      <c r="L58" s="6">
        <v>0.66</v>
      </c>
      <c r="M58" s="6">
        <v>0.668</v>
      </c>
      <c r="N58" s="6">
        <v>27744.444</v>
      </c>
    </row>
    <row r="59">
      <c r="A59" s="5">
        <v>46040.1875</v>
      </c>
      <c r="B59" s="6">
        <v>1.12</v>
      </c>
      <c r="C59" s="6">
        <v>1.816</v>
      </c>
      <c r="D59" s="6">
        <v>5.708</v>
      </c>
      <c r="E59" s="6">
        <v>2.881</v>
      </c>
      <c r="F59" s="6">
        <v>0.179</v>
      </c>
      <c r="G59" s="6">
        <v>0.314</v>
      </c>
      <c r="H59" s="6">
        <v>0.927</v>
      </c>
      <c r="I59" s="6">
        <v>1.42</v>
      </c>
      <c r="J59" s="6">
        <v>1.342</v>
      </c>
      <c r="K59" s="6">
        <v>0.709</v>
      </c>
      <c r="L59" s="6">
        <v>0.661</v>
      </c>
      <c r="M59" s="6">
        <v>0.671</v>
      </c>
      <c r="N59" s="6">
        <v>27744.563</v>
      </c>
    </row>
    <row r="60">
      <c r="A60" s="5">
        <v>46040.19097222222</v>
      </c>
      <c r="B60" s="6">
        <v>1.124</v>
      </c>
      <c r="C60" s="6">
        <v>1.831</v>
      </c>
      <c r="D60" s="6">
        <v>5.726</v>
      </c>
      <c r="E60" s="6">
        <v>2.893</v>
      </c>
      <c r="F60" s="6">
        <v>0.182</v>
      </c>
      <c r="G60" s="6">
        <v>0.316</v>
      </c>
      <c r="H60" s="6">
        <v>0.93</v>
      </c>
      <c r="I60" s="6">
        <v>1.428</v>
      </c>
      <c r="J60" s="6">
        <v>1.334</v>
      </c>
      <c r="K60" s="6">
        <v>0.707</v>
      </c>
      <c r="L60" s="6">
        <v>0.661</v>
      </c>
      <c r="M60" s="6">
        <v>0.671</v>
      </c>
      <c r="N60" s="6">
        <v>27744.681</v>
      </c>
    </row>
    <row r="61">
      <c r="A61" s="5">
        <v>46040.194444444445</v>
      </c>
      <c r="B61" s="6">
        <v>1.123</v>
      </c>
      <c r="C61" s="6">
        <v>1.836</v>
      </c>
      <c r="D61" s="6">
        <v>5.698</v>
      </c>
      <c r="E61" s="6">
        <v>2.886</v>
      </c>
      <c r="F61" s="6">
        <v>0.183</v>
      </c>
      <c r="G61" s="6">
        <v>0.314</v>
      </c>
      <c r="H61" s="6">
        <v>0.924</v>
      </c>
      <c r="I61" s="6">
        <v>1.421</v>
      </c>
      <c r="J61" s="6">
        <v>1.329</v>
      </c>
      <c r="K61" s="6">
        <v>0.702</v>
      </c>
      <c r="L61" s="6">
        <v>0.661</v>
      </c>
      <c r="M61" s="6">
        <v>0.671</v>
      </c>
      <c r="N61" s="6">
        <v>27744.8</v>
      </c>
    </row>
    <row r="62">
      <c r="A62" s="5">
        <v>46040.197916666664</v>
      </c>
      <c r="B62" s="6">
        <v>1.138</v>
      </c>
      <c r="C62" s="6">
        <v>1.846</v>
      </c>
      <c r="D62" s="6">
        <v>5.71</v>
      </c>
      <c r="E62" s="6">
        <v>2.898</v>
      </c>
      <c r="F62" s="6">
        <v>0.184</v>
      </c>
      <c r="G62" s="6">
        <v>0.316</v>
      </c>
      <c r="H62" s="6">
        <v>0.925</v>
      </c>
      <c r="I62" s="6">
        <v>1.425</v>
      </c>
      <c r="J62" s="6">
        <v>1.336</v>
      </c>
      <c r="K62" s="6">
        <v>0.704</v>
      </c>
      <c r="L62" s="6">
        <v>0.66</v>
      </c>
      <c r="M62" s="6">
        <v>0.67</v>
      </c>
      <c r="N62" s="6">
        <v>27744.918</v>
      </c>
    </row>
    <row r="63">
      <c r="A63" s="5">
        <v>46040.20138888889</v>
      </c>
      <c r="B63" s="6">
        <v>1.126</v>
      </c>
      <c r="C63" s="6">
        <v>1.841</v>
      </c>
      <c r="D63" s="6">
        <v>5.704</v>
      </c>
      <c r="E63" s="6">
        <v>2.89</v>
      </c>
      <c r="F63" s="6">
        <v>0.182</v>
      </c>
      <c r="G63" s="6">
        <v>0.316</v>
      </c>
      <c r="H63" s="6">
        <v>0.925</v>
      </c>
      <c r="I63" s="6">
        <v>1.423</v>
      </c>
      <c r="J63" s="6">
        <v>1.335</v>
      </c>
      <c r="K63" s="6">
        <v>0.705</v>
      </c>
      <c r="L63" s="6">
        <v>0.661</v>
      </c>
      <c r="M63" s="6">
        <v>0.671</v>
      </c>
      <c r="N63" s="6">
        <v>27745.037</v>
      </c>
    </row>
    <row r="64">
      <c r="A64" s="5">
        <v>46040.20486111111</v>
      </c>
      <c r="B64" s="6">
        <v>1.094</v>
      </c>
      <c r="C64" s="6">
        <v>1.802</v>
      </c>
      <c r="D64" s="6">
        <v>5.702</v>
      </c>
      <c r="E64" s="6">
        <v>2.866</v>
      </c>
      <c r="F64" s="6">
        <v>0.182</v>
      </c>
      <c r="G64" s="6">
        <v>0.309</v>
      </c>
      <c r="H64" s="6">
        <v>0.93</v>
      </c>
      <c r="I64" s="6">
        <v>1.421</v>
      </c>
      <c r="J64" s="6">
        <v>1.315</v>
      </c>
      <c r="K64" s="6">
        <v>0.704</v>
      </c>
      <c r="L64" s="6">
        <v>0.664</v>
      </c>
      <c r="M64" s="6">
        <v>0.675</v>
      </c>
      <c r="N64" s="6">
        <v>27745.156</v>
      </c>
    </row>
    <row r="65">
      <c r="A65" s="5">
        <v>46040.208333333336</v>
      </c>
      <c r="B65" s="6">
        <v>1.075</v>
      </c>
      <c r="C65" s="6">
        <v>1.796</v>
      </c>
      <c r="D65" s="6">
        <v>5.685</v>
      </c>
      <c r="E65" s="6">
        <v>2.852</v>
      </c>
      <c r="F65" s="6">
        <v>0.177</v>
      </c>
      <c r="G65" s="6">
        <v>0.309</v>
      </c>
      <c r="H65" s="6">
        <v>0.929</v>
      </c>
      <c r="I65" s="6">
        <v>1.415</v>
      </c>
      <c r="J65" s="6">
        <v>1.321</v>
      </c>
      <c r="K65" s="6">
        <v>0.708</v>
      </c>
      <c r="L65" s="6">
        <v>0.666</v>
      </c>
      <c r="M65" s="6">
        <v>0.676</v>
      </c>
      <c r="N65" s="6">
        <v>27745.274</v>
      </c>
    </row>
    <row r="66">
      <c r="A66" s="5">
        <v>46040.211805555555</v>
      </c>
      <c r="B66" s="6">
        <v>1.126</v>
      </c>
      <c r="C66" s="6">
        <v>1.817</v>
      </c>
      <c r="D66" s="6">
        <v>5.71</v>
      </c>
      <c r="E66" s="6">
        <v>2.885</v>
      </c>
      <c r="F66" s="6">
        <v>0.183</v>
      </c>
      <c r="G66" s="6">
        <v>0.314</v>
      </c>
      <c r="H66" s="6">
        <v>0.926</v>
      </c>
      <c r="I66" s="6">
        <v>1.423</v>
      </c>
      <c r="J66" s="6">
        <v>1.328</v>
      </c>
      <c r="K66" s="6">
        <v>0.71</v>
      </c>
      <c r="L66" s="6">
        <v>0.662</v>
      </c>
      <c r="M66" s="6">
        <v>0.673</v>
      </c>
      <c r="N66" s="6">
        <v>27745.392</v>
      </c>
    </row>
    <row r="67">
      <c r="A67" s="5">
        <v>46040.21527777778</v>
      </c>
      <c r="B67" s="6">
        <v>1.113</v>
      </c>
      <c r="C67" s="6">
        <v>1.811</v>
      </c>
      <c r="D67" s="6">
        <v>5.699</v>
      </c>
      <c r="E67" s="6">
        <v>2.874</v>
      </c>
      <c r="F67" s="6">
        <v>0.18</v>
      </c>
      <c r="G67" s="6">
        <v>0.311</v>
      </c>
      <c r="H67" s="6">
        <v>0.926</v>
      </c>
      <c r="I67" s="6">
        <v>1.417</v>
      </c>
      <c r="J67" s="6">
        <v>1.331</v>
      </c>
      <c r="K67" s="6">
        <v>0.708</v>
      </c>
      <c r="L67" s="6">
        <v>0.664</v>
      </c>
      <c r="M67" s="6">
        <v>0.674</v>
      </c>
      <c r="N67" s="6">
        <v>27745.51</v>
      </c>
    </row>
    <row r="68">
      <c r="A68" s="5">
        <v>46040.21875</v>
      </c>
      <c r="B68" s="6">
        <v>1.094</v>
      </c>
      <c r="C68" s="6">
        <v>1.782</v>
      </c>
      <c r="D68" s="6">
        <v>5.672</v>
      </c>
      <c r="E68" s="6">
        <v>2.849</v>
      </c>
      <c r="F68" s="6">
        <v>0.183</v>
      </c>
      <c r="G68" s="6">
        <v>0.305</v>
      </c>
      <c r="H68" s="6">
        <v>0.922</v>
      </c>
      <c r="I68" s="6">
        <v>1.41</v>
      </c>
      <c r="J68" s="6">
        <v>1.307</v>
      </c>
      <c r="K68" s="6">
        <v>0.708</v>
      </c>
      <c r="L68" s="6">
        <v>0.664</v>
      </c>
      <c r="M68" s="6">
        <v>0.677</v>
      </c>
      <c r="N68" s="6">
        <v>27745.628</v>
      </c>
    </row>
    <row r="69">
      <c r="A69" s="5">
        <v>46040.22222222222</v>
      </c>
      <c r="B69" s="6">
        <v>1.094</v>
      </c>
      <c r="C69" s="6">
        <v>1.796</v>
      </c>
      <c r="D69" s="6">
        <v>5.691</v>
      </c>
      <c r="E69" s="6">
        <v>2.86</v>
      </c>
      <c r="F69" s="6">
        <v>0.181</v>
      </c>
      <c r="G69" s="6">
        <v>0.307</v>
      </c>
      <c r="H69" s="6">
        <v>0.924</v>
      </c>
      <c r="I69" s="6">
        <v>1.412</v>
      </c>
      <c r="J69" s="6">
        <v>1.313</v>
      </c>
      <c r="K69" s="6">
        <v>0.708</v>
      </c>
      <c r="L69" s="6">
        <v>0.666</v>
      </c>
      <c r="M69" s="6">
        <v>0.678</v>
      </c>
      <c r="N69" s="6">
        <v>27745.746</v>
      </c>
    </row>
    <row r="70">
      <c r="A70" s="5">
        <v>46040.225694444445</v>
      </c>
      <c r="B70" s="6">
        <v>1.119</v>
      </c>
      <c r="C70" s="6">
        <v>1.78</v>
      </c>
      <c r="D70" s="6">
        <v>5.675</v>
      </c>
      <c r="E70" s="6">
        <v>2.858</v>
      </c>
      <c r="F70" s="6">
        <v>0.185</v>
      </c>
      <c r="G70" s="6">
        <v>0.306</v>
      </c>
      <c r="H70" s="6">
        <v>0.921</v>
      </c>
      <c r="I70" s="6">
        <v>1.412</v>
      </c>
      <c r="J70" s="6">
        <v>1.314</v>
      </c>
      <c r="K70" s="6">
        <v>0.71</v>
      </c>
      <c r="L70" s="6">
        <v>0.666</v>
      </c>
      <c r="M70" s="6">
        <v>0.678</v>
      </c>
      <c r="N70" s="6">
        <v>27745.863</v>
      </c>
    </row>
    <row r="71">
      <c r="A71" s="5">
        <v>46040.229166666664</v>
      </c>
      <c r="B71" s="6">
        <v>1.12</v>
      </c>
      <c r="C71" s="6">
        <v>1.761</v>
      </c>
      <c r="D71" s="6">
        <v>5.676</v>
      </c>
      <c r="E71" s="6">
        <v>2.852</v>
      </c>
      <c r="F71" s="6">
        <v>0.188</v>
      </c>
      <c r="G71" s="6">
        <v>0.305</v>
      </c>
      <c r="H71" s="6">
        <v>0.923</v>
      </c>
      <c r="I71" s="6">
        <v>1.416</v>
      </c>
      <c r="J71" s="6">
        <v>1.305</v>
      </c>
      <c r="K71" s="6">
        <v>0.715</v>
      </c>
      <c r="L71" s="6">
        <v>0.666</v>
      </c>
      <c r="M71" s="6">
        <v>0.68</v>
      </c>
      <c r="N71" s="6">
        <v>27745.981</v>
      </c>
    </row>
    <row r="72">
      <c r="A72" s="5">
        <v>46040.23263888889</v>
      </c>
      <c r="B72" s="6">
        <v>1.133</v>
      </c>
      <c r="C72" s="6">
        <v>1.854</v>
      </c>
      <c r="D72" s="6">
        <v>5.78</v>
      </c>
      <c r="E72" s="6">
        <v>2.922</v>
      </c>
      <c r="F72" s="6">
        <v>0.181</v>
      </c>
      <c r="G72" s="6">
        <v>0.32</v>
      </c>
      <c r="H72" s="6">
        <v>0.946</v>
      </c>
      <c r="I72" s="6">
        <v>1.447</v>
      </c>
      <c r="J72" s="6">
        <v>1.351</v>
      </c>
      <c r="K72" s="6">
        <v>0.698</v>
      </c>
      <c r="L72" s="6">
        <v>0.655</v>
      </c>
      <c r="M72" s="6">
        <v>0.664</v>
      </c>
      <c r="N72" s="6">
        <v>27746.1</v>
      </c>
    </row>
    <row r="73">
      <c r="A73" s="5">
        <v>46040.23611111111</v>
      </c>
      <c r="B73" s="6">
        <v>1.168</v>
      </c>
      <c r="C73" s="6">
        <v>1.953</v>
      </c>
      <c r="D73" s="6">
        <v>5.971</v>
      </c>
      <c r="E73" s="6">
        <v>3.03</v>
      </c>
      <c r="F73" s="6">
        <v>0.191</v>
      </c>
      <c r="G73" s="6">
        <v>0.344</v>
      </c>
      <c r="H73" s="6">
        <v>0.985</v>
      </c>
      <c r="I73" s="6">
        <v>1.52</v>
      </c>
      <c r="J73" s="6">
        <v>1.353</v>
      </c>
      <c r="K73" s="6">
        <v>0.697</v>
      </c>
      <c r="L73" s="6">
        <v>0.647</v>
      </c>
      <c r="M73" s="6">
        <v>0.658</v>
      </c>
      <c r="N73" s="6">
        <v>27746.225</v>
      </c>
    </row>
    <row r="74">
      <c r="A74" s="5">
        <v>46040.239583333336</v>
      </c>
      <c r="B74" s="6">
        <v>1.161</v>
      </c>
      <c r="C74" s="6">
        <v>1.942</v>
      </c>
      <c r="D74" s="6">
        <v>5.923</v>
      </c>
      <c r="E74" s="6">
        <v>3.009</v>
      </c>
      <c r="F74" s="6">
        <v>0.187</v>
      </c>
      <c r="G74" s="6">
        <v>0.34</v>
      </c>
      <c r="H74" s="6">
        <v>0.979</v>
      </c>
      <c r="I74" s="6">
        <v>1.506</v>
      </c>
      <c r="J74" s="6">
        <v>1.362</v>
      </c>
      <c r="K74" s="6">
        <v>0.692</v>
      </c>
      <c r="L74" s="6">
        <v>0.648</v>
      </c>
      <c r="M74" s="6">
        <v>0.656</v>
      </c>
      <c r="N74" s="6">
        <v>27746.351</v>
      </c>
    </row>
    <row r="75">
      <c r="A75" s="5">
        <v>46040.243055555555</v>
      </c>
      <c r="B75" s="6">
        <v>1.161</v>
      </c>
      <c r="C75" s="6">
        <v>1.952</v>
      </c>
      <c r="D75" s="6">
        <v>5.912</v>
      </c>
      <c r="E75" s="6">
        <v>3.008</v>
      </c>
      <c r="F75" s="6">
        <v>0.189</v>
      </c>
      <c r="G75" s="6">
        <v>0.343</v>
      </c>
      <c r="H75" s="6">
        <v>0.979</v>
      </c>
      <c r="I75" s="6">
        <v>1.511</v>
      </c>
      <c r="J75" s="6">
        <v>1.355</v>
      </c>
      <c r="K75" s="6">
        <v>0.694</v>
      </c>
      <c r="L75" s="6">
        <v>0.651</v>
      </c>
      <c r="M75" s="6">
        <v>0.659</v>
      </c>
      <c r="N75" s="6">
        <v>27746.476</v>
      </c>
    </row>
    <row r="76">
      <c r="A76" s="5">
        <v>46040.24652777778</v>
      </c>
      <c r="B76" s="6">
        <v>1.08</v>
      </c>
      <c r="C76" s="6">
        <v>1.952</v>
      </c>
      <c r="D76" s="6">
        <v>5.92</v>
      </c>
      <c r="E76" s="6">
        <v>2.984</v>
      </c>
      <c r="F76" s="6">
        <v>0.155</v>
      </c>
      <c r="G76" s="6">
        <v>0.342</v>
      </c>
      <c r="H76" s="6">
        <v>0.978</v>
      </c>
      <c r="I76" s="6">
        <v>1.475</v>
      </c>
      <c r="J76" s="6">
        <v>1.433</v>
      </c>
      <c r="K76" s="6">
        <v>0.694</v>
      </c>
      <c r="L76" s="6">
        <v>0.648</v>
      </c>
      <c r="M76" s="6">
        <v>0.648</v>
      </c>
      <c r="N76" s="6">
        <v>27746.601</v>
      </c>
    </row>
    <row r="77">
      <c r="A77" s="5">
        <v>46040.25</v>
      </c>
      <c r="B77" s="6">
        <v>1.048</v>
      </c>
      <c r="C77" s="6">
        <v>1.806</v>
      </c>
      <c r="D77" s="6">
        <v>5.694</v>
      </c>
      <c r="E77" s="6">
        <v>2.849</v>
      </c>
      <c r="F77" s="6">
        <v>0.15</v>
      </c>
      <c r="G77" s="6">
        <v>0.282</v>
      </c>
      <c r="H77" s="6">
        <v>0.887</v>
      </c>
      <c r="I77" s="6">
        <v>1.319</v>
      </c>
      <c r="J77" s="6">
        <v>1.434</v>
      </c>
      <c r="K77" s="6">
        <v>0.618</v>
      </c>
      <c r="L77" s="6">
        <v>0.61</v>
      </c>
      <c r="M77" s="6">
        <v>0.606</v>
      </c>
      <c r="N77" s="6">
        <v>27746.72</v>
      </c>
    </row>
    <row r="78">
      <c r="A78" s="5">
        <v>46040.25347222222</v>
      </c>
      <c r="B78" s="6">
        <v>1.051</v>
      </c>
      <c r="C78" s="6">
        <v>1.794</v>
      </c>
      <c r="D78" s="6">
        <v>5.653</v>
      </c>
      <c r="E78" s="6">
        <v>2.833</v>
      </c>
      <c r="F78" s="6">
        <v>0.149</v>
      </c>
      <c r="G78" s="6">
        <v>0.282</v>
      </c>
      <c r="H78" s="6">
        <v>0.882</v>
      </c>
      <c r="I78" s="6">
        <v>1.313</v>
      </c>
      <c r="J78" s="6">
        <v>1.438</v>
      </c>
      <c r="K78" s="6">
        <v>0.622</v>
      </c>
      <c r="L78" s="6">
        <v>0.612</v>
      </c>
      <c r="M78" s="6">
        <v>0.608</v>
      </c>
      <c r="N78" s="6">
        <v>27746.83</v>
      </c>
    </row>
    <row r="79">
      <c r="A79" s="5">
        <v>46040.256944444445</v>
      </c>
      <c r="B79" s="6">
        <v>1.064</v>
      </c>
      <c r="C79" s="6">
        <v>1.787</v>
      </c>
      <c r="D79" s="6">
        <v>5.705</v>
      </c>
      <c r="E79" s="6">
        <v>2.852</v>
      </c>
      <c r="F79" s="6">
        <v>0.154</v>
      </c>
      <c r="G79" s="6">
        <v>0.283</v>
      </c>
      <c r="H79" s="6">
        <v>0.884</v>
      </c>
      <c r="I79" s="6">
        <v>1.321</v>
      </c>
      <c r="J79" s="6">
        <v>1.425</v>
      </c>
      <c r="K79" s="6">
        <v>0.631</v>
      </c>
      <c r="L79" s="6">
        <v>0.611</v>
      </c>
      <c r="M79" s="6">
        <v>0.611</v>
      </c>
      <c r="N79" s="6">
        <v>27746.94</v>
      </c>
    </row>
    <row r="80">
      <c r="A80" s="5">
        <v>46040.260416666664</v>
      </c>
      <c r="B80" s="6">
        <v>1.088</v>
      </c>
      <c r="C80" s="6">
        <v>1.766</v>
      </c>
      <c r="D80" s="6">
        <v>5.66</v>
      </c>
      <c r="E80" s="6">
        <v>2.838</v>
      </c>
      <c r="F80" s="6">
        <v>0.154</v>
      </c>
      <c r="G80" s="6">
        <v>0.276</v>
      </c>
      <c r="H80" s="6">
        <v>0.875</v>
      </c>
      <c r="I80" s="6">
        <v>1.305</v>
      </c>
      <c r="J80" s="6">
        <v>1.434</v>
      </c>
      <c r="K80" s="6">
        <v>0.625</v>
      </c>
      <c r="L80" s="6">
        <v>0.611</v>
      </c>
      <c r="M80" s="6">
        <v>0.608</v>
      </c>
      <c r="N80" s="6">
        <v>27747.05</v>
      </c>
    </row>
    <row r="81">
      <c r="A81" s="5">
        <v>46040.26388888889</v>
      </c>
      <c r="B81" s="6">
        <v>1.07</v>
      </c>
      <c r="C81" s="6">
        <v>1.799</v>
      </c>
      <c r="D81" s="6">
        <v>5.739</v>
      </c>
      <c r="E81" s="6">
        <v>2.869</v>
      </c>
      <c r="F81" s="6">
        <v>0.156</v>
      </c>
      <c r="G81" s="6">
        <v>0.286</v>
      </c>
      <c r="H81" s="6">
        <v>0.894</v>
      </c>
      <c r="I81" s="6">
        <v>1.336</v>
      </c>
      <c r="J81" s="6">
        <v>1.422</v>
      </c>
      <c r="K81" s="6">
        <v>0.629</v>
      </c>
      <c r="L81" s="6">
        <v>0.612</v>
      </c>
      <c r="M81" s="6">
        <v>0.612</v>
      </c>
      <c r="N81" s="6">
        <v>27747.16</v>
      </c>
    </row>
    <row r="82">
      <c r="A82" s="5">
        <v>46040.26736111111</v>
      </c>
      <c r="B82" s="6">
        <v>1.056</v>
      </c>
      <c r="C82" s="6">
        <v>1.789</v>
      </c>
      <c r="D82" s="6">
        <v>5.73</v>
      </c>
      <c r="E82" s="6">
        <v>2.858</v>
      </c>
      <c r="F82" s="6">
        <v>0.155</v>
      </c>
      <c r="G82" s="6">
        <v>0.284</v>
      </c>
      <c r="H82" s="6">
        <v>0.889</v>
      </c>
      <c r="I82" s="6">
        <v>1.328</v>
      </c>
      <c r="J82" s="6">
        <v>1.416</v>
      </c>
      <c r="K82" s="6">
        <v>0.631</v>
      </c>
      <c r="L82" s="6">
        <v>0.61</v>
      </c>
      <c r="M82" s="6">
        <v>0.611</v>
      </c>
      <c r="N82" s="6">
        <v>27747.271</v>
      </c>
    </row>
    <row r="83">
      <c r="A83" s="5">
        <v>46040.270833333336</v>
      </c>
      <c r="B83" s="6">
        <v>0.982</v>
      </c>
      <c r="C83" s="6">
        <v>1.76</v>
      </c>
      <c r="D83" s="6">
        <v>4.908</v>
      </c>
      <c r="E83" s="6">
        <v>2.55</v>
      </c>
      <c r="F83" s="6">
        <v>0.144</v>
      </c>
      <c r="G83" s="6">
        <v>0.273</v>
      </c>
      <c r="H83" s="6">
        <v>0.77</v>
      </c>
      <c r="I83" s="6">
        <v>1.187</v>
      </c>
      <c r="J83" s="6">
        <v>1.415</v>
      </c>
      <c r="K83" s="6">
        <v>0.616</v>
      </c>
      <c r="L83" s="6">
        <v>0.616</v>
      </c>
      <c r="M83" s="6">
        <v>0.612</v>
      </c>
      <c r="N83" s="6">
        <v>27747.375</v>
      </c>
    </row>
    <row r="84">
      <c r="A84" s="5">
        <v>46040.274305555555</v>
      </c>
      <c r="B84" s="6">
        <v>0.916</v>
      </c>
      <c r="C84" s="6">
        <v>1.733</v>
      </c>
      <c r="D84" s="6">
        <v>4.902</v>
      </c>
      <c r="E84" s="6">
        <v>2.517</v>
      </c>
      <c r="F84" s="6">
        <v>0.132</v>
      </c>
      <c r="G84" s="6">
        <v>0.27</v>
      </c>
      <c r="H84" s="6">
        <v>0.767</v>
      </c>
      <c r="I84" s="6">
        <v>1.169</v>
      </c>
      <c r="J84" s="6">
        <v>1.424</v>
      </c>
      <c r="K84" s="6">
        <v>0.621</v>
      </c>
      <c r="L84" s="6">
        <v>0.617</v>
      </c>
      <c r="M84" s="6">
        <v>0.613</v>
      </c>
      <c r="N84" s="6">
        <v>27747.473</v>
      </c>
    </row>
    <row r="85">
      <c r="A85" s="5">
        <v>46040.27777777778</v>
      </c>
      <c r="B85" s="6">
        <v>0.878</v>
      </c>
      <c r="C85" s="6">
        <v>1.742</v>
      </c>
      <c r="D85" s="6">
        <v>5.699</v>
      </c>
      <c r="E85" s="6">
        <v>2.773</v>
      </c>
      <c r="F85" s="6">
        <v>0.124</v>
      </c>
      <c r="G85" s="6">
        <v>0.271</v>
      </c>
      <c r="H85" s="6">
        <v>0.895</v>
      </c>
      <c r="I85" s="6">
        <v>1.29</v>
      </c>
      <c r="J85" s="6">
        <v>1.435</v>
      </c>
      <c r="K85" s="6">
        <v>0.623</v>
      </c>
      <c r="L85" s="6">
        <v>0.623</v>
      </c>
      <c r="M85" s="6">
        <v>0.617</v>
      </c>
      <c r="N85" s="6">
        <v>27747.574</v>
      </c>
    </row>
    <row r="86">
      <c r="A86" s="5">
        <v>46040.28125</v>
      </c>
      <c r="B86" s="6">
        <v>0.864</v>
      </c>
      <c r="C86" s="6">
        <v>1.728</v>
      </c>
      <c r="D86" s="6">
        <v>5.617</v>
      </c>
      <c r="E86" s="6">
        <v>2.736</v>
      </c>
      <c r="F86" s="6">
        <v>0.123</v>
      </c>
      <c r="G86" s="6">
        <v>0.262</v>
      </c>
      <c r="H86" s="6">
        <v>0.871</v>
      </c>
      <c r="I86" s="6">
        <v>1.256</v>
      </c>
      <c r="J86" s="6">
        <v>1.43</v>
      </c>
      <c r="K86" s="6">
        <v>0.607</v>
      </c>
      <c r="L86" s="6">
        <v>0.615</v>
      </c>
      <c r="M86" s="6">
        <v>0.609</v>
      </c>
      <c r="N86" s="6">
        <v>27747.679</v>
      </c>
    </row>
    <row r="87">
      <c r="A87" s="5">
        <v>46040.28472222222</v>
      </c>
      <c r="B87" s="6">
        <v>0.875</v>
      </c>
      <c r="C87" s="6">
        <v>1.727</v>
      </c>
      <c r="D87" s="6">
        <v>5.635</v>
      </c>
      <c r="E87" s="6">
        <v>2.746</v>
      </c>
      <c r="F87" s="6">
        <v>0.125</v>
      </c>
      <c r="G87" s="6">
        <v>0.263</v>
      </c>
      <c r="H87" s="6">
        <v>0.873</v>
      </c>
      <c r="I87" s="6">
        <v>1.261</v>
      </c>
      <c r="J87" s="6">
        <v>1.424</v>
      </c>
      <c r="K87" s="6">
        <v>0.612</v>
      </c>
      <c r="L87" s="6">
        <v>0.617</v>
      </c>
      <c r="M87" s="6">
        <v>0.612</v>
      </c>
      <c r="N87" s="6">
        <v>27747.784</v>
      </c>
    </row>
    <row r="88">
      <c r="A88" s="5">
        <v>46040.288194444445</v>
      </c>
      <c r="B88" s="6">
        <v>0.86</v>
      </c>
      <c r="C88" s="6">
        <v>1.699</v>
      </c>
      <c r="D88" s="6">
        <v>5.571</v>
      </c>
      <c r="E88" s="6">
        <v>2.71</v>
      </c>
      <c r="F88" s="6">
        <v>0.123</v>
      </c>
      <c r="G88" s="6">
        <v>0.257</v>
      </c>
      <c r="H88" s="6">
        <v>0.864</v>
      </c>
      <c r="I88" s="6">
        <v>1.244</v>
      </c>
      <c r="J88" s="6">
        <v>1.424</v>
      </c>
      <c r="K88" s="6">
        <v>0.609</v>
      </c>
      <c r="L88" s="6">
        <v>0.62</v>
      </c>
      <c r="M88" s="6">
        <v>0.613</v>
      </c>
      <c r="N88" s="6">
        <v>27747.888</v>
      </c>
    </row>
    <row r="89">
      <c r="A89" s="5">
        <v>46040.291666666664</v>
      </c>
      <c r="B89" s="6">
        <v>0.828</v>
      </c>
      <c r="C89" s="6">
        <v>1.637</v>
      </c>
      <c r="D89" s="6">
        <v>5.508</v>
      </c>
      <c r="E89" s="6">
        <v>2.658</v>
      </c>
      <c r="F89" s="6">
        <v>0.122</v>
      </c>
      <c r="G89" s="6">
        <v>0.248</v>
      </c>
      <c r="H89" s="6">
        <v>0.853</v>
      </c>
      <c r="I89" s="6">
        <v>1.223</v>
      </c>
      <c r="J89" s="6">
        <v>1.405</v>
      </c>
      <c r="K89" s="6">
        <v>0.611</v>
      </c>
      <c r="L89" s="6">
        <v>0.621</v>
      </c>
      <c r="M89" s="6">
        <v>0.616</v>
      </c>
      <c r="N89" s="6">
        <v>27747.996</v>
      </c>
    </row>
    <row r="90">
      <c r="A90" s="5">
        <v>46040.29513888889</v>
      </c>
      <c r="B90" s="6">
        <v>0.854</v>
      </c>
      <c r="C90" s="6">
        <v>1.722</v>
      </c>
      <c r="D90" s="6">
        <v>5.64</v>
      </c>
      <c r="E90" s="6">
        <v>2.739</v>
      </c>
      <c r="F90" s="6">
        <v>0.123</v>
      </c>
      <c r="G90" s="6">
        <v>0.262</v>
      </c>
      <c r="H90" s="6">
        <v>0.873</v>
      </c>
      <c r="I90" s="6">
        <v>1.258</v>
      </c>
      <c r="J90" s="6">
        <v>1.427</v>
      </c>
      <c r="K90" s="6">
        <v>0.606</v>
      </c>
      <c r="L90" s="6">
        <v>0.612</v>
      </c>
      <c r="M90" s="6">
        <v>0.607</v>
      </c>
      <c r="N90" s="6">
        <v>27748.099</v>
      </c>
    </row>
    <row r="91">
      <c r="A91" s="5">
        <v>46040.29861111111</v>
      </c>
      <c r="B91" s="6">
        <v>0.865</v>
      </c>
      <c r="C91" s="6">
        <v>1.746</v>
      </c>
      <c r="D91" s="6">
        <v>5.714</v>
      </c>
      <c r="E91" s="6">
        <v>2.775</v>
      </c>
      <c r="F91" s="6">
        <v>0.126</v>
      </c>
      <c r="G91" s="6">
        <v>0.272</v>
      </c>
      <c r="H91" s="6">
        <v>0.886</v>
      </c>
      <c r="I91" s="6">
        <v>1.284</v>
      </c>
      <c r="J91" s="6">
        <v>1.421</v>
      </c>
      <c r="K91" s="6">
        <v>0.616</v>
      </c>
      <c r="L91" s="6">
        <v>0.61</v>
      </c>
      <c r="M91" s="6">
        <v>0.608</v>
      </c>
      <c r="N91" s="6">
        <v>27748.206</v>
      </c>
    </row>
    <row r="92">
      <c r="A92" s="5">
        <v>46040.302083333336</v>
      </c>
      <c r="B92" s="6">
        <v>0.858</v>
      </c>
      <c r="C92" s="6">
        <v>1.73</v>
      </c>
      <c r="D92" s="6">
        <v>5.673</v>
      </c>
      <c r="E92" s="6">
        <v>2.754</v>
      </c>
      <c r="F92" s="6">
        <v>0.125</v>
      </c>
      <c r="G92" s="6">
        <v>0.266</v>
      </c>
      <c r="H92" s="6">
        <v>0.882</v>
      </c>
      <c r="I92" s="6">
        <v>1.273</v>
      </c>
      <c r="J92" s="6">
        <v>1.421</v>
      </c>
      <c r="K92" s="6">
        <v>0.611</v>
      </c>
      <c r="L92" s="6">
        <v>0.612</v>
      </c>
      <c r="M92" s="6">
        <v>0.608</v>
      </c>
      <c r="N92" s="6">
        <v>27748.314</v>
      </c>
    </row>
    <row r="93">
      <c r="A93" s="5">
        <v>46040.305555555555</v>
      </c>
      <c r="B93" s="6">
        <v>0.88</v>
      </c>
      <c r="C93" s="6">
        <v>1.744</v>
      </c>
      <c r="D93" s="6">
        <v>5.729</v>
      </c>
      <c r="E93" s="6">
        <v>2.784</v>
      </c>
      <c r="F93" s="6">
        <v>0.129</v>
      </c>
      <c r="G93" s="6">
        <v>0.269</v>
      </c>
      <c r="H93" s="6">
        <v>0.888</v>
      </c>
      <c r="I93" s="6">
        <v>1.286</v>
      </c>
      <c r="J93" s="6">
        <v>1.416</v>
      </c>
      <c r="K93" s="6">
        <v>0.613</v>
      </c>
      <c r="L93" s="6">
        <v>0.61</v>
      </c>
      <c r="M93" s="6">
        <v>0.608</v>
      </c>
      <c r="N93" s="6">
        <v>27748.42</v>
      </c>
    </row>
    <row r="94">
      <c r="A94" s="5">
        <v>46040.30902777778</v>
      </c>
      <c r="B94" s="6">
        <v>0.853</v>
      </c>
      <c r="C94" s="6">
        <v>1.731</v>
      </c>
      <c r="D94" s="6">
        <v>5.694</v>
      </c>
      <c r="E94" s="6">
        <v>2.759</v>
      </c>
      <c r="F94" s="6">
        <v>0.125</v>
      </c>
      <c r="G94" s="6">
        <v>0.267</v>
      </c>
      <c r="H94" s="6">
        <v>0.888</v>
      </c>
      <c r="I94" s="6">
        <v>1.28</v>
      </c>
      <c r="J94" s="6">
        <v>1.416</v>
      </c>
      <c r="K94" s="6">
        <v>0.615</v>
      </c>
      <c r="L94" s="6">
        <v>0.616</v>
      </c>
      <c r="M94" s="6">
        <v>0.613</v>
      </c>
      <c r="N94" s="6">
        <v>27748.527</v>
      </c>
    </row>
    <row r="95">
      <c r="A95" s="5">
        <v>46040.3125</v>
      </c>
      <c r="B95" s="6">
        <v>0.851</v>
      </c>
      <c r="C95" s="6">
        <v>1.716</v>
      </c>
      <c r="D95" s="6">
        <v>5.681</v>
      </c>
      <c r="E95" s="6">
        <v>2.749</v>
      </c>
      <c r="F95" s="6">
        <v>0.121</v>
      </c>
      <c r="G95" s="6">
        <v>0.262</v>
      </c>
      <c r="H95" s="6">
        <v>0.883</v>
      </c>
      <c r="I95" s="6">
        <v>1.266</v>
      </c>
      <c r="J95" s="6">
        <v>1.427</v>
      </c>
      <c r="K95" s="6">
        <v>0.612</v>
      </c>
      <c r="L95" s="6">
        <v>0.617</v>
      </c>
      <c r="M95" s="6">
        <v>0.612</v>
      </c>
      <c r="N95" s="6">
        <v>27748.633</v>
      </c>
    </row>
    <row r="96">
      <c r="A96" s="5">
        <v>46040.31597222222</v>
      </c>
      <c r="B96" s="6">
        <v>0.867</v>
      </c>
      <c r="C96" s="6">
        <v>1.687</v>
      </c>
      <c r="D96" s="6">
        <v>5.614</v>
      </c>
      <c r="E96" s="6">
        <v>2.723</v>
      </c>
      <c r="F96" s="6">
        <v>0.123</v>
      </c>
      <c r="G96" s="6">
        <v>0.255</v>
      </c>
      <c r="H96" s="6">
        <v>0.868</v>
      </c>
      <c r="I96" s="6">
        <v>1.246</v>
      </c>
      <c r="J96" s="6">
        <v>1.425</v>
      </c>
      <c r="K96" s="6">
        <v>0.61</v>
      </c>
      <c r="L96" s="6">
        <v>0.618</v>
      </c>
      <c r="M96" s="6">
        <v>0.612</v>
      </c>
      <c r="N96" s="6">
        <v>27748.737</v>
      </c>
    </row>
    <row r="97">
      <c r="A97" s="5">
        <v>46040.319444444445</v>
      </c>
      <c r="B97" s="6">
        <v>0.853</v>
      </c>
      <c r="C97" s="6">
        <v>1.686</v>
      </c>
      <c r="D97" s="6">
        <v>5.593</v>
      </c>
      <c r="E97" s="6">
        <v>2.711</v>
      </c>
      <c r="F97" s="6">
        <v>0.12</v>
      </c>
      <c r="G97" s="6">
        <v>0.256</v>
      </c>
      <c r="H97" s="6">
        <v>0.859</v>
      </c>
      <c r="I97" s="6">
        <v>1.235</v>
      </c>
      <c r="J97" s="6">
        <v>1.427</v>
      </c>
      <c r="K97" s="6">
        <v>0.616</v>
      </c>
      <c r="L97" s="6">
        <v>0.617</v>
      </c>
      <c r="M97" s="6">
        <v>0.612</v>
      </c>
      <c r="N97" s="6">
        <v>27748.84</v>
      </c>
    </row>
    <row r="98">
      <c r="A98" s="5">
        <v>46040.322916666664</v>
      </c>
      <c r="B98" s="6">
        <v>0.855</v>
      </c>
      <c r="C98" s="6">
        <v>1.67</v>
      </c>
      <c r="D98" s="6">
        <v>5.577</v>
      </c>
      <c r="E98" s="6">
        <v>2.701</v>
      </c>
      <c r="F98" s="6">
        <v>0.121</v>
      </c>
      <c r="G98" s="6">
        <v>0.251</v>
      </c>
      <c r="H98" s="6">
        <v>0.86</v>
      </c>
      <c r="I98" s="6">
        <v>1.232</v>
      </c>
      <c r="J98" s="6">
        <v>1.425</v>
      </c>
      <c r="K98" s="6">
        <v>0.611</v>
      </c>
      <c r="L98" s="6">
        <v>0.619</v>
      </c>
      <c r="M98" s="6">
        <v>0.613</v>
      </c>
      <c r="N98" s="6">
        <v>27748.943</v>
      </c>
    </row>
    <row r="99">
      <c r="A99" s="5">
        <v>46040.32638888889</v>
      </c>
      <c r="B99" s="6">
        <v>0.81</v>
      </c>
      <c r="C99" s="6">
        <v>1.611</v>
      </c>
      <c r="D99" s="6">
        <v>5.519</v>
      </c>
      <c r="E99" s="6">
        <v>2.647</v>
      </c>
      <c r="F99" s="6">
        <v>0.116</v>
      </c>
      <c r="G99" s="6">
        <v>0.243</v>
      </c>
      <c r="H99" s="6">
        <v>0.849</v>
      </c>
      <c r="I99" s="6">
        <v>1.208</v>
      </c>
      <c r="J99" s="6">
        <v>1.412</v>
      </c>
      <c r="K99" s="6">
        <v>0.621</v>
      </c>
      <c r="L99" s="6">
        <v>0.625</v>
      </c>
      <c r="M99" s="6">
        <v>0.62</v>
      </c>
      <c r="N99" s="6">
        <v>27749.045</v>
      </c>
    </row>
    <row r="100">
      <c r="A100" s="5">
        <v>46040.32986111111</v>
      </c>
      <c r="B100" s="6">
        <v>0.822</v>
      </c>
      <c r="C100" s="6">
        <v>1.627</v>
      </c>
      <c r="D100" s="6">
        <v>5.572</v>
      </c>
      <c r="E100" s="6">
        <v>2.674</v>
      </c>
      <c r="F100" s="6">
        <v>0.118</v>
      </c>
      <c r="G100" s="6">
        <v>0.245</v>
      </c>
      <c r="H100" s="6">
        <v>0.857</v>
      </c>
      <c r="I100" s="6">
        <v>1.22</v>
      </c>
      <c r="J100" s="6">
        <v>1.411</v>
      </c>
      <c r="K100" s="6">
        <v>0.616</v>
      </c>
      <c r="L100" s="6">
        <v>0.623</v>
      </c>
      <c r="M100" s="6">
        <v>0.618</v>
      </c>
      <c r="N100" s="6">
        <v>27749.146</v>
      </c>
    </row>
    <row r="101">
      <c r="A101" s="5">
        <v>46040.333333333336</v>
      </c>
      <c r="B101" s="6">
        <v>0.839</v>
      </c>
      <c r="C101" s="6">
        <v>1.614</v>
      </c>
      <c r="D101" s="6">
        <v>5.545</v>
      </c>
      <c r="E101" s="6">
        <v>2.666</v>
      </c>
      <c r="F101" s="6">
        <v>0.118</v>
      </c>
      <c r="G101" s="6">
        <v>0.243</v>
      </c>
      <c r="H101" s="6">
        <v>0.853</v>
      </c>
      <c r="I101" s="6">
        <v>1.214</v>
      </c>
      <c r="J101" s="6">
        <v>1.426</v>
      </c>
      <c r="K101" s="6">
        <v>0.617</v>
      </c>
      <c r="L101" s="6">
        <v>0.621</v>
      </c>
      <c r="M101" s="6">
        <v>0.615</v>
      </c>
      <c r="N101" s="6">
        <v>27749.248</v>
      </c>
    </row>
    <row r="102">
      <c r="A102" s="5">
        <v>46040.336805555555</v>
      </c>
      <c r="B102" s="6">
        <v>0.856</v>
      </c>
      <c r="C102" s="6">
        <v>1.66</v>
      </c>
      <c r="D102" s="6">
        <v>5.632</v>
      </c>
      <c r="E102" s="6">
        <v>2.716</v>
      </c>
      <c r="F102" s="6">
        <v>0.12</v>
      </c>
      <c r="G102" s="6">
        <v>0.253</v>
      </c>
      <c r="H102" s="6">
        <v>0.864</v>
      </c>
      <c r="I102" s="6">
        <v>1.237</v>
      </c>
      <c r="J102" s="6">
        <v>1.433</v>
      </c>
      <c r="K102" s="6">
        <v>0.617</v>
      </c>
      <c r="L102" s="6">
        <v>0.616</v>
      </c>
      <c r="M102" s="6">
        <v>0.611</v>
      </c>
      <c r="N102" s="6">
        <v>27749.35</v>
      </c>
    </row>
    <row r="103">
      <c r="A103" s="5">
        <v>46040.34027777778</v>
      </c>
      <c r="B103" s="6">
        <v>0.859</v>
      </c>
      <c r="C103" s="6">
        <v>1.674</v>
      </c>
      <c r="D103" s="6">
        <v>5.592</v>
      </c>
      <c r="E103" s="6">
        <v>2.708</v>
      </c>
      <c r="F103" s="6">
        <v>0.121</v>
      </c>
      <c r="G103" s="6">
        <v>0.253</v>
      </c>
      <c r="H103" s="6">
        <v>0.859</v>
      </c>
      <c r="I103" s="6">
        <v>1.233</v>
      </c>
      <c r="J103" s="6">
        <v>1.428</v>
      </c>
      <c r="K103" s="6">
        <v>0.61</v>
      </c>
      <c r="L103" s="6">
        <v>0.616</v>
      </c>
      <c r="M103" s="6">
        <v>0.61</v>
      </c>
      <c r="N103" s="6">
        <v>27749.453</v>
      </c>
    </row>
    <row r="104">
      <c r="A104" s="5">
        <v>46040.34375</v>
      </c>
      <c r="B104" s="6">
        <v>0.848</v>
      </c>
      <c r="C104" s="6">
        <v>1.642</v>
      </c>
      <c r="D104" s="6">
        <v>5.562</v>
      </c>
      <c r="E104" s="6">
        <v>2.684</v>
      </c>
      <c r="F104" s="6">
        <v>0.12</v>
      </c>
      <c r="G104" s="6">
        <v>0.248</v>
      </c>
      <c r="H104" s="6">
        <v>0.854</v>
      </c>
      <c r="I104" s="6">
        <v>1.222</v>
      </c>
      <c r="J104" s="6">
        <v>1.422</v>
      </c>
      <c r="K104" s="6">
        <v>0.612</v>
      </c>
      <c r="L104" s="6">
        <v>0.617</v>
      </c>
      <c r="M104" s="6">
        <v>0.612</v>
      </c>
      <c r="N104" s="6">
        <v>27749.555</v>
      </c>
    </row>
    <row r="105">
      <c r="A105" s="5">
        <v>46040.34722222222</v>
      </c>
      <c r="B105" s="6">
        <v>0.861</v>
      </c>
      <c r="C105" s="6">
        <v>1.669</v>
      </c>
      <c r="D105" s="6">
        <v>5.603</v>
      </c>
      <c r="E105" s="6">
        <v>2.711</v>
      </c>
      <c r="F105" s="6">
        <v>0.122</v>
      </c>
      <c r="G105" s="6">
        <v>0.252</v>
      </c>
      <c r="H105" s="6">
        <v>0.862</v>
      </c>
      <c r="I105" s="6">
        <v>1.236</v>
      </c>
      <c r="J105" s="6">
        <v>1.426</v>
      </c>
      <c r="K105" s="6">
        <v>0.611</v>
      </c>
      <c r="L105" s="6">
        <v>0.616</v>
      </c>
      <c r="M105" s="6">
        <v>0.611</v>
      </c>
      <c r="N105" s="6">
        <v>27749.658</v>
      </c>
    </row>
    <row r="106">
      <c r="A106" s="5">
        <v>46040.350694444445</v>
      </c>
      <c r="B106" s="6">
        <v>0.859</v>
      </c>
      <c r="C106" s="6">
        <v>1.683</v>
      </c>
      <c r="D106" s="6">
        <v>5.611</v>
      </c>
      <c r="E106" s="6">
        <v>2.718</v>
      </c>
      <c r="F106" s="6">
        <v>0.121</v>
      </c>
      <c r="G106" s="6">
        <v>0.256</v>
      </c>
      <c r="H106" s="6">
        <v>0.862</v>
      </c>
      <c r="I106" s="6">
        <v>1.239</v>
      </c>
      <c r="J106" s="6">
        <v>1.427</v>
      </c>
      <c r="K106" s="6">
        <v>0.615</v>
      </c>
      <c r="L106" s="6">
        <v>0.616</v>
      </c>
      <c r="M106" s="6">
        <v>0.611</v>
      </c>
      <c r="N106" s="6">
        <v>27749.761</v>
      </c>
    </row>
    <row r="107">
      <c r="A107" s="5">
        <v>46040.354166666664</v>
      </c>
      <c r="B107" s="6">
        <v>0.874</v>
      </c>
      <c r="C107" s="6">
        <v>1.686</v>
      </c>
      <c r="D107" s="6">
        <v>5.632</v>
      </c>
      <c r="E107" s="6">
        <v>2.73</v>
      </c>
      <c r="F107" s="6">
        <v>0.124</v>
      </c>
      <c r="G107" s="6">
        <v>0.258</v>
      </c>
      <c r="H107" s="6">
        <v>0.869</v>
      </c>
      <c r="I107" s="6">
        <v>1.251</v>
      </c>
      <c r="J107" s="6">
        <v>1.424</v>
      </c>
      <c r="K107" s="6">
        <v>0.615</v>
      </c>
      <c r="L107" s="6">
        <v>0.616</v>
      </c>
      <c r="M107" s="6">
        <v>0.611</v>
      </c>
      <c r="N107" s="6">
        <v>27749.864</v>
      </c>
    </row>
    <row r="108">
      <c r="A108" s="5">
        <v>46040.35763888889</v>
      </c>
      <c r="B108" s="6">
        <v>0.903</v>
      </c>
      <c r="C108" s="6">
        <v>1.686</v>
      </c>
      <c r="D108" s="6">
        <v>5.634</v>
      </c>
      <c r="E108" s="6">
        <v>2.741</v>
      </c>
      <c r="F108" s="6">
        <v>0.129</v>
      </c>
      <c r="G108" s="6">
        <v>0.257</v>
      </c>
      <c r="H108" s="6">
        <v>0.867</v>
      </c>
      <c r="I108" s="6">
        <v>1.253</v>
      </c>
      <c r="J108" s="6">
        <v>1.418</v>
      </c>
      <c r="K108" s="6">
        <v>0.616</v>
      </c>
      <c r="L108" s="6">
        <v>0.615</v>
      </c>
      <c r="M108" s="6">
        <v>0.612</v>
      </c>
      <c r="N108" s="6">
        <v>27749.968</v>
      </c>
    </row>
    <row r="109">
      <c r="A109" s="5">
        <v>46040.36111111111</v>
      </c>
      <c r="B109" s="6">
        <v>0.891</v>
      </c>
      <c r="C109" s="6">
        <v>1.686</v>
      </c>
      <c r="D109" s="6">
        <v>5.625</v>
      </c>
      <c r="E109" s="6">
        <v>2.734</v>
      </c>
      <c r="F109" s="6">
        <v>0.127</v>
      </c>
      <c r="G109" s="6">
        <v>0.257</v>
      </c>
      <c r="H109" s="6">
        <v>0.864</v>
      </c>
      <c r="I109" s="6">
        <v>1.248</v>
      </c>
      <c r="J109" s="6">
        <v>1.422</v>
      </c>
      <c r="K109" s="6">
        <v>0.615</v>
      </c>
      <c r="L109" s="6">
        <v>0.616</v>
      </c>
      <c r="M109" s="6">
        <v>0.611</v>
      </c>
      <c r="N109" s="6">
        <v>27750.073</v>
      </c>
    </row>
    <row r="110">
      <c r="A110" s="5">
        <v>46040.364583333336</v>
      </c>
      <c r="B110" s="6">
        <v>0.873</v>
      </c>
      <c r="C110" s="6">
        <v>1.69</v>
      </c>
      <c r="D110" s="6">
        <v>5.633</v>
      </c>
      <c r="E110" s="6">
        <v>2.732</v>
      </c>
      <c r="F110" s="6">
        <v>0.123</v>
      </c>
      <c r="G110" s="6">
        <v>0.259</v>
      </c>
      <c r="H110" s="6">
        <v>0.867</v>
      </c>
      <c r="I110" s="6">
        <v>1.249</v>
      </c>
      <c r="J110" s="6">
        <v>1.429</v>
      </c>
      <c r="K110" s="6">
        <v>0.619</v>
      </c>
      <c r="L110" s="6">
        <v>0.616</v>
      </c>
      <c r="M110" s="6">
        <v>0.612</v>
      </c>
      <c r="N110" s="6">
        <v>27750.177</v>
      </c>
    </row>
    <row r="111">
      <c r="A111" s="5">
        <v>46040.368055555555</v>
      </c>
      <c r="B111" s="6">
        <v>0.854</v>
      </c>
      <c r="C111" s="6">
        <v>1.715</v>
      </c>
      <c r="D111" s="6">
        <v>5.752</v>
      </c>
      <c r="E111" s="6">
        <v>2.774</v>
      </c>
      <c r="F111" s="6">
        <v>0.129</v>
      </c>
      <c r="G111" s="6">
        <v>0.268</v>
      </c>
      <c r="H111" s="6">
        <v>0.878</v>
      </c>
      <c r="I111" s="6">
        <v>1.275</v>
      </c>
      <c r="J111" s="6">
        <v>1.385</v>
      </c>
      <c r="K111" s="6">
        <v>0.631</v>
      </c>
      <c r="L111" s="6">
        <v>0.612</v>
      </c>
      <c r="M111" s="6">
        <v>0.616</v>
      </c>
      <c r="N111" s="6">
        <v>27750.282</v>
      </c>
    </row>
    <row r="112">
      <c r="A112" s="5">
        <v>46040.37152777778</v>
      </c>
      <c r="B112" s="6">
        <v>0.872</v>
      </c>
      <c r="C112" s="6">
        <v>1.715</v>
      </c>
      <c r="D112" s="6">
        <v>5.687</v>
      </c>
      <c r="E112" s="6">
        <v>2.758</v>
      </c>
      <c r="F112" s="6">
        <v>0.125</v>
      </c>
      <c r="G112" s="6">
        <v>0.265</v>
      </c>
      <c r="H112" s="6">
        <v>0.873</v>
      </c>
      <c r="I112" s="6">
        <v>1.263</v>
      </c>
      <c r="J112" s="6">
        <v>1.419</v>
      </c>
      <c r="K112" s="6">
        <v>0.623</v>
      </c>
      <c r="L112" s="6">
        <v>0.615</v>
      </c>
      <c r="M112" s="6">
        <v>0.613</v>
      </c>
      <c r="N112" s="6">
        <v>27750.388</v>
      </c>
    </row>
    <row r="113">
      <c r="A113" s="5">
        <v>46040.375</v>
      </c>
      <c r="B113" s="6">
        <v>0.863</v>
      </c>
      <c r="C113" s="6">
        <v>1.699</v>
      </c>
      <c r="D113" s="6">
        <v>5.671</v>
      </c>
      <c r="E113" s="6">
        <v>2.744</v>
      </c>
      <c r="F113" s="6">
        <v>0.123</v>
      </c>
      <c r="G113" s="6">
        <v>0.262</v>
      </c>
      <c r="H113" s="6">
        <v>0.87</v>
      </c>
      <c r="I113" s="6">
        <v>1.255</v>
      </c>
      <c r="J113" s="6">
        <v>1.423</v>
      </c>
      <c r="K113" s="6">
        <v>0.623</v>
      </c>
      <c r="L113" s="6">
        <v>0.614</v>
      </c>
      <c r="M113" s="6">
        <v>0.612</v>
      </c>
      <c r="N113" s="6">
        <v>27750.492</v>
      </c>
    </row>
    <row r="114">
      <c r="A114" s="5">
        <v>46040.37847222222</v>
      </c>
      <c r="B114" s="6">
        <v>16.646</v>
      </c>
      <c r="C114" s="6">
        <v>18.988</v>
      </c>
      <c r="D114" s="6">
        <v>23.232</v>
      </c>
      <c r="E114" s="6">
        <v>19.622</v>
      </c>
      <c r="F114" s="6">
        <v>3.081</v>
      </c>
      <c r="G114" s="6">
        <v>3.626</v>
      </c>
      <c r="H114" s="6">
        <v>4.152</v>
      </c>
      <c r="I114" s="6">
        <v>10.859</v>
      </c>
      <c r="J114" s="6">
        <v>0.755</v>
      </c>
      <c r="K114" s="6">
        <v>0.774</v>
      </c>
      <c r="L114" s="6">
        <v>0.719</v>
      </c>
      <c r="M114" s="6">
        <v>0.747</v>
      </c>
      <c r="N114" s="6">
        <v>27751.193</v>
      </c>
    </row>
    <row r="115">
      <c r="A115" s="5">
        <v>46040.381944444445</v>
      </c>
      <c r="B115" s="6">
        <v>16.742</v>
      </c>
      <c r="C115" s="6">
        <v>19.029</v>
      </c>
      <c r="D115" s="6">
        <v>23.223</v>
      </c>
      <c r="E115" s="6">
        <v>19.665</v>
      </c>
      <c r="F115" s="6">
        <v>3.114</v>
      </c>
      <c r="G115" s="6">
        <v>3.631</v>
      </c>
      <c r="H115" s="6">
        <v>4.169</v>
      </c>
      <c r="I115" s="6">
        <v>10.914</v>
      </c>
      <c r="J115" s="6">
        <v>0.755</v>
      </c>
      <c r="K115" s="6">
        <v>0.771</v>
      </c>
      <c r="L115" s="6">
        <v>0.72</v>
      </c>
      <c r="M115" s="6">
        <v>0.746</v>
      </c>
      <c r="N115" s="6">
        <v>27752.098</v>
      </c>
    </row>
    <row r="116">
      <c r="A116" s="5">
        <v>46040.385416666664</v>
      </c>
      <c r="B116" s="6">
        <v>16.708</v>
      </c>
      <c r="C116" s="6">
        <v>18.91</v>
      </c>
      <c r="D116" s="6">
        <v>22.986</v>
      </c>
      <c r="E116" s="6">
        <v>19.535</v>
      </c>
      <c r="F116" s="6">
        <v>3.106</v>
      </c>
      <c r="G116" s="6">
        <v>3.584</v>
      </c>
      <c r="H116" s="6">
        <v>4.106</v>
      </c>
      <c r="I116" s="6">
        <v>10.796</v>
      </c>
      <c r="J116" s="6">
        <v>0.756</v>
      </c>
      <c r="K116" s="6">
        <v>0.766</v>
      </c>
      <c r="L116" s="6">
        <v>0.718</v>
      </c>
      <c r="M116" s="6">
        <v>0.744</v>
      </c>
      <c r="N116" s="6">
        <v>27752.997</v>
      </c>
    </row>
    <row r="117">
      <c r="A117" s="5">
        <v>46040.38888888889</v>
      </c>
      <c r="B117" s="6">
        <v>16.871</v>
      </c>
      <c r="C117" s="6">
        <v>18.922</v>
      </c>
      <c r="D117" s="6">
        <v>23.247</v>
      </c>
      <c r="E117" s="6">
        <v>19.68</v>
      </c>
      <c r="F117" s="6">
        <v>3.1</v>
      </c>
      <c r="G117" s="6">
        <v>3.569</v>
      </c>
      <c r="H117" s="6">
        <v>4.131</v>
      </c>
      <c r="I117" s="6">
        <v>10.8</v>
      </c>
      <c r="J117" s="6">
        <v>0.744</v>
      </c>
      <c r="K117" s="6">
        <v>0.76</v>
      </c>
      <c r="L117" s="6">
        <v>0.712</v>
      </c>
      <c r="M117" s="6">
        <v>0.737</v>
      </c>
      <c r="N117" s="6">
        <v>27753.897</v>
      </c>
    </row>
    <row r="118">
      <c r="A118" s="5">
        <v>46040.39236111111</v>
      </c>
      <c r="B118" s="6">
        <v>16.845</v>
      </c>
      <c r="C118" s="6">
        <v>18.889</v>
      </c>
      <c r="D118" s="6">
        <v>22.944</v>
      </c>
      <c r="E118" s="6">
        <v>19.559</v>
      </c>
      <c r="F118" s="6">
        <v>3.149</v>
      </c>
      <c r="G118" s="6">
        <v>3.583</v>
      </c>
      <c r="H118" s="6">
        <v>4.089</v>
      </c>
      <c r="I118" s="6">
        <v>10.821</v>
      </c>
      <c r="J118" s="6">
        <v>0.762</v>
      </c>
      <c r="K118" s="6">
        <v>0.767</v>
      </c>
      <c r="L118" s="6">
        <v>0.717</v>
      </c>
      <c r="M118" s="6">
        <v>0.746</v>
      </c>
      <c r="N118" s="6">
        <v>27754.79</v>
      </c>
    </row>
    <row r="119">
      <c r="A119" s="5">
        <v>46040.395833333336</v>
      </c>
      <c r="B119" s="6">
        <v>16.717</v>
      </c>
      <c r="C119" s="6">
        <v>18.607</v>
      </c>
      <c r="D119" s="6">
        <v>22.843</v>
      </c>
      <c r="E119" s="6">
        <v>19.389</v>
      </c>
      <c r="F119" s="6">
        <v>3.138</v>
      </c>
      <c r="G119" s="6">
        <v>3.549</v>
      </c>
      <c r="H119" s="6">
        <v>4.116</v>
      </c>
      <c r="I119" s="6">
        <v>10.803</v>
      </c>
      <c r="J119" s="6">
        <v>0.765</v>
      </c>
      <c r="K119" s="6">
        <v>0.774</v>
      </c>
      <c r="L119" s="6">
        <v>0.725</v>
      </c>
      <c r="M119" s="6">
        <v>0.752</v>
      </c>
      <c r="N119" s="6">
        <v>27755.694</v>
      </c>
    </row>
    <row r="120">
      <c r="A120" s="5">
        <v>46040.399305555555</v>
      </c>
      <c r="B120" s="6">
        <v>16.503</v>
      </c>
      <c r="C120" s="6">
        <v>19.015</v>
      </c>
      <c r="D120" s="6">
        <v>22.682</v>
      </c>
      <c r="E120" s="6">
        <v>19.4</v>
      </c>
      <c r="F120" s="6">
        <v>3.097</v>
      </c>
      <c r="G120" s="6">
        <v>3.606</v>
      </c>
      <c r="H120" s="6">
        <v>4.027</v>
      </c>
      <c r="I120" s="6">
        <v>10.73</v>
      </c>
      <c r="J120" s="6">
        <v>0.764</v>
      </c>
      <c r="K120" s="6">
        <v>0.767</v>
      </c>
      <c r="L120" s="6">
        <v>0.715</v>
      </c>
      <c r="M120" s="6">
        <v>0.746</v>
      </c>
      <c r="N120" s="6">
        <v>27756.592</v>
      </c>
    </row>
    <row r="121">
      <c r="A121" s="5">
        <v>46040.40277777778</v>
      </c>
      <c r="B121" s="6">
        <v>16.482</v>
      </c>
      <c r="C121" s="6">
        <v>18.669</v>
      </c>
      <c r="D121" s="6">
        <v>22.706</v>
      </c>
      <c r="E121" s="6">
        <v>19.286</v>
      </c>
      <c r="F121" s="6">
        <v>3.079</v>
      </c>
      <c r="G121" s="6">
        <v>3.576</v>
      </c>
      <c r="H121" s="6">
        <v>4.106</v>
      </c>
      <c r="I121" s="6">
        <v>10.761</v>
      </c>
      <c r="J121" s="6">
        <v>0.761</v>
      </c>
      <c r="K121" s="6">
        <v>0.776</v>
      </c>
      <c r="L121" s="6">
        <v>0.728</v>
      </c>
      <c r="M121" s="6">
        <v>0.753</v>
      </c>
      <c r="N121" s="6">
        <v>27757.497</v>
      </c>
    </row>
    <row r="122">
      <c r="A122" s="5">
        <v>46040.40625</v>
      </c>
      <c r="B122" s="6">
        <v>1.073</v>
      </c>
      <c r="C122" s="6">
        <v>1.795</v>
      </c>
      <c r="D122" s="6">
        <v>5.627</v>
      </c>
      <c r="E122" s="6">
        <v>2.832</v>
      </c>
      <c r="F122" s="6">
        <v>0.146</v>
      </c>
      <c r="G122" s="6">
        <v>0.299</v>
      </c>
      <c r="H122" s="6">
        <v>0.873</v>
      </c>
      <c r="I122" s="6">
        <v>1.318</v>
      </c>
      <c r="J122" s="6">
        <v>1.446</v>
      </c>
      <c r="K122" s="6">
        <v>0.672</v>
      </c>
      <c r="L122" s="6">
        <v>0.621</v>
      </c>
      <c r="M122" s="6">
        <v>0.624</v>
      </c>
      <c r="N122" s="6">
        <v>27757.665</v>
      </c>
    </row>
    <row r="123">
      <c r="A123" s="5">
        <v>46040.40972222222</v>
      </c>
      <c r="B123" s="6">
        <v>1.018</v>
      </c>
      <c r="C123" s="6">
        <v>1.698</v>
      </c>
      <c r="D123" s="6">
        <v>5.801</v>
      </c>
      <c r="E123" s="6">
        <v>2.839</v>
      </c>
      <c r="F123" s="6">
        <v>0.14</v>
      </c>
      <c r="G123" s="6">
        <v>0.261</v>
      </c>
      <c r="H123" s="6">
        <v>0.99</v>
      </c>
      <c r="I123" s="6">
        <v>1.391</v>
      </c>
      <c r="J123" s="6">
        <v>1.438</v>
      </c>
      <c r="K123" s="6">
        <v>0.623</v>
      </c>
      <c r="L123" s="6">
        <v>0.687</v>
      </c>
      <c r="M123" s="6">
        <v>0.659</v>
      </c>
      <c r="N123" s="6">
        <v>27757.781</v>
      </c>
    </row>
    <row r="124">
      <c r="A124" s="5">
        <v>46040.413194444445</v>
      </c>
      <c r="B124" s="6">
        <v>1.037</v>
      </c>
      <c r="C124" s="6">
        <v>1.946</v>
      </c>
      <c r="D124" s="6">
        <v>5.992</v>
      </c>
      <c r="E124" s="6">
        <v>2.992</v>
      </c>
      <c r="F124" s="6">
        <v>0.142</v>
      </c>
      <c r="G124" s="6">
        <v>0.347</v>
      </c>
      <c r="H124" s="6">
        <v>1.043</v>
      </c>
      <c r="I124" s="6">
        <v>1.532</v>
      </c>
      <c r="J124" s="6">
        <v>1.447</v>
      </c>
      <c r="K124" s="6">
        <v>0.717</v>
      </c>
      <c r="L124" s="6">
        <v>0.697</v>
      </c>
      <c r="M124" s="6">
        <v>0.685</v>
      </c>
      <c r="N124" s="6">
        <v>27757.905</v>
      </c>
    </row>
    <row r="125">
      <c r="A125" s="5">
        <v>46040.416666666664</v>
      </c>
      <c r="B125" s="6">
        <v>1.059</v>
      </c>
      <c r="C125" s="6">
        <v>1.969</v>
      </c>
      <c r="D125" s="6">
        <v>6.05</v>
      </c>
      <c r="E125" s="6">
        <v>3.026</v>
      </c>
      <c r="F125" s="6">
        <v>0.144</v>
      </c>
      <c r="G125" s="6">
        <v>0.353</v>
      </c>
      <c r="H125" s="6">
        <v>1.049</v>
      </c>
      <c r="I125" s="6">
        <v>1.546</v>
      </c>
      <c r="J125" s="6">
        <v>1.451</v>
      </c>
      <c r="K125" s="6">
        <v>0.72</v>
      </c>
      <c r="L125" s="6">
        <v>0.692</v>
      </c>
      <c r="M125" s="6">
        <v>0.682</v>
      </c>
      <c r="N125" s="6">
        <v>27758.033</v>
      </c>
    </row>
    <row r="126">
      <c r="A126" s="5">
        <v>46040.42013888889</v>
      </c>
      <c r="B126" s="6">
        <v>0.995</v>
      </c>
      <c r="C126" s="6">
        <v>1.763</v>
      </c>
      <c r="D126" s="6">
        <v>6.132</v>
      </c>
      <c r="E126" s="6">
        <v>2.963</v>
      </c>
      <c r="F126" s="6">
        <v>0.142</v>
      </c>
      <c r="G126" s="6">
        <v>0.279</v>
      </c>
      <c r="H126" s="6">
        <v>1.074</v>
      </c>
      <c r="I126" s="6">
        <v>1.495</v>
      </c>
      <c r="J126" s="6">
        <v>1.436</v>
      </c>
      <c r="K126" s="6">
        <v>0.627</v>
      </c>
      <c r="L126" s="6">
        <v>0.687</v>
      </c>
      <c r="M126" s="6">
        <v>0.662</v>
      </c>
      <c r="N126" s="6">
        <v>27758.162</v>
      </c>
    </row>
    <row r="127">
      <c r="A127" s="5">
        <v>46040.42361111111</v>
      </c>
      <c r="B127" s="6">
        <v>0.975</v>
      </c>
      <c r="C127" s="6">
        <v>2.01</v>
      </c>
      <c r="D127" s="6">
        <v>6.107</v>
      </c>
      <c r="E127" s="6">
        <v>3.031</v>
      </c>
      <c r="F127" s="6">
        <v>0.135</v>
      </c>
      <c r="G127" s="6">
        <v>0.364</v>
      </c>
      <c r="H127" s="6">
        <v>1.065</v>
      </c>
      <c r="I127" s="6">
        <v>1.564</v>
      </c>
      <c r="J127" s="6">
        <v>1.449</v>
      </c>
      <c r="K127" s="6">
        <v>0.72</v>
      </c>
      <c r="L127" s="6">
        <v>0.688</v>
      </c>
      <c r="M127" s="6">
        <v>0.681</v>
      </c>
      <c r="N127" s="6">
        <v>27758.287</v>
      </c>
    </row>
    <row r="128">
      <c r="A128" s="5">
        <v>46040.427083333336</v>
      </c>
      <c r="B128" s="6">
        <v>17.415</v>
      </c>
      <c r="C128" s="6">
        <v>19.461</v>
      </c>
      <c r="D128" s="6">
        <v>23.651</v>
      </c>
      <c r="E128" s="6">
        <v>20.176</v>
      </c>
      <c r="F128" s="6">
        <v>3.235</v>
      </c>
      <c r="G128" s="6">
        <v>3.68</v>
      </c>
      <c r="H128" s="6">
        <v>4.401</v>
      </c>
      <c r="I128" s="6">
        <v>11.316</v>
      </c>
      <c r="J128" s="6">
        <v>0.741</v>
      </c>
      <c r="K128" s="6">
        <v>0.755</v>
      </c>
      <c r="L128" s="6">
        <v>0.737</v>
      </c>
      <c r="M128" s="6">
        <v>0.744</v>
      </c>
      <c r="N128" s="6">
        <v>27758.59</v>
      </c>
    </row>
    <row r="129">
      <c r="A129" s="5">
        <v>46040.430555555555</v>
      </c>
      <c r="B129" s="6">
        <v>16.998</v>
      </c>
      <c r="C129" s="6">
        <v>19.378</v>
      </c>
      <c r="D129" s="6">
        <v>23.556</v>
      </c>
      <c r="E129" s="6">
        <v>19.978</v>
      </c>
      <c r="F129" s="6">
        <v>3.17</v>
      </c>
      <c r="G129" s="6">
        <v>3.716</v>
      </c>
      <c r="H129" s="6">
        <v>4.381</v>
      </c>
      <c r="I129" s="6">
        <v>11.267</v>
      </c>
      <c r="J129" s="6">
        <v>0.751</v>
      </c>
      <c r="K129" s="6">
        <v>0.769</v>
      </c>
      <c r="L129" s="6">
        <v>0.74</v>
      </c>
      <c r="M129" s="6">
        <v>0.753</v>
      </c>
      <c r="N129" s="6">
        <v>27759.526</v>
      </c>
    </row>
    <row r="130">
      <c r="A130" s="5">
        <v>46040.43402777778</v>
      </c>
      <c r="B130" s="6">
        <v>16.937</v>
      </c>
      <c r="C130" s="6">
        <v>19.096</v>
      </c>
      <c r="D130" s="6">
        <v>23.116</v>
      </c>
      <c r="E130" s="6">
        <v>19.716</v>
      </c>
      <c r="F130" s="6">
        <v>3.169</v>
      </c>
      <c r="G130" s="6">
        <v>3.627</v>
      </c>
      <c r="H130" s="6">
        <v>4.311</v>
      </c>
      <c r="I130" s="6">
        <v>11.107</v>
      </c>
      <c r="J130" s="6">
        <v>0.753</v>
      </c>
      <c r="K130" s="6">
        <v>0.763</v>
      </c>
      <c r="L130" s="6">
        <v>0.744</v>
      </c>
      <c r="M130" s="6">
        <v>0.753</v>
      </c>
      <c r="N130" s="6">
        <v>27760.456</v>
      </c>
    </row>
    <row r="131">
      <c r="A131" s="5">
        <v>46040.4375</v>
      </c>
      <c r="B131" s="6">
        <v>16.926</v>
      </c>
      <c r="C131" s="6">
        <v>19.295</v>
      </c>
      <c r="D131" s="6">
        <v>23.474</v>
      </c>
      <c r="E131" s="6">
        <v>19.898</v>
      </c>
      <c r="F131" s="6">
        <v>3.136</v>
      </c>
      <c r="G131" s="6">
        <v>3.679</v>
      </c>
      <c r="H131" s="6">
        <v>4.364</v>
      </c>
      <c r="I131" s="6">
        <v>11.179</v>
      </c>
      <c r="J131" s="6">
        <v>0.743</v>
      </c>
      <c r="K131" s="6">
        <v>0.763</v>
      </c>
      <c r="L131" s="6">
        <v>0.736</v>
      </c>
      <c r="M131" s="6">
        <v>0.747</v>
      </c>
      <c r="N131" s="6">
        <v>27761.386</v>
      </c>
    </row>
    <row r="132">
      <c r="A132" s="5">
        <v>46040.44097222222</v>
      </c>
      <c r="B132" s="6">
        <v>16.907</v>
      </c>
      <c r="C132" s="6">
        <v>19.092</v>
      </c>
      <c r="D132" s="6">
        <v>23.334</v>
      </c>
      <c r="E132" s="6">
        <v>19.778</v>
      </c>
      <c r="F132" s="6">
        <v>3.142</v>
      </c>
      <c r="G132" s="6">
        <v>3.652</v>
      </c>
      <c r="H132" s="6">
        <v>4.36</v>
      </c>
      <c r="I132" s="6">
        <v>11.154</v>
      </c>
      <c r="J132" s="6">
        <v>0.748</v>
      </c>
      <c r="K132" s="6">
        <v>0.768</v>
      </c>
      <c r="L132" s="6">
        <v>0.742</v>
      </c>
      <c r="M132" s="6">
        <v>0.752</v>
      </c>
      <c r="N132" s="6">
        <v>27762.32</v>
      </c>
    </row>
    <row r="133">
      <c r="A133" s="5">
        <v>46040.444444444445</v>
      </c>
      <c r="B133" s="6">
        <v>16.995</v>
      </c>
      <c r="C133" s="6">
        <v>19.123</v>
      </c>
      <c r="D133" s="6">
        <v>23.175</v>
      </c>
      <c r="E133" s="6">
        <v>19.764</v>
      </c>
      <c r="F133" s="6">
        <v>3.195</v>
      </c>
      <c r="G133" s="6">
        <v>3.643</v>
      </c>
      <c r="H133" s="6">
        <v>4.336</v>
      </c>
      <c r="I133" s="6">
        <v>11.174</v>
      </c>
      <c r="J133" s="6">
        <v>0.756</v>
      </c>
      <c r="K133" s="6">
        <v>0.765</v>
      </c>
      <c r="L133" s="6">
        <v>0.746</v>
      </c>
      <c r="M133" s="6">
        <v>0.755</v>
      </c>
      <c r="N133" s="6">
        <v>27763.244</v>
      </c>
    </row>
    <row r="134">
      <c r="A134" s="5">
        <v>46040.447916666664</v>
      </c>
      <c r="B134" s="6">
        <v>0.921</v>
      </c>
      <c r="C134" s="6">
        <v>2.056</v>
      </c>
      <c r="D134" s="6">
        <v>6.455</v>
      </c>
      <c r="E134" s="6">
        <v>3.144</v>
      </c>
      <c r="F134" s="6">
        <v>0.123</v>
      </c>
      <c r="G134" s="6">
        <v>0.386</v>
      </c>
      <c r="H134" s="6">
        <v>1.109</v>
      </c>
      <c r="I134" s="6">
        <v>1.618</v>
      </c>
      <c r="J134" s="6">
        <v>1.464</v>
      </c>
      <c r="K134" s="6">
        <v>0.754</v>
      </c>
      <c r="L134" s="6">
        <v>0.683</v>
      </c>
      <c r="M134" s="6">
        <v>0.684</v>
      </c>
      <c r="N134" s="6">
        <v>27764.163</v>
      </c>
    </row>
    <row r="135">
      <c r="A135" s="5">
        <v>46040.45138888889</v>
      </c>
      <c r="B135" s="6">
        <v>0.927</v>
      </c>
      <c r="C135" s="6">
        <v>2.059</v>
      </c>
      <c r="D135" s="6">
        <v>6.505</v>
      </c>
      <c r="E135" s="6">
        <v>3.164</v>
      </c>
      <c r="F135" s="6">
        <v>0.124</v>
      </c>
      <c r="G135" s="6">
        <v>0.388</v>
      </c>
      <c r="H135" s="6">
        <v>1.121</v>
      </c>
      <c r="I135" s="6">
        <v>1.633</v>
      </c>
      <c r="J135" s="6">
        <v>1.464</v>
      </c>
      <c r="K135" s="6">
        <v>0.754</v>
      </c>
      <c r="L135" s="6">
        <v>0.683</v>
      </c>
      <c r="M135" s="6">
        <v>0.684</v>
      </c>
      <c r="N135" s="6">
        <v>27764.299</v>
      </c>
    </row>
    <row r="136">
      <c r="A136" s="5">
        <v>46040.45486111111</v>
      </c>
      <c r="B136" s="6">
        <v>0.927</v>
      </c>
      <c r="C136" s="6">
        <v>2.053</v>
      </c>
      <c r="D136" s="6">
        <v>6.544</v>
      </c>
      <c r="E136" s="6">
        <v>3.175</v>
      </c>
      <c r="F136" s="6">
        <v>0.124</v>
      </c>
      <c r="G136" s="6">
        <v>0.388</v>
      </c>
      <c r="H136" s="6">
        <v>1.122</v>
      </c>
      <c r="I136" s="6">
        <v>1.634</v>
      </c>
      <c r="J136" s="6">
        <v>1.465</v>
      </c>
      <c r="K136" s="6">
        <v>0.757</v>
      </c>
      <c r="L136" s="6">
        <v>0.679</v>
      </c>
      <c r="M136" s="6">
        <v>0.682</v>
      </c>
      <c r="N136" s="6">
        <v>27764.434</v>
      </c>
    </row>
    <row r="137">
      <c r="A137" s="5">
        <v>46040.458333333336</v>
      </c>
      <c r="B137" s="6">
        <v>0.943</v>
      </c>
      <c r="C137" s="6">
        <v>2.028</v>
      </c>
      <c r="D137" s="6">
        <v>6.995</v>
      </c>
      <c r="E137" s="6">
        <v>3.322</v>
      </c>
      <c r="F137" s="6">
        <v>0.127</v>
      </c>
      <c r="G137" s="6">
        <v>0.383</v>
      </c>
      <c r="H137" s="6">
        <v>1.231</v>
      </c>
      <c r="I137" s="6">
        <v>1.741</v>
      </c>
      <c r="J137" s="6">
        <v>1.46</v>
      </c>
      <c r="K137" s="6">
        <v>0.756</v>
      </c>
      <c r="L137" s="6">
        <v>0.696</v>
      </c>
      <c r="M137" s="6">
        <v>0.693</v>
      </c>
      <c r="N137" s="6">
        <v>27764.576</v>
      </c>
    </row>
    <row r="138">
      <c r="A138" s="5">
        <v>46040.461805555555</v>
      </c>
      <c r="B138" s="6">
        <v>1.001</v>
      </c>
      <c r="C138" s="6">
        <v>2.068</v>
      </c>
      <c r="D138" s="6">
        <v>6.763</v>
      </c>
      <c r="E138" s="6">
        <v>3.277</v>
      </c>
      <c r="F138" s="6">
        <v>0.133</v>
      </c>
      <c r="G138" s="6">
        <v>0.393</v>
      </c>
      <c r="H138" s="6">
        <v>1.211</v>
      </c>
      <c r="I138" s="6">
        <v>1.737</v>
      </c>
      <c r="J138" s="6">
        <v>1.472</v>
      </c>
      <c r="K138" s="6">
        <v>0.756</v>
      </c>
      <c r="L138" s="6">
        <v>0.705</v>
      </c>
      <c r="M138" s="6">
        <v>0.698</v>
      </c>
      <c r="N138" s="6">
        <v>27764.718</v>
      </c>
    </row>
    <row r="139">
      <c r="A139" s="5">
        <v>46040.46527777778</v>
      </c>
      <c r="B139" s="6">
        <v>1.024</v>
      </c>
      <c r="C139" s="6">
        <v>2.04</v>
      </c>
      <c r="D139" s="6">
        <v>6.408</v>
      </c>
      <c r="E139" s="6">
        <v>3.157</v>
      </c>
      <c r="F139" s="6">
        <v>0.137</v>
      </c>
      <c r="G139" s="6">
        <v>0.386</v>
      </c>
      <c r="H139" s="6">
        <v>1.157</v>
      </c>
      <c r="I139" s="6">
        <v>1.68</v>
      </c>
      <c r="J139" s="6">
        <v>1.464</v>
      </c>
      <c r="K139" s="6">
        <v>0.756</v>
      </c>
      <c r="L139" s="6">
        <v>0.716</v>
      </c>
      <c r="M139" s="6">
        <v>0.705</v>
      </c>
      <c r="N139" s="6">
        <v>27764.859</v>
      </c>
    </row>
    <row r="140">
      <c r="A140" s="5">
        <v>46040.46875</v>
      </c>
      <c r="B140" s="6">
        <v>0.941</v>
      </c>
      <c r="C140" s="6">
        <v>2.064</v>
      </c>
      <c r="D140" s="6">
        <v>6.499</v>
      </c>
      <c r="E140" s="6">
        <v>3.168</v>
      </c>
      <c r="F140" s="6">
        <v>0.126</v>
      </c>
      <c r="G140" s="6">
        <v>0.39</v>
      </c>
      <c r="H140" s="6">
        <v>1.171</v>
      </c>
      <c r="I140" s="6">
        <v>1.687</v>
      </c>
      <c r="J140" s="6">
        <v>1.466</v>
      </c>
      <c r="K140" s="6">
        <v>0.753</v>
      </c>
      <c r="L140" s="6">
        <v>0.712</v>
      </c>
      <c r="M140" s="6">
        <v>0.703</v>
      </c>
      <c r="N140" s="6">
        <v>27764.997</v>
      </c>
    </row>
    <row r="141">
      <c r="A141" s="5">
        <v>46040.47222222222</v>
      </c>
      <c r="B141" s="6">
        <v>1.011</v>
      </c>
      <c r="C141" s="6">
        <v>2.04</v>
      </c>
      <c r="D141" s="6">
        <v>6.447</v>
      </c>
      <c r="E141" s="6">
        <v>3.166</v>
      </c>
      <c r="F141" s="6">
        <v>0.133</v>
      </c>
      <c r="G141" s="6">
        <v>0.385</v>
      </c>
      <c r="H141" s="6">
        <v>1.162</v>
      </c>
      <c r="I141" s="6">
        <v>1.68</v>
      </c>
      <c r="J141" s="6">
        <v>1.472</v>
      </c>
      <c r="K141" s="6">
        <v>0.756</v>
      </c>
      <c r="L141" s="6">
        <v>0.714</v>
      </c>
      <c r="M141" s="6">
        <v>0.703</v>
      </c>
      <c r="N141" s="6">
        <v>27765.137</v>
      </c>
    </row>
    <row r="142">
      <c r="A142" s="5">
        <v>46040.475694444445</v>
      </c>
      <c r="B142" s="6">
        <v>0.955</v>
      </c>
      <c r="C142" s="6">
        <v>2.034</v>
      </c>
      <c r="D142" s="6">
        <v>6.44</v>
      </c>
      <c r="E142" s="6">
        <v>3.143</v>
      </c>
      <c r="F142" s="6">
        <v>0.128</v>
      </c>
      <c r="G142" s="6">
        <v>0.384</v>
      </c>
      <c r="H142" s="6">
        <v>1.165</v>
      </c>
      <c r="I142" s="6">
        <v>1.677</v>
      </c>
      <c r="J142" s="6">
        <v>1.461</v>
      </c>
      <c r="K142" s="6">
        <v>0.756</v>
      </c>
      <c r="L142" s="6">
        <v>0.716</v>
      </c>
      <c r="M142" s="6">
        <v>0.707</v>
      </c>
      <c r="N142" s="6">
        <v>27765.277</v>
      </c>
    </row>
    <row r="143">
      <c r="A143" s="5">
        <v>46040.479166666664</v>
      </c>
      <c r="B143" s="6">
        <v>1.002</v>
      </c>
      <c r="C143" s="6">
        <v>2.054</v>
      </c>
      <c r="D143" s="6">
        <v>6.456</v>
      </c>
      <c r="E143" s="6">
        <v>3.171</v>
      </c>
      <c r="F143" s="6">
        <v>0.134</v>
      </c>
      <c r="G143" s="6">
        <v>0.386</v>
      </c>
      <c r="H143" s="6">
        <v>1.165</v>
      </c>
      <c r="I143" s="6">
        <v>1.685</v>
      </c>
      <c r="J143" s="6">
        <v>1.463</v>
      </c>
      <c r="K143" s="6">
        <v>0.754</v>
      </c>
      <c r="L143" s="6">
        <v>0.718</v>
      </c>
      <c r="M143" s="6">
        <v>0.707</v>
      </c>
      <c r="N143" s="6">
        <v>27765.417</v>
      </c>
    </row>
    <row r="144">
      <c r="A144" s="5">
        <v>46040.48263888889</v>
      </c>
      <c r="B144" s="6">
        <v>9.246</v>
      </c>
      <c r="C144" s="6">
        <v>11.196</v>
      </c>
      <c r="D144" s="6">
        <v>15.534</v>
      </c>
      <c r="E144" s="6">
        <v>11.992</v>
      </c>
      <c r="F144" s="6">
        <v>2.131</v>
      </c>
      <c r="G144" s="6">
        <v>2.524</v>
      </c>
      <c r="H144" s="6">
        <v>3.326</v>
      </c>
      <c r="I144" s="6">
        <v>7.981</v>
      </c>
      <c r="J144" s="6">
        <v>0.925</v>
      </c>
      <c r="K144" s="6">
        <v>0.902</v>
      </c>
      <c r="L144" s="6">
        <v>0.85</v>
      </c>
      <c r="M144" s="6">
        <v>0.886</v>
      </c>
      <c r="N144" s="6">
        <v>27765.92</v>
      </c>
    </row>
    <row r="145">
      <c r="A145" s="5">
        <v>46040.48611111111</v>
      </c>
      <c r="B145" s="6">
        <v>9.213</v>
      </c>
      <c r="C145" s="6">
        <v>11.178</v>
      </c>
      <c r="D145" s="6">
        <v>15.443</v>
      </c>
      <c r="E145" s="6">
        <v>11.945</v>
      </c>
      <c r="F145" s="6">
        <v>2.125</v>
      </c>
      <c r="G145" s="6">
        <v>2.521</v>
      </c>
      <c r="H145" s="6">
        <v>3.309</v>
      </c>
      <c r="I145" s="6">
        <v>7.955</v>
      </c>
      <c r="J145" s="6">
        <v>0.926</v>
      </c>
      <c r="K145" s="6">
        <v>0.903</v>
      </c>
      <c r="L145" s="6">
        <v>0.852</v>
      </c>
      <c r="M145" s="6">
        <v>0.887</v>
      </c>
      <c r="N145" s="6">
        <v>27766.584</v>
      </c>
    </row>
    <row r="146">
      <c r="A146" s="5">
        <v>46040.489583333336</v>
      </c>
      <c r="B146" s="6">
        <v>25.444</v>
      </c>
      <c r="C146" s="6">
        <v>28.462</v>
      </c>
      <c r="D146" s="6">
        <v>33.105</v>
      </c>
      <c r="E146" s="6">
        <v>29.004</v>
      </c>
      <c r="F146" s="6">
        <v>5.14</v>
      </c>
      <c r="G146" s="6">
        <v>5.815</v>
      </c>
      <c r="H146" s="6">
        <v>6.557</v>
      </c>
      <c r="I146" s="6">
        <v>17.512</v>
      </c>
      <c r="J146" s="6">
        <v>0.812</v>
      </c>
      <c r="K146" s="6">
        <v>0.817</v>
      </c>
      <c r="L146" s="6">
        <v>0.787</v>
      </c>
      <c r="M146" s="6">
        <v>0.804</v>
      </c>
      <c r="N146" s="6">
        <v>27767.833</v>
      </c>
    </row>
    <row r="147">
      <c r="A147" s="5">
        <v>46040.493055555555</v>
      </c>
      <c r="B147" s="6">
        <v>25.289</v>
      </c>
      <c r="C147" s="6">
        <v>28.137</v>
      </c>
      <c r="D147" s="6">
        <v>32.623</v>
      </c>
      <c r="E147" s="6">
        <v>28.683</v>
      </c>
      <c r="F147" s="6">
        <v>5.116</v>
      </c>
      <c r="G147" s="6">
        <v>5.721</v>
      </c>
      <c r="H147" s="6">
        <v>6.455</v>
      </c>
      <c r="I147" s="6">
        <v>17.292</v>
      </c>
      <c r="J147" s="6">
        <v>0.815</v>
      </c>
      <c r="K147" s="6">
        <v>0.816</v>
      </c>
      <c r="L147" s="6">
        <v>0.79</v>
      </c>
      <c r="M147" s="6">
        <v>0.806</v>
      </c>
      <c r="N147" s="6">
        <v>27769.277</v>
      </c>
    </row>
    <row r="148">
      <c r="A148" s="5">
        <v>46040.49652777778</v>
      </c>
      <c r="B148" s="6">
        <v>8.986</v>
      </c>
      <c r="C148" s="6">
        <v>10.755</v>
      </c>
      <c r="D148" s="6">
        <v>15.288</v>
      </c>
      <c r="E148" s="6">
        <v>11.676</v>
      </c>
      <c r="F148" s="6">
        <v>2.069</v>
      </c>
      <c r="G148" s="6">
        <v>2.412</v>
      </c>
      <c r="H148" s="6">
        <v>3.273</v>
      </c>
      <c r="I148" s="6">
        <v>7.754</v>
      </c>
      <c r="J148" s="6">
        <v>0.927</v>
      </c>
      <c r="K148" s="6">
        <v>0.896</v>
      </c>
      <c r="L148" s="6">
        <v>0.851</v>
      </c>
      <c r="M148" s="6">
        <v>0.884</v>
      </c>
      <c r="N148" s="6">
        <v>27770.448</v>
      </c>
    </row>
    <row r="149">
      <c r="A149" s="5">
        <v>46040.5</v>
      </c>
      <c r="B149" s="6">
        <v>9.059</v>
      </c>
      <c r="C149" s="6">
        <v>10.721</v>
      </c>
      <c r="D149" s="6">
        <v>15.277</v>
      </c>
      <c r="E149" s="6">
        <v>11.685</v>
      </c>
      <c r="F149" s="6">
        <v>2.088</v>
      </c>
      <c r="G149" s="6">
        <v>2.397</v>
      </c>
      <c r="H149" s="6">
        <v>3.273</v>
      </c>
      <c r="I149" s="6">
        <v>7.758</v>
      </c>
      <c r="J149" s="6">
        <v>0.926</v>
      </c>
      <c r="K149" s="6">
        <v>0.894</v>
      </c>
      <c r="L149" s="6">
        <v>0.853</v>
      </c>
      <c r="M149" s="6">
        <v>0.884</v>
      </c>
      <c r="N149" s="6">
        <v>27771.086</v>
      </c>
    </row>
    <row r="150">
      <c r="A150" s="5">
        <v>46040.50347222222</v>
      </c>
      <c r="B150" s="6">
        <v>0.9</v>
      </c>
      <c r="C150" s="6">
        <v>1.816</v>
      </c>
      <c r="D150" s="6">
        <v>6.435</v>
      </c>
      <c r="E150" s="6">
        <v>3.05</v>
      </c>
      <c r="F150" s="6">
        <v>0.114</v>
      </c>
      <c r="G150" s="6">
        <v>0.302</v>
      </c>
      <c r="H150" s="6">
        <v>1.166</v>
      </c>
      <c r="I150" s="6">
        <v>1.582</v>
      </c>
      <c r="J150" s="6">
        <v>1.492</v>
      </c>
      <c r="K150" s="6">
        <v>0.662</v>
      </c>
      <c r="L150" s="6">
        <v>0.72</v>
      </c>
      <c r="M150" s="6">
        <v>0.688</v>
      </c>
      <c r="N150" s="6">
        <v>27771.709</v>
      </c>
    </row>
    <row r="151">
      <c r="A151" s="5">
        <v>46040.506944444445</v>
      </c>
      <c r="B151" s="6">
        <v>8.773</v>
      </c>
      <c r="C151" s="6">
        <v>10.474</v>
      </c>
      <c r="D151" s="6">
        <v>15.003</v>
      </c>
      <c r="E151" s="6">
        <v>11.417</v>
      </c>
      <c r="F151" s="6">
        <v>2.021</v>
      </c>
      <c r="G151" s="6">
        <v>2.338</v>
      </c>
      <c r="H151" s="6">
        <v>3.192</v>
      </c>
      <c r="I151" s="6">
        <v>7.551</v>
      </c>
      <c r="J151" s="6">
        <v>0.917</v>
      </c>
      <c r="K151" s="6">
        <v>0.885</v>
      </c>
      <c r="L151" s="6">
        <v>0.841</v>
      </c>
      <c r="M151" s="6">
        <v>0.874</v>
      </c>
      <c r="N151" s="6">
        <v>27772.25</v>
      </c>
    </row>
    <row r="152">
      <c r="A152" s="5">
        <v>46040.510416666664</v>
      </c>
      <c r="B152" s="6">
        <v>7.969</v>
      </c>
      <c r="C152" s="6">
        <v>9.611</v>
      </c>
      <c r="D152" s="6">
        <v>14.212</v>
      </c>
      <c r="E152" s="6">
        <v>10.597</v>
      </c>
      <c r="F152" s="6">
        <v>1.813</v>
      </c>
      <c r="G152" s="6">
        <v>2.109</v>
      </c>
      <c r="H152" s="6">
        <v>2.979</v>
      </c>
      <c r="I152" s="6">
        <v>6.901</v>
      </c>
      <c r="J152" s="6">
        <v>0.905</v>
      </c>
      <c r="K152" s="6">
        <v>0.87</v>
      </c>
      <c r="L152" s="6">
        <v>0.828</v>
      </c>
      <c r="M152" s="6">
        <v>0.86</v>
      </c>
      <c r="N152" s="6">
        <v>27772.772</v>
      </c>
    </row>
    <row r="153">
      <c r="A153" s="5">
        <v>46040.51388888889</v>
      </c>
      <c r="B153" s="6">
        <v>8.01</v>
      </c>
      <c r="C153" s="6">
        <v>9.63</v>
      </c>
      <c r="D153" s="6">
        <v>14.35</v>
      </c>
      <c r="E153" s="6">
        <v>10.663</v>
      </c>
      <c r="F153" s="6">
        <v>1.808</v>
      </c>
      <c r="G153" s="6">
        <v>2.102</v>
      </c>
      <c r="H153" s="6">
        <v>3.022</v>
      </c>
      <c r="I153" s="6">
        <v>6.932</v>
      </c>
      <c r="J153" s="6">
        <v>0.911</v>
      </c>
      <c r="K153" s="6">
        <v>0.876</v>
      </c>
      <c r="L153" s="6">
        <v>0.842</v>
      </c>
      <c r="M153" s="6">
        <v>0.869</v>
      </c>
      <c r="N153" s="6">
        <v>27773.349</v>
      </c>
    </row>
    <row r="154">
      <c r="A154" s="5">
        <v>46040.51736111111</v>
      </c>
      <c r="B154" s="6">
        <v>8.023</v>
      </c>
      <c r="C154" s="6">
        <v>9.608</v>
      </c>
      <c r="D154" s="6">
        <v>14.057</v>
      </c>
      <c r="E154" s="6">
        <v>10.563</v>
      </c>
      <c r="F154" s="6">
        <v>1.82</v>
      </c>
      <c r="G154" s="6">
        <v>2.097</v>
      </c>
      <c r="H154" s="6">
        <v>2.935</v>
      </c>
      <c r="I154" s="6">
        <v>6.852</v>
      </c>
      <c r="J154" s="6">
        <v>0.911</v>
      </c>
      <c r="K154" s="6">
        <v>0.873</v>
      </c>
      <c r="L154" s="6">
        <v>0.833</v>
      </c>
      <c r="M154" s="6">
        <v>0.865</v>
      </c>
      <c r="N154" s="6">
        <v>27773.924</v>
      </c>
    </row>
    <row r="155">
      <c r="A155" s="5">
        <v>46040.520833333336</v>
      </c>
      <c r="B155" s="6">
        <v>7.931</v>
      </c>
      <c r="C155" s="6">
        <v>9.563</v>
      </c>
      <c r="D155" s="6">
        <v>14.217</v>
      </c>
      <c r="E155" s="6">
        <v>10.57</v>
      </c>
      <c r="F155" s="6">
        <v>1.803</v>
      </c>
      <c r="G155" s="6">
        <v>2.104</v>
      </c>
      <c r="H155" s="6">
        <v>2.986</v>
      </c>
      <c r="I155" s="6">
        <v>6.893</v>
      </c>
      <c r="J155" s="6">
        <v>0.903</v>
      </c>
      <c r="K155" s="6">
        <v>0.871</v>
      </c>
      <c r="L155" s="6">
        <v>0.826</v>
      </c>
      <c r="M155" s="6">
        <v>0.859</v>
      </c>
      <c r="N155" s="6">
        <v>27774.499</v>
      </c>
    </row>
    <row r="156">
      <c r="A156" s="5">
        <v>46040.524305555555</v>
      </c>
      <c r="B156" s="6">
        <v>7.977</v>
      </c>
      <c r="C156" s="6">
        <v>9.585</v>
      </c>
      <c r="D156" s="6">
        <v>14.125</v>
      </c>
      <c r="E156" s="6">
        <v>10.562</v>
      </c>
      <c r="F156" s="6">
        <v>1.814</v>
      </c>
      <c r="G156" s="6">
        <v>2.101</v>
      </c>
      <c r="H156" s="6">
        <v>2.961</v>
      </c>
      <c r="I156" s="6">
        <v>6.876</v>
      </c>
      <c r="J156" s="6">
        <v>0.907</v>
      </c>
      <c r="K156" s="6">
        <v>0.871</v>
      </c>
      <c r="L156" s="6">
        <v>0.83</v>
      </c>
      <c r="M156" s="6">
        <v>0.862</v>
      </c>
      <c r="N156" s="6">
        <v>27775.072</v>
      </c>
    </row>
    <row r="157">
      <c r="A157" s="5">
        <v>46040.52777777778</v>
      </c>
      <c r="B157" s="6">
        <v>8.021</v>
      </c>
      <c r="C157" s="6">
        <v>9.522</v>
      </c>
      <c r="D157" s="6">
        <v>14.331</v>
      </c>
      <c r="E157" s="6">
        <v>10.625</v>
      </c>
      <c r="F157" s="6">
        <v>1.816</v>
      </c>
      <c r="G157" s="6">
        <v>2.083</v>
      </c>
      <c r="H157" s="6">
        <v>3.038</v>
      </c>
      <c r="I157" s="6">
        <v>6.937</v>
      </c>
      <c r="J157" s="6">
        <v>0.903</v>
      </c>
      <c r="K157" s="6">
        <v>0.873</v>
      </c>
      <c r="L157" s="6">
        <v>0.838</v>
      </c>
      <c r="M157" s="6">
        <v>0.865</v>
      </c>
      <c r="N157" s="6">
        <v>27775.644</v>
      </c>
    </row>
    <row r="158">
      <c r="A158" s="5">
        <v>46040.53125</v>
      </c>
      <c r="B158" s="6">
        <v>0.883</v>
      </c>
      <c r="C158" s="6">
        <v>1.836</v>
      </c>
      <c r="D158" s="6">
        <v>6.602</v>
      </c>
      <c r="E158" s="6">
        <v>3.107</v>
      </c>
      <c r="F158" s="6">
        <v>0.113</v>
      </c>
      <c r="G158" s="6">
        <v>0.301</v>
      </c>
      <c r="H158" s="6">
        <v>1.22</v>
      </c>
      <c r="I158" s="6">
        <v>1.634</v>
      </c>
      <c r="J158" s="6">
        <v>1.485</v>
      </c>
      <c r="K158" s="6">
        <v>0.657</v>
      </c>
      <c r="L158" s="6">
        <v>0.733</v>
      </c>
      <c r="M158" s="6">
        <v>0.698</v>
      </c>
      <c r="N158" s="6">
        <v>27776.023</v>
      </c>
    </row>
    <row r="159">
      <c r="A159" s="5">
        <v>46040.53472222222</v>
      </c>
      <c r="B159" s="6">
        <v>0.901</v>
      </c>
      <c r="C159" s="6">
        <v>1.811</v>
      </c>
      <c r="D159" s="6">
        <v>6.567</v>
      </c>
      <c r="E159" s="6">
        <v>3.093</v>
      </c>
      <c r="F159" s="6">
        <v>0.114</v>
      </c>
      <c r="G159" s="6">
        <v>0.298</v>
      </c>
      <c r="H159" s="6">
        <v>1.214</v>
      </c>
      <c r="I159" s="6">
        <v>1.626</v>
      </c>
      <c r="J159" s="6">
        <v>1.491</v>
      </c>
      <c r="K159" s="6">
        <v>0.659</v>
      </c>
      <c r="L159" s="6">
        <v>0.738</v>
      </c>
      <c r="M159" s="6">
        <v>0.7</v>
      </c>
      <c r="N159" s="6">
        <v>27776.159</v>
      </c>
    </row>
    <row r="160">
      <c r="A160" s="5">
        <v>46040.538194444445</v>
      </c>
      <c r="B160" s="6">
        <v>0.912</v>
      </c>
      <c r="C160" s="6">
        <v>1.792</v>
      </c>
      <c r="D160" s="6">
        <v>6.567</v>
      </c>
      <c r="E160" s="6">
        <v>3.09</v>
      </c>
      <c r="F160" s="6">
        <v>0.118</v>
      </c>
      <c r="G160" s="6">
        <v>0.295</v>
      </c>
      <c r="H160" s="6">
        <v>1.21</v>
      </c>
      <c r="I160" s="6">
        <v>1.623</v>
      </c>
      <c r="J160" s="6">
        <v>1.478</v>
      </c>
      <c r="K160" s="6">
        <v>0.66</v>
      </c>
      <c r="L160" s="6">
        <v>0.735</v>
      </c>
      <c r="M160" s="6">
        <v>0.699</v>
      </c>
      <c r="N160" s="6">
        <v>27776.294</v>
      </c>
    </row>
    <row r="161">
      <c r="A161" s="5">
        <v>46040.541666666664</v>
      </c>
      <c r="B161" s="6">
        <v>0.899</v>
      </c>
      <c r="C161" s="6">
        <v>1.831</v>
      </c>
      <c r="D161" s="6">
        <v>6.608</v>
      </c>
      <c r="E161" s="6">
        <v>3.113</v>
      </c>
      <c r="F161" s="6">
        <v>0.116</v>
      </c>
      <c r="G161" s="6">
        <v>0.303</v>
      </c>
      <c r="H161" s="6">
        <v>1.223</v>
      </c>
      <c r="I161" s="6">
        <v>1.642</v>
      </c>
      <c r="J161" s="6">
        <v>1.484</v>
      </c>
      <c r="K161" s="6">
        <v>0.66</v>
      </c>
      <c r="L161" s="6">
        <v>0.734</v>
      </c>
      <c r="M161" s="6">
        <v>0.699</v>
      </c>
      <c r="N161" s="6">
        <v>27776.431</v>
      </c>
    </row>
    <row r="162">
      <c r="A162" s="5">
        <v>46040.54513888889</v>
      </c>
      <c r="B162" s="6">
        <v>0.891</v>
      </c>
      <c r="C162" s="6">
        <v>1.739</v>
      </c>
      <c r="D162" s="6">
        <v>6.608</v>
      </c>
      <c r="E162" s="6">
        <v>3.079</v>
      </c>
      <c r="F162" s="6">
        <v>0.114</v>
      </c>
      <c r="G162" s="6">
        <v>0.264</v>
      </c>
      <c r="H162" s="6">
        <v>1.224</v>
      </c>
      <c r="I162" s="6">
        <v>1.602</v>
      </c>
      <c r="J162" s="6">
        <v>1.486</v>
      </c>
      <c r="K162" s="6">
        <v>0.607</v>
      </c>
      <c r="L162" s="6">
        <v>0.735</v>
      </c>
      <c r="M162" s="6">
        <v>0.69</v>
      </c>
      <c r="N162" s="6">
        <v>27776.564</v>
      </c>
    </row>
    <row r="163">
      <c r="A163" s="5">
        <v>46040.54861111111</v>
      </c>
      <c r="B163" s="6">
        <v>0.885</v>
      </c>
      <c r="C163" s="6">
        <v>1.784</v>
      </c>
      <c r="D163" s="6">
        <v>6.641</v>
      </c>
      <c r="E163" s="6">
        <v>3.103</v>
      </c>
      <c r="F163" s="6">
        <v>0.115</v>
      </c>
      <c r="G163" s="6">
        <v>0.273</v>
      </c>
      <c r="H163" s="6">
        <v>1.232</v>
      </c>
      <c r="I163" s="6">
        <v>1.62</v>
      </c>
      <c r="J163" s="6">
        <v>1.483</v>
      </c>
      <c r="K163" s="6">
        <v>0.609</v>
      </c>
      <c r="L163" s="6">
        <v>0.733</v>
      </c>
      <c r="M163" s="6">
        <v>0.689</v>
      </c>
      <c r="N163" s="6">
        <v>27776.699</v>
      </c>
    </row>
    <row r="164">
      <c r="A164" s="5">
        <v>46040.552083333336</v>
      </c>
      <c r="B164" s="6">
        <v>0.862</v>
      </c>
      <c r="C164" s="6">
        <v>1.779</v>
      </c>
      <c r="D164" s="6">
        <v>6.636</v>
      </c>
      <c r="E164" s="6">
        <v>3.092</v>
      </c>
      <c r="F164" s="6">
        <v>0.111</v>
      </c>
      <c r="G164" s="6">
        <v>0.273</v>
      </c>
      <c r="H164" s="6">
        <v>1.233</v>
      </c>
      <c r="I164" s="6">
        <v>1.617</v>
      </c>
      <c r="J164" s="6">
        <v>1.485</v>
      </c>
      <c r="K164" s="6">
        <v>0.609</v>
      </c>
      <c r="L164" s="6">
        <v>0.735</v>
      </c>
      <c r="M164" s="6">
        <v>0.691</v>
      </c>
      <c r="N164" s="6">
        <v>27776.834</v>
      </c>
    </row>
    <row r="165">
      <c r="A165" s="5">
        <v>46040.555555555555</v>
      </c>
      <c r="B165" s="6">
        <v>0.919</v>
      </c>
      <c r="C165" s="6">
        <v>1.791</v>
      </c>
      <c r="D165" s="6">
        <v>6.648</v>
      </c>
      <c r="E165" s="6">
        <v>3.119</v>
      </c>
      <c r="F165" s="6">
        <v>0.12</v>
      </c>
      <c r="G165" s="6">
        <v>0.274</v>
      </c>
      <c r="H165" s="6">
        <v>1.239</v>
      </c>
      <c r="I165" s="6">
        <v>1.633</v>
      </c>
      <c r="J165" s="6">
        <v>1.479</v>
      </c>
      <c r="K165" s="6">
        <v>0.609</v>
      </c>
      <c r="L165" s="6">
        <v>0.737</v>
      </c>
      <c r="M165" s="6">
        <v>0.692</v>
      </c>
      <c r="N165" s="6">
        <v>27776.969</v>
      </c>
    </row>
    <row r="166">
      <c r="A166" s="5">
        <v>46040.55902777778</v>
      </c>
      <c r="B166" s="6">
        <v>0.914</v>
      </c>
      <c r="C166" s="6">
        <v>1.771</v>
      </c>
      <c r="D166" s="6">
        <v>6.637</v>
      </c>
      <c r="E166" s="6">
        <v>3.107</v>
      </c>
      <c r="F166" s="6">
        <v>0.118</v>
      </c>
      <c r="G166" s="6">
        <v>0.271</v>
      </c>
      <c r="H166" s="6">
        <v>1.238</v>
      </c>
      <c r="I166" s="6">
        <v>1.627</v>
      </c>
      <c r="J166" s="6">
        <v>1.486</v>
      </c>
      <c r="K166" s="6">
        <v>0.608</v>
      </c>
      <c r="L166" s="6">
        <v>0.735</v>
      </c>
      <c r="M166" s="6">
        <v>0.69</v>
      </c>
      <c r="N166" s="6">
        <v>27777.104</v>
      </c>
    </row>
    <row r="167">
      <c r="A167" s="5">
        <v>46040.5625</v>
      </c>
      <c r="B167" s="6">
        <v>0.874</v>
      </c>
      <c r="C167" s="6">
        <v>1.76</v>
      </c>
      <c r="D167" s="6">
        <v>6.626</v>
      </c>
      <c r="E167" s="6">
        <v>3.087</v>
      </c>
      <c r="F167" s="6">
        <v>0.112</v>
      </c>
      <c r="G167" s="6">
        <v>0.27</v>
      </c>
      <c r="H167" s="6">
        <v>1.235</v>
      </c>
      <c r="I167" s="6">
        <v>1.617</v>
      </c>
      <c r="J167" s="6">
        <v>1.49</v>
      </c>
      <c r="K167" s="6">
        <v>0.607</v>
      </c>
      <c r="L167" s="6">
        <v>0.736</v>
      </c>
      <c r="M167" s="6">
        <v>0.69</v>
      </c>
      <c r="N167" s="6">
        <v>27777.24</v>
      </c>
    </row>
    <row r="168">
      <c r="A168" s="5">
        <v>46040.56597222222</v>
      </c>
      <c r="B168" s="6">
        <v>0.931</v>
      </c>
      <c r="C168" s="6">
        <v>1.781</v>
      </c>
      <c r="D168" s="6">
        <v>6.631</v>
      </c>
      <c r="E168" s="6">
        <v>3.114</v>
      </c>
      <c r="F168" s="6">
        <v>0.118</v>
      </c>
      <c r="G168" s="6">
        <v>0.272</v>
      </c>
      <c r="H168" s="6">
        <v>1.233</v>
      </c>
      <c r="I168" s="6">
        <v>1.623</v>
      </c>
      <c r="J168" s="6">
        <v>1.493</v>
      </c>
      <c r="K168" s="6">
        <v>0.607</v>
      </c>
      <c r="L168" s="6">
        <v>0.736</v>
      </c>
      <c r="M168" s="6">
        <v>0.689</v>
      </c>
      <c r="N168" s="6">
        <v>27777.375</v>
      </c>
    </row>
    <row r="169">
      <c r="A169" s="5">
        <v>46040.569444444445</v>
      </c>
      <c r="B169" s="6">
        <v>0.878</v>
      </c>
      <c r="C169" s="6">
        <v>1.802</v>
      </c>
      <c r="D169" s="6">
        <v>6.677</v>
      </c>
      <c r="E169" s="6">
        <v>3.119</v>
      </c>
      <c r="F169" s="6">
        <v>0.113</v>
      </c>
      <c r="G169" s="6">
        <v>0.277</v>
      </c>
      <c r="H169" s="6">
        <v>1.244</v>
      </c>
      <c r="I169" s="6">
        <v>1.634</v>
      </c>
      <c r="J169" s="6">
        <v>1.489</v>
      </c>
      <c r="K169" s="6">
        <v>0.608</v>
      </c>
      <c r="L169" s="6">
        <v>0.733</v>
      </c>
      <c r="M169" s="6">
        <v>0.688</v>
      </c>
      <c r="N169" s="6">
        <v>27777.51</v>
      </c>
    </row>
    <row r="170">
      <c r="A170" s="5">
        <v>46040.572916666664</v>
      </c>
      <c r="B170" s="6">
        <v>0.866</v>
      </c>
      <c r="C170" s="6">
        <v>1.802</v>
      </c>
      <c r="D170" s="6">
        <v>6.672</v>
      </c>
      <c r="E170" s="6">
        <v>3.114</v>
      </c>
      <c r="F170" s="6">
        <v>0.115</v>
      </c>
      <c r="G170" s="6">
        <v>0.276</v>
      </c>
      <c r="H170" s="6">
        <v>1.241</v>
      </c>
      <c r="I170" s="6">
        <v>1.632</v>
      </c>
      <c r="J170" s="6">
        <v>1.476</v>
      </c>
      <c r="K170" s="6">
        <v>0.606</v>
      </c>
      <c r="L170" s="6">
        <v>0.731</v>
      </c>
      <c r="M170" s="6">
        <v>0.688</v>
      </c>
      <c r="N170" s="6">
        <v>27777.646</v>
      </c>
    </row>
    <row r="171">
      <c r="A171" s="5">
        <v>46040.57638888889</v>
      </c>
      <c r="B171" s="6">
        <v>0.939</v>
      </c>
      <c r="C171" s="6">
        <v>1.793</v>
      </c>
      <c r="D171" s="6">
        <v>6.685</v>
      </c>
      <c r="E171" s="6">
        <v>3.139</v>
      </c>
      <c r="F171" s="6">
        <v>0.122</v>
      </c>
      <c r="G171" s="6">
        <v>0.276</v>
      </c>
      <c r="H171" s="6">
        <v>1.247</v>
      </c>
      <c r="I171" s="6">
        <v>1.645</v>
      </c>
      <c r="J171" s="6">
        <v>1.485</v>
      </c>
      <c r="K171" s="6">
        <v>0.61</v>
      </c>
      <c r="L171" s="6">
        <v>0.734</v>
      </c>
      <c r="M171" s="6">
        <v>0.689</v>
      </c>
      <c r="N171" s="6">
        <v>27777.782</v>
      </c>
    </row>
    <row r="172">
      <c r="A172" s="5">
        <v>46040.57986111111</v>
      </c>
      <c r="B172" s="6">
        <v>0.884</v>
      </c>
      <c r="C172" s="6">
        <v>1.785</v>
      </c>
      <c r="D172" s="6">
        <v>6.681</v>
      </c>
      <c r="E172" s="6">
        <v>3.117</v>
      </c>
      <c r="F172" s="6">
        <v>0.113</v>
      </c>
      <c r="G172" s="6">
        <v>0.273</v>
      </c>
      <c r="H172" s="6">
        <v>1.246</v>
      </c>
      <c r="I172" s="6">
        <v>1.632</v>
      </c>
      <c r="J172" s="6">
        <v>1.491</v>
      </c>
      <c r="K172" s="6">
        <v>0.604</v>
      </c>
      <c r="L172" s="6">
        <v>0.732</v>
      </c>
      <c r="M172" s="6">
        <v>0.686</v>
      </c>
      <c r="N172" s="6">
        <v>27777.918</v>
      </c>
    </row>
    <row r="173">
      <c r="A173" s="5">
        <v>46040.583333333336</v>
      </c>
      <c r="B173" s="6">
        <v>0.917</v>
      </c>
      <c r="C173" s="6">
        <v>1.777</v>
      </c>
      <c r="D173" s="6">
        <v>6.638</v>
      </c>
      <c r="E173" s="6">
        <v>3.111</v>
      </c>
      <c r="F173" s="6">
        <v>0.116</v>
      </c>
      <c r="G173" s="6">
        <v>0.27</v>
      </c>
      <c r="H173" s="6">
        <v>1.242</v>
      </c>
      <c r="I173" s="6">
        <v>1.628</v>
      </c>
      <c r="J173" s="6">
        <v>1.499</v>
      </c>
      <c r="K173" s="6">
        <v>0.6</v>
      </c>
      <c r="L173" s="6">
        <v>0.732</v>
      </c>
      <c r="M173" s="6">
        <v>0.684</v>
      </c>
      <c r="N173" s="6">
        <v>27778.054</v>
      </c>
    </row>
    <row r="174">
      <c r="A174" s="5">
        <v>46040.586805555555</v>
      </c>
      <c r="B174" s="6">
        <v>0.918</v>
      </c>
      <c r="C174" s="6">
        <v>1.769</v>
      </c>
      <c r="D174" s="6">
        <v>6.653</v>
      </c>
      <c r="E174" s="6">
        <v>3.113</v>
      </c>
      <c r="F174" s="6">
        <v>0.12</v>
      </c>
      <c r="G174" s="6">
        <v>0.27</v>
      </c>
      <c r="H174" s="6">
        <v>1.245</v>
      </c>
      <c r="I174" s="6">
        <v>1.635</v>
      </c>
      <c r="J174" s="6">
        <v>1.485</v>
      </c>
      <c r="K174" s="6">
        <v>0.601</v>
      </c>
      <c r="L174" s="6">
        <v>0.73</v>
      </c>
      <c r="M174" s="6">
        <v>0.685</v>
      </c>
      <c r="N174" s="6">
        <v>27778.19</v>
      </c>
    </row>
    <row r="175">
      <c r="A175" s="5">
        <v>46040.59027777778</v>
      </c>
      <c r="B175" s="6">
        <v>0.891</v>
      </c>
      <c r="C175" s="6">
        <v>1.781</v>
      </c>
      <c r="D175" s="6">
        <v>6.712</v>
      </c>
      <c r="E175" s="6">
        <v>3.128</v>
      </c>
      <c r="F175" s="6">
        <v>0.117</v>
      </c>
      <c r="G175" s="6">
        <v>0.273</v>
      </c>
      <c r="H175" s="6">
        <v>1.255</v>
      </c>
      <c r="I175" s="6">
        <v>1.645</v>
      </c>
      <c r="J175" s="6">
        <v>1.483</v>
      </c>
      <c r="K175" s="6">
        <v>0.605</v>
      </c>
      <c r="L175" s="6">
        <v>0.731</v>
      </c>
      <c r="M175" s="6">
        <v>0.687</v>
      </c>
      <c r="N175" s="6">
        <v>27778.327</v>
      </c>
    </row>
    <row r="176">
      <c r="A176" s="5">
        <v>46040.59375</v>
      </c>
      <c r="B176" s="6">
        <v>0.894</v>
      </c>
      <c r="C176" s="6">
        <v>1.879</v>
      </c>
      <c r="D176" s="6">
        <v>6.704</v>
      </c>
      <c r="E176" s="6">
        <v>3.159</v>
      </c>
      <c r="F176" s="6">
        <v>0.116</v>
      </c>
      <c r="G176" s="6">
        <v>0.313</v>
      </c>
      <c r="H176" s="6">
        <v>1.253</v>
      </c>
      <c r="I176" s="6">
        <v>1.682</v>
      </c>
      <c r="J176" s="6">
        <v>1.488</v>
      </c>
      <c r="K176" s="6">
        <v>0.658</v>
      </c>
      <c r="L176" s="6">
        <v>0.731</v>
      </c>
      <c r="M176" s="6">
        <v>0.696</v>
      </c>
      <c r="N176" s="6">
        <v>27778.466</v>
      </c>
    </row>
    <row r="177">
      <c r="A177" s="5">
        <v>46040.59722222222</v>
      </c>
      <c r="B177" s="6">
        <v>0.956</v>
      </c>
      <c r="C177" s="6">
        <v>2.193</v>
      </c>
      <c r="D177" s="6">
        <v>6.699</v>
      </c>
      <c r="E177" s="6">
        <v>3.283</v>
      </c>
      <c r="F177" s="6">
        <v>0.126</v>
      </c>
      <c r="G177" s="6">
        <v>0.432</v>
      </c>
      <c r="H177" s="6">
        <v>1.249</v>
      </c>
      <c r="I177" s="6">
        <v>1.807</v>
      </c>
      <c r="J177" s="6">
        <v>1.48</v>
      </c>
      <c r="K177" s="6">
        <v>0.779</v>
      </c>
      <c r="L177" s="6">
        <v>0.731</v>
      </c>
      <c r="M177" s="6">
        <v>0.722</v>
      </c>
      <c r="N177" s="6">
        <v>27778.609</v>
      </c>
    </row>
    <row r="178">
      <c r="A178" s="5">
        <v>46040.600694444445</v>
      </c>
      <c r="B178" s="6">
        <v>0.996</v>
      </c>
      <c r="C178" s="6">
        <v>2.219</v>
      </c>
      <c r="D178" s="6">
        <v>6.747</v>
      </c>
      <c r="E178" s="6">
        <v>3.321</v>
      </c>
      <c r="F178" s="6">
        <v>0.13</v>
      </c>
      <c r="G178" s="6">
        <v>0.439</v>
      </c>
      <c r="H178" s="6">
        <v>1.261</v>
      </c>
      <c r="I178" s="6">
        <v>1.83</v>
      </c>
      <c r="J178" s="6">
        <v>1.49</v>
      </c>
      <c r="K178" s="6">
        <v>0.774</v>
      </c>
      <c r="L178" s="6">
        <v>0.726</v>
      </c>
      <c r="M178" s="6">
        <v>0.715</v>
      </c>
      <c r="N178" s="6">
        <v>27778.761</v>
      </c>
    </row>
    <row r="179">
      <c r="A179" s="5">
        <v>46040.604166666664</v>
      </c>
      <c r="B179" s="6">
        <v>0.936</v>
      </c>
      <c r="C179" s="6">
        <v>2.213</v>
      </c>
      <c r="D179" s="6">
        <v>6.755</v>
      </c>
      <c r="E179" s="6">
        <v>3.301</v>
      </c>
      <c r="F179" s="6">
        <v>0.121</v>
      </c>
      <c r="G179" s="6">
        <v>0.436</v>
      </c>
      <c r="H179" s="6">
        <v>1.262</v>
      </c>
      <c r="I179" s="6">
        <v>1.819</v>
      </c>
      <c r="J179" s="6">
        <v>1.494</v>
      </c>
      <c r="K179" s="6">
        <v>0.774</v>
      </c>
      <c r="L179" s="6">
        <v>0.725</v>
      </c>
      <c r="M179" s="6">
        <v>0.715</v>
      </c>
      <c r="N179" s="6">
        <v>27778.913</v>
      </c>
    </row>
    <row r="180">
      <c r="A180" s="5">
        <v>46040.60763888889</v>
      </c>
      <c r="B180" s="6">
        <v>0.948</v>
      </c>
      <c r="C180" s="6">
        <v>2.211</v>
      </c>
      <c r="D180" s="6">
        <v>6.698</v>
      </c>
      <c r="E180" s="6">
        <v>3.286</v>
      </c>
      <c r="F180" s="6">
        <v>0.124</v>
      </c>
      <c r="G180" s="6">
        <v>0.437</v>
      </c>
      <c r="H180" s="6">
        <v>1.256</v>
      </c>
      <c r="I180" s="6">
        <v>1.817</v>
      </c>
      <c r="J180" s="6">
        <v>1.488</v>
      </c>
      <c r="K180" s="6">
        <v>0.775</v>
      </c>
      <c r="L180" s="6">
        <v>0.73</v>
      </c>
      <c r="M180" s="6">
        <v>0.719</v>
      </c>
      <c r="N180" s="6">
        <v>27779.064</v>
      </c>
    </row>
    <row r="181">
      <c r="A181" s="5">
        <v>46040.61111111111</v>
      </c>
      <c r="B181" s="6">
        <v>0.92</v>
      </c>
      <c r="C181" s="6">
        <v>2.136</v>
      </c>
      <c r="D181" s="6">
        <v>6.734</v>
      </c>
      <c r="E181" s="6">
        <v>3.263</v>
      </c>
      <c r="F181" s="6">
        <v>0.121</v>
      </c>
      <c r="G181" s="6">
        <v>0.405</v>
      </c>
      <c r="H181" s="6">
        <v>1.261</v>
      </c>
      <c r="I181" s="6">
        <v>1.787</v>
      </c>
      <c r="J181" s="6">
        <v>1.484</v>
      </c>
      <c r="K181" s="6">
        <v>0.745</v>
      </c>
      <c r="L181" s="6">
        <v>0.73</v>
      </c>
      <c r="M181" s="6">
        <v>0.713</v>
      </c>
      <c r="N181" s="6">
        <v>27779.216</v>
      </c>
    </row>
    <row r="182">
      <c r="A182" s="5">
        <v>46040.614583333336</v>
      </c>
      <c r="B182" s="6">
        <v>0.962</v>
      </c>
      <c r="C182" s="6">
        <v>2.112</v>
      </c>
      <c r="D182" s="6">
        <v>6.721</v>
      </c>
      <c r="E182" s="6">
        <v>3.265</v>
      </c>
      <c r="F182" s="6">
        <v>0.125</v>
      </c>
      <c r="G182" s="6">
        <v>0.4</v>
      </c>
      <c r="H182" s="6">
        <v>1.258</v>
      </c>
      <c r="I182" s="6">
        <v>1.783</v>
      </c>
      <c r="J182" s="6">
        <v>1.489</v>
      </c>
      <c r="K182" s="6">
        <v>0.744</v>
      </c>
      <c r="L182" s="6">
        <v>0.729</v>
      </c>
      <c r="M182" s="6">
        <v>0.711</v>
      </c>
      <c r="N182" s="6">
        <v>27779.364</v>
      </c>
    </row>
    <row r="183">
      <c r="A183" s="5">
        <v>46040.618055555555</v>
      </c>
      <c r="B183" s="6">
        <v>0.947</v>
      </c>
      <c r="C183" s="6">
        <v>2.688</v>
      </c>
      <c r="D183" s="6">
        <v>6.725</v>
      </c>
      <c r="E183" s="6">
        <v>3.453</v>
      </c>
      <c r="F183" s="6">
        <v>0.127</v>
      </c>
      <c r="G183" s="6">
        <v>0.585</v>
      </c>
      <c r="H183" s="6">
        <v>1.258</v>
      </c>
      <c r="I183" s="6">
        <v>1.97</v>
      </c>
      <c r="J183" s="6">
        <v>1.473</v>
      </c>
      <c r="K183" s="6">
        <v>0.856</v>
      </c>
      <c r="L183" s="6">
        <v>0.73</v>
      </c>
      <c r="M183" s="6">
        <v>0.744</v>
      </c>
      <c r="N183" s="6">
        <v>27779.525</v>
      </c>
    </row>
    <row r="184">
      <c r="A184" s="5">
        <v>46040.62152777778</v>
      </c>
      <c r="B184" s="6">
        <v>0.935</v>
      </c>
      <c r="C184" s="6">
        <v>2.681</v>
      </c>
      <c r="D184" s="6">
        <v>6.768</v>
      </c>
      <c r="E184" s="6">
        <v>3.461</v>
      </c>
      <c r="F184" s="6">
        <v>0.126</v>
      </c>
      <c r="G184" s="6">
        <v>0.582</v>
      </c>
      <c r="H184" s="6">
        <v>1.273</v>
      </c>
      <c r="I184" s="6">
        <v>1.981</v>
      </c>
      <c r="J184" s="6">
        <v>1.468</v>
      </c>
      <c r="K184" s="6">
        <v>0.857</v>
      </c>
      <c r="L184" s="6">
        <v>0.735</v>
      </c>
      <c r="M184" s="6">
        <v>0.748</v>
      </c>
      <c r="N184" s="6">
        <v>27779.689</v>
      </c>
    </row>
    <row r="185">
      <c r="A185" s="5">
        <v>46040.625</v>
      </c>
      <c r="B185" s="6">
        <v>0.924</v>
      </c>
      <c r="C185" s="6">
        <v>2.761</v>
      </c>
      <c r="D185" s="6">
        <v>6.722</v>
      </c>
      <c r="E185" s="6">
        <v>3.469</v>
      </c>
      <c r="F185" s="6">
        <v>0.121</v>
      </c>
      <c r="G185" s="6">
        <v>0.609</v>
      </c>
      <c r="H185" s="6">
        <v>1.263</v>
      </c>
      <c r="I185" s="6">
        <v>1.993</v>
      </c>
      <c r="J185" s="6">
        <v>1.481</v>
      </c>
      <c r="K185" s="6">
        <v>0.871</v>
      </c>
      <c r="L185" s="6">
        <v>0.734</v>
      </c>
      <c r="M185" s="6">
        <v>0.752</v>
      </c>
      <c r="N185" s="6">
        <v>27779.854</v>
      </c>
    </row>
    <row r="186">
      <c r="A186" s="5">
        <v>46040.62847222222</v>
      </c>
      <c r="B186" s="6">
        <v>0.931</v>
      </c>
      <c r="C186" s="6">
        <v>2.757</v>
      </c>
      <c r="D186" s="6">
        <v>6.674</v>
      </c>
      <c r="E186" s="6">
        <v>3.454</v>
      </c>
      <c r="F186" s="6">
        <v>0.123</v>
      </c>
      <c r="G186" s="6">
        <v>0.608</v>
      </c>
      <c r="H186" s="6">
        <v>1.254</v>
      </c>
      <c r="I186" s="6">
        <v>1.985</v>
      </c>
      <c r="J186" s="6">
        <v>1.478</v>
      </c>
      <c r="K186" s="6">
        <v>0.873</v>
      </c>
      <c r="L186" s="6">
        <v>0.735</v>
      </c>
      <c r="M186" s="6">
        <v>0.752</v>
      </c>
      <c r="N186" s="6">
        <v>27780.02</v>
      </c>
    </row>
    <row r="187">
      <c r="A187" s="5">
        <v>46040.631944444445</v>
      </c>
      <c r="B187" s="6">
        <v>0.929</v>
      </c>
      <c r="C187" s="6">
        <v>2.049</v>
      </c>
      <c r="D187" s="6">
        <v>6.751</v>
      </c>
      <c r="E187" s="6">
        <v>3.243</v>
      </c>
      <c r="F187" s="6">
        <v>0.119</v>
      </c>
      <c r="G187" s="6">
        <v>0.373</v>
      </c>
      <c r="H187" s="6">
        <v>1.27</v>
      </c>
      <c r="I187" s="6">
        <v>1.762</v>
      </c>
      <c r="J187" s="6">
        <v>1.494</v>
      </c>
      <c r="K187" s="6">
        <v>0.721</v>
      </c>
      <c r="L187" s="6">
        <v>0.737</v>
      </c>
      <c r="M187" s="6">
        <v>0.712</v>
      </c>
      <c r="N187" s="6">
        <v>27780.165</v>
      </c>
    </row>
    <row r="188">
      <c r="A188" s="5">
        <v>46040.635416666664</v>
      </c>
      <c r="B188" s="6">
        <v>0.919</v>
      </c>
      <c r="C188" s="6">
        <v>2.054</v>
      </c>
      <c r="D188" s="6">
        <v>6.772</v>
      </c>
      <c r="E188" s="6">
        <v>3.248</v>
      </c>
      <c r="F188" s="6">
        <v>0.121</v>
      </c>
      <c r="G188" s="6">
        <v>0.375</v>
      </c>
      <c r="H188" s="6">
        <v>1.273</v>
      </c>
      <c r="I188" s="6">
        <v>1.769</v>
      </c>
      <c r="J188" s="6">
        <v>1.481</v>
      </c>
      <c r="K188" s="6">
        <v>0.72</v>
      </c>
      <c r="L188" s="6">
        <v>0.735</v>
      </c>
      <c r="M188" s="6">
        <v>0.712</v>
      </c>
      <c r="N188" s="6">
        <v>27780.312</v>
      </c>
    </row>
    <row r="189">
      <c r="A189" s="5">
        <v>46040.63888888889</v>
      </c>
      <c r="B189" s="6">
        <v>0.904</v>
      </c>
      <c r="C189" s="6">
        <v>2.051</v>
      </c>
      <c r="D189" s="6">
        <v>6.767</v>
      </c>
      <c r="E189" s="6">
        <v>3.24</v>
      </c>
      <c r="F189" s="6">
        <v>0.117</v>
      </c>
      <c r="G189" s="6">
        <v>0.373</v>
      </c>
      <c r="H189" s="6">
        <v>1.272</v>
      </c>
      <c r="I189" s="6">
        <v>1.762</v>
      </c>
      <c r="J189" s="6">
        <v>1.489</v>
      </c>
      <c r="K189" s="6">
        <v>0.717</v>
      </c>
      <c r="L189" s="6">
        <v>0.736</v>
      </c>
      <c r="M189" s="6">
        <v>0.712</v>
      </c>
      <c r="N189" s="6">
        <v>27780.459</v>
      </c>
    </row>
    <row r="190">
      <c r="A190" s="5">
        <v>46040.64236111111</v>
      </c>
      <c r="B190" s="6">
        <v>0.911</v>
      </c>
      <c r="C190" s="6">
        <v>2.076</v>
      </c>
      <c r="D190" s="6">
        <v>6.759</v>
      </c>
      <c r="E190" s="6">
        <v>3.249</v>
      </c>
      <c r="F190" s="6">
        <v>0.117</v>
      </c>
      <c r="G190" s="6">
        <v>0.403</v>
      </c>
      <c r="H190" s="6">
        <v>1.27</v>
      </c>
      <c r="I190" s="6">
        <v>1.79</v>
      </c>
      <c r="J190" s="6">
        <v>1.492</v>
      </c>
      <c r="K190" s="6">
        <v>0.764</v>
      </c>
      <c r="L190" s="6">
        <v>0.734</v>
      </c>
      <c r="M190" s="6">
        <v>0.719</v>
      </c>
      <c r="N190" s="6">
        <v>27780.609</v>
      </c>
    </row>
    <row r="191">
      <c r="A191" s="5">
        <v>46040.645833333336</v>
      </c>
      <c r="B191" s="6">
        <v>0.928</v>
      </c>
      <c r="C191" s="6">
        <v>2.084</v>
      </c>
      <c r="D191" s="6">
        <v>6.964</v>
      </c>
      <c r="E191" s="6">
        <v>3.326</v>
      </c>
      <c r="F191" s="6">
        <v>0.12</v>
      </c>
      <c r="G191" s="6">
        <v>0.408</v>
      </c>
      <c r="H191" s="6">
        <v>1.35</v>
      </c>
      <c r="I191" s="6">
        <v>1.878</v>
      </c>
      <c r="J191" s="6">
        <v>1.49</v>
      </c>
      <c r="K191" s="6">
        <v>0.768</v>
      </c>
      <c r="L191" s="6">
        <v>0.757</v>
      </c>
      <c r="M191" s="6">
        <v>0.737</v>
      </c>
      <c r="N191" s="6">
        <v>27780.762</v>
      </c>
    </row>
    <row r="192">
      <c r="A192" s="5">
        <v>46040.649305555555</v>
      </c>
      <c r="B192" s="6">
        <v>0.832</v>
      </c>
      <c r="C192" s="6">
        <v>2.297</v>
      </c>
      <c r="D192" s="6">
        <v>7.046</v>
      </c>
      <c r="E192" s="6">
        <v>3.392</v>
      </c>
      <c r="F192" s="6">
        <v>0.113</v>
      </c>
      <c r="G192" s="6">
        <v>0.449</v>
      </c>
      <c r="H192" s="6">
        <v>1.375</v>
      </c>
      <c r="I192" s="6">
        <v>1.937</v>
      </c>
      <c r="J192" s="6">
        <v>1.462</v>
      </c>
      <c r="K192" s="6">
        <v>0.774</v>
      </c>
      <c r="L192" s="6">
        <v>0.766</v>
      </c>
      <c r="M192" s="6">
        <v>0.75</v>
      </c>
      <c r="N192" s="6">
        <v>27780.955</v>
      </c>
    </row>
    <row r="193">
      <c r="A193" s="5">
        <v>46040.65277777778</v>
      </c>
      <c r="B193" s="6">
        <v>9.262</v>
      </c>
      <c r="C193" s="6">
        <v>17.99</v>
      </c>
      <c r="D193" s="6">
        <v>16.695</v>
      </c>
      <c r="E193" s="6">
        <v>14.649</v>
      </c>
      <c r="F193" s="6">
        <v>2.142</v>
      </c>
      <c r="G193" s="6">
        <v>4.069</v>
      </c>
      <c r="H193" s="6">
        <v>3.7</v>
      </c>
      <c r="I193" s="6">
        <v>9.911</v>
      </c>
      <c r="J193" s="6">
        <v>0.916</v>
      </c>
      <c r="K193" s="6">
        <v>0.894</v>
      </c>
      <c r="L193" s="6">
        <v>0.869</v>
      </c>
      <c r="M193" s="6">
        <v>0.889</v>
      </c>
      <c r="N193" s="6">
        <v>27781.415</v>
      </c>
    </row>
    <row r="194">
      <c r="A194" s="5">
        <v>46040.65625</v>
      </c>
      <c r="B194" s="6">
        <v>9.078</v>
      </c>
      <c r="C194" s="6">
        <v>11.265</v>
      </c>
      <c r="D194" s="6">
        <v>16.691</v>
      </c>
      <c r="E194" s="6">
        <v>12.345</v>
      </c>
      <c r="F194" s="6">
        <v>2.097</v>
      </c>
      <c r="G194" s="6">
        <v>2.597</v>
      </c>
      <c r="H194" s="6">
        <v>3.719</v>
      </c>
      <c r="I194" s="6">
        <v>8.413</v>
      </c>
      <c r="J194" s="6">
        <v>0.913</v>
      </c>
      <c r="K194" s="6">
        <v>0.909</v>
      </c>
      <c r="L194" s="6">
        <v>0.87</v>
      </c>
      <c r="M194" s="6">
        <v>0.892</v>
      </c>
      <c r="N194" s="6">
        <v>27782.168</v>
      </c>
    </row>
    <row r="195">
      <c r="A195" s="5">
        <v>46040.65972222222</v>
      </c>
      <c r="B195" s="6">
        <v>10.244</v>
      </c>
      <c r="C195" s="6">
        <v>11.029</v>
      </c>
      <c r="D195" s="6">
        <v>16.643</v>
      </c>
      <c r="E195" s="6">
        <v>12.639</v>
      </c>
      <c r="F195" s="6">
        <v>2.408</v>
      </c>
      <c r="G195" s="6">
        <v>2.523</v>
      </c>
      <c r="H195" s="6">
        <v>3.701</v>
      </c>
      <c r="I195" s="6">
        <v>8.632</v>
      </c>
      <c r="J195" s="6">
        <v>0.933</v>
      </c>
      <c r="K195" s="6">
        <v>0.907</v>
      </c>
      <c r="L195" s="6">
        <v>0.873</v>
      </c>
      <c r="M195" s="6">
        <v>0.899</v>
      </c>
      <c r="N195" s="6">
        <v>27782.913</v>
      </c>
    </row>
    <row r="196">
      <c r="A196" s="5">
        <v>46040.663194444445</v>
      </c>
      <c r="B196" s="6">
        <v>10.217</v>
      </c>
      <c r="C196" s="6">
        <v>10.988</v>
      </c>
      <c r="D196" s="6">
        <v>16.672</v>
      </c>
      <c r="E196" s="6">
        <v>12.626</v>
      </c>
      <c r="F196" s="6">
        <v>2.392</v>
      </c>
      <c r="G196" s="6">
        <v>2.507</v>
      </c>
      <c r="H196" s="6">
        <v>3.701</v>
      </c>
      <c r="I196" s="6">
        <v>8.6</v>
      </c>
      <c r="J196" s="6">
        <v>0.933</v>
      </c>
      <c r="K196" s="6">
        <v>0.909</v>
      </c>
      <c r="L196" s="6">
        <v>0.874</v>
      </c>
      <c r="M196" s="6">
        <v>0.9</v>
      </c>
      <c r="N196" s="6">
        <v>27783.63</v>
      </c>
    </row>
    <row r="197">
      <c r="A197" s="5">
        <v>46040.666666666664</v>
      </c>
      <c r="B197" s="6">
        <v>10.34</v>
      </c>
      <c r="C197" s="6">
        <v>10.74</v>
      </c>
      <c r="D197" s="6">
        <v>16.611</v>
      </c>
      <c r="E197" s="6">
        <v>12.564</v>
      </c>
      <c r="F197" s="6">
        <v>2.426</v>
      </c>
      <c r="G197" s="6">
        <v>2.437</v>
      </c>
      <c r="H197" s="6">
        <v>3.721</v>
      </c>
      <c r="I197" s="6">
        <v>8.584</v>
      </c>
      <c r="J197" s="6">
        <v>0.931</v>
      </c>
      <c r="K197" s="6">
        <v>0.904</v>
      </c>
      <c r="L197" s="6">
        <v>0.88</v>
      </c>
      <c r="M197" s="6">
        <v>0.901</v>
      </c>
      <c r="N197" s="6">
        <v>27784.278</v>
      </c>
    </row>
    <row r="198">
      <c r="A198" s="5">
        <v>46040.67013888889</v>
      </c>
      <c r="B198" s="6">
        <v>10.054</v>
      </c>
      <c r="C198" s="6">
        <v>10.528</v>
      </c>
      <c r="D198" s="6">
        <v>16.348</v>
      </c>
      <c r="E198" s="6">
        <v>12.31</v>
      </c>
      <c r="F198" s="6">
        <v>2.37</v>
      </c>
      <c r="G198" s="6">
        <v>2.394</v>
      </c>
      <c r="H198" s="6">
        <v>3.659</v>
      </c>
      <c r="I198" s="6">
        <v>8.423</v>
      </c>
      <c r="J198" s="6">
        <v>0.929</v>
      </c>
      <c r="K198" s="6">
        <v>0.898</v>
      </c>
      <c r="L198" s="6">
        <v>0.873</v>
      </c>
      <c r="M198" s="6">
        <v>0.895</v>
      </c>
      <c r="N198" s="6">
        <v>27784.983</v>
      </c>
    </row>
    <row r="199">
      <c r="A199" s="5">
        <v>46040.67361111111</v>
      </c>
      <c r="B199" s="6">
        <v>1.91</v>
      </c>
      <c r="C199" s="6">
        <v>2.059</v>
      </c>
      <c r="D199" s="6">
        <v>6.913</v>
      </c>
      <c r="E199" s="6">
        <v>3.627</v>
      </c>
      <c r="F199" s="6">
        <v>0.445</v>
      </c>
      <c r="G199" s="6">
        <v>0.389</v>
      </c>
      <c r="H199" s="6">
        <v>1.45</v>
      </c>
      <c r="I199" s="6">
        <v>2.284</v>
      </c>
      <c r="J199" s="6">
        <v>1.079</v>
      </c>
      <c r="K199" s="6">
        <v>0.749</v>
      </c>
      <c r="L199" s="6">
        <v>0.821</v>
      </c>
      <c r="M199" s="6">
        <v>0.825</v>
      </c>
      <c r="N199" s="6">
        <v>27785.305</v>
      </c>
    </row>
    <row r="200">
      <c r="A200" s="5">
        <v>46040.677083333336</v>
      </c>
      <c r="B200" s="6">
        <v>1.886</v>
      </c>
      <c r="C200" s="6">
        <v>2.035</v>
      </c>
      <c r="D200" s="6">
        <v>6.868</v>
      </c>
      <c r="E200" s="6">
        <v>3.596</v>
      </c>
      <c r="F200" s="6">
        <v>0.438</v>
      </c>
      <c r="G200" s="6">
        <v>0.383</v>
      </c>
      <c r="H200" s="6">
        <v>1.437</v>
      </c>
      <c r="I200" s="6">
        <v>2.258</v>
      </c>
      <c r="J200" s="6">
        <v>1.077</v>
      </c>
      <c r="K200" s="6">
        <v>0.748</v>
      </c>
      <c r="L200" s="6">
        <v>0.821</v>
      </c>
      <c r="M200" s="6">
        <v>0.825</v>
      </c>
      <c r="N200" s="6">
        <v>27785.494</v>
      </c>
    </row>
    <row r="201">
      <c r="A201" s="5">
        <v>46040.680555555555</v>
      </c>
      <c r="B201" s="6">
        <v>0.868</v>
      </c>
      <c r="C201" s="6">
        <v>2.06</v>
      </c>
      <c r="D201" s="6">
        <v>7.678</v>
      </c>
      <c r="E201" s="6">
        <v>3.535</v>
      </c>
      <c r="F201" s="6">
        <v>0.118</v>
      </c>
      <c r="G201" s="6">
        <v>0.393</v>
      </c>
      <c r="H201" s="6">
        <v>1.592</v>
      </c>
      <c r="I201" s="6">
        <v>2.103</v>
      </c>
      <c r="J201" s="6">
        <v>1.463</v>
      </c>
      <c r="K201" s="6">
        <v>0.752</v>
      </c>
      <c r="L201" s="6">
        <v>0.81</v>
      </c>
      <c r="M201" s="6">
        <v>0.776</v>
      </c>
      <c r="N201" s="6">
        <v>27785.661</v>
      </c>
    </row>
    <row r="202">
      <c r="A202" s="5">
        <v>46040.68402777778</v>
      </c>
      <c r="B202" s="6">
        <v>0.85</v>
      </c>
      <c r="C202" s="6">
        <v>2.062</v>
      </c>
      <c r="D202" s="6">
        <v>8.019</v>
      </c>
      <c r="E202" s="6">
        <v>3.644</v>
      </c>
      <c r="F202" s="6">
        <v>0.118</v>
      </c>
      <c r="G202" s="6">
        <v>0.393</v>
      </c>
      <c r="H202" s="6">
        <v>1.694</v>
      </c>
      <c r="I202" s="6">
        <v>2.205</v>
      </c>
      <c r="J202" s="6">
        <v>1.452</v>
      </c>
      <c r="K202" s="6">
        <v>0.752</v>
      </c>
      <c r="L202" s="6">
        <v>0.826</v>
      </c>
      <c r="M202" s="6">
        <v>0.791</v>
      </c>
      <c r="N202" s="6">
        <v>27785.841</v>
      </c>
    </row>
    <row r="203">
      <c r="A203" s="5">
        <v>46040.6875</v>
      </c>
      <c r="B203" s="6">
        <v>0.85</v>
      </c>
      <c r="C203" s="6">
        <v>2.049</v>
      </c>
      <c r="D203" s="6">
        <v>9.386</v>
      </c>
      <c r="E203" s="6">
        <v>4.095</v>
      </c>
      <c r="F203" s="6">
        <v>0.111</v>
      </c>
      <c r="G203" s="6">
        <v>0.392</v>
      </c>
      <c r="H203" s="6">
        <v>2.091</v>
      </c>
      <c r="I203" s="6">
        <v>2.594</v>
      </c>
      <c r="J203" s="6">
        <v>1.488</v>
      </c>
      <c r="K203" s="6">
        <v>0.752</v>
      </c>
      <c r="L203" s="6">
        <v>0.868</v>
      </c>
      <c r="M203" s="6">
        <v>0.824</v>
      </c>
      <c r="N203" s="6">
        <v>27786.026</v>
      </c>
    </row>
    <row r="204">
      <c r="A204" s="5">
        <v>46040.69097222222</v>
      </c>
      <c r="B204" s="6">
        <v>0.857</v>
      </c>
      <c r="C204" s="6">
        <v>2.011</v>
      </c>
      <c r="D204" s="6">
        <v>7.918</v>
      </c>
      <c r="E204" s="6">
        <v>3.595</v>
      </c>
      <c r="F204" s="6">
        <v>0.114</v>
      </c>
      <c r="G204" s="6">
        <v>0.383</v>
      </c>
      <c r="H204" s="6">
        <v>1.686</v>
      </c>
      <c r="I204" s="6">
        <v>2.183</v>
      </c>
      <c r="J204" s="6">
        <v>1.477</v>
      </c>
      <c r="K204" s="6">
        <v>0.749</v>
      </c>
      <c r="L204" s="6">
        <v>0.828</v>
      </c>
      <c r="M204" s="6">
        <v>0.789</v>
      </c>
      <c r="N204" s="6">
        <v>27786.224</v>
      </c>
    </row>
    <row r="205">
      <c r="A205" s="5">
        <v>46040.694444444445</v>
      </c>
      <c r="B205" s="6">
        <v>1.048</v>
      </c>
      <c r="C205" s="6">
        <v>2.065</v>
      </c>
      <c r="D205" s="6">
        <v>7.817</v>
      </c>
      <c r="E205" s="6">
        <v>3.643</v>
      </c>
      <c r="F205" s="6">
        <v>0.192</v>
      </c>
      <c r="G205" s="6">
        <v>0.392</v>
      </c>
      <c r="H205" s="6">
        <v>1.644</v>
      </c>
      <c r="I205" s="6">
        <v>2.228</v>
      </c>
      <c r="J205" s="6">
        <v>1.278</v>
      </c>
      <c r="K205" s="6">
        <v>0.745</v>
      </c>
      <c r="L205" s="6">
        <v>0.821</v>
      </c>
      <c r="M205" s="6">
        <v>0.797</v>
      </c>
      <c r="N205" s="6">
        <v>27786.406</v>
      </c>
    </row>
    <row r="206">
      <c r="A206" s="5">
        <v>46040.697916666664</v>
      </c>
      <c r="B206" s="6">
        <v>1.072</v>
      </c>
      <c r="C206" s="6">
        <v>2.349</v>
      </c>
      <c r="D206" s="6">
        <v>7.64</v>
      </c>
      <c r="E206" s="6">
        <v>3.687</v>
      </c>
      <c r="F206" s="6">
        <v>0.194</v>
      </c>
      <c r="G206" s="6">
        <v>0.475</v>
      </c>
      <c r="H206" s="6">
        <v>1.592</v>
      </c>
      <c r="I206" s="6">
        <v>2.261</v>
      </c>
      <c r="J206" s="6">
        <v>1.292</v>
      </c>
      <c r="K206" s="6">
        <v>0.791</v>
      </c>
      <c r="L206" s="6">
        <v>0.811</v>
      </c>
      <c r="M206" s="6">
        <v>0.797</v>
      </c>
      <c r="N206" s="6">
        <v>27786.592</v>
      </c>
    </row>
    <row r="207">
      <c r="A207" s="5">
        <v>46040.70138888889</v>
      </c>
      <c r="B207" s="6">
        <v>1.07</v>
      </c>
      <c r="C207" s="6">
        <v>2.332</v>
      </c>
      <c r="D207" s="6">
        <v>7.644</v>
      </c>
      <c r="E207" s="6">
        <v>3.682</v>
      </c>
      <c r="F207" s="6">
        <v>0.194</v>
      </c>
      <c r="G207" s="6">
        <v>0.471</v>
      </c>
      <c r="H207" s="6">
        <v>1.588</v>
      </c>
      <c r="I207" s="6">
        <v>2.253</v>
      </c>
      <c r="J207" s="6">
        <v>1.287</v>
      </c>
      <c r="K207" s="6">
        <v>0.794</v>
      </c>
      <c r="L207" s="6">
        <v>0.811</v>
      </c>
      <c r="M207" s="6">
        <v>0.798</v>
      </c>
      <c r="N207" s="6">
        <v>27786.78</v>
      </c>
    </row>
    <row r="208">
      <c r="A208" s="5">
        <v>46040.70486111111</v>
      </c>
      <c r="B208" s="6">
        <v>1.076</v>
      </c>
      <c r="C208" s="6">
        <v>2.336</v>
      </c>
      <c r="D208" s="6">
        <v>7.657</v>
      </c>
      <c r="E208" s="6">
        <v>3.69</v>
      </c>
      <c r="F208" s="6">
        <v>0.197</v>
      </c>
      <c r="G208" s="6">
        <v>0.472</v>
      </c>
      <c r="H208" s="6">
        <v>1.596</v>
      </c>
      <c r="I208" s="6">
        <v>2.265</v>
      </c>
      <c r="J208" s="6">
        <v>1.285</v>
      </c>
      <c r="K208" s="6">
        <v>0.79</v>
      </c>
      <c r="L208" s="6">
        <v>0.809</v>
      </c>
      <c r="M208" s="6">
        <v>0.796</v>
      </c>
      <c r="N208" s="6">
        <v>27786.968</v>
      </c>
    </row>
    <row r="209">
      <c r="A209" s="5">
        <v>46040.708333333336</v>
      </c>
      <c r="B209" s="6">
        <v>0.988</v>
      </c>
      <c r="C209" s="6">
        <v>2.308</v>
      </c>
      <c r="D209" s="6">
        <v>7.479</v>
      </c>
      <c r="E209" s="6">
        <v>3.591</v>
      </c>
      <c r="F209" s="6">
        <v>0.185</v>
      </c>
      <c r="G209" s="6">
        <v>0.469</v>
      </c>
      <c r="H209" s="6">
        <v>1.547</v>
      </c>
      <c r="I209" s="6">
        <v>2.201</v>
      </c>
      <c r="J209" s="6">
        <v>1.256</v>
      </c>
      <c r="K209" s="6">
        <v>0.809</v>
      </c>
      <c r="L209" s="6">
        <v>0.817</v>
      </c>
      <c r="M209" s="6">
        <v>0.809</v>
      </c>
      <c r="N209" s="6">
        <v>27787.155</v>
      </c>
    </row>
    <row r="210">
      <c r="A210" s="5">
        <v>46040.711805555555</v>
      </c>
      <c r="B210" s="6">
        <v>0.996</v>
      </c>
      <c r="C210" s="6">
        <v>2.133</v>
      </c>
      <c r="D210" s="6">
        <v>7.573</v>
      </c>
      <c r="E210" s="6">
        <v>3.567</v>
      </c>
      <c r="F210" s="6">
        <v>0.183</v>
      </c>
      <c r="G210" s="6">
        <v>0.416</v>
      </c>
      <c r="H210" s="6">
        <v>1.577</v>
      </c>
      <c r="I210" s="6">
        <v>2.176</v>
      </c>
      <c r="J210" s="6">
        <v>1.274</v>
      </c>
      <c r="K210" s="6">
        <v>0.771</v>
      </c>
      <c r="L210" s="6">
        <v>0.814</v>
      </c>
      <c r="M210" s="6">
        <v>0.797</v>
      </c>
      <c r="N210" s="6">
        <v>27787.339</v>
      </c>
    </row>
    <row r="211">
      <c r="A211" s="5">
        <v>46040.71527777778</v>
      </c>
      <c r="B211" s="6">
        <v>1.014</v>
      </c>
      <c r="C211" s="6">
        <v>2.332</v>
      </c>
      <c r="D211" s="6">
        <v>7.572</v>
      </c>
      <c r="E211" s="6">
        <v>3.639</v>
      </c>
      <c r="F211" s="6">
        <v>0.188</v>
      </c>
      <c r="G211" s="6">
        <v>0.482</v>
      </c>
      <c r="H211" s="6">
        <v>1.569</v>
      </c>
      <c r="I211" s="6">
        <v>2.239</v>
      </c>
      <c r="J211" s="6">
        <v>1.266</v>
      </c>
      <c r="K211" s="6">
        <v>0.821</v>
      </c>
      <c r="L211" s="6">
        <v>0.814</v>
      </c>
      <c r="M211" s="6">
        <v>0.808</v>
      </c>
      <c r="N211" s="6">
        <v>27787.52</v>
      </c>
    </row>
    <row r="212">
      <c r="A212" s="5">
        <v>46040.71875</v>
      </c>
      <c r="B212" s="6">
        <v>1.049</v>
      </c>
      <c r="C212" s="6">
        <v>2.282</v>
      </c>
      <c r="D212" s="6">
        <v>5.9</v>
      </c>
      <c r="E212" s="6">
        <v>3.077</v>
      </c>
      <c r="F212" s="6">
        <v>0.192</v>
      </c>
      <c r="G212" s="6">
        <v>0.473</v>
      </c>
      <c r="H212" s="6">
        <v>1.061</v>
      </c>
      <c r="I212" s="6">
        <v>1.726</v>
      </c>
      <c r="J212" s="6">
        <v>1.281</v>
      </c>
      <c r="K212" s="6">
        <v>0.816</v>
      </c>
      <c r="L212" s="6">
        <v>0.699</v>
      </c>
      <c r="M212" s="6">
        <v>0.73</v>
      </c>
      <c r="N212" s="6">
        <v>27787.68</v>
      </c>
    </row>
    <row r="213">
      <c r="A213" s="5">
        <v>46040.72222222222</v>
      </c>
      <c r="B213" s="6">
        <v>1.046</v>
      </c>
      <c r="C213" s="6">
        <v>2.282</v>
      </c>
      <c r="D213" s="6">
        <v>5.756</v>
      </c>
      <c r="E213" s="6">
        <v>3.028</v>
      </c>
      <c r="F213" s="6">
        <v>0.189</v>
      </c>
      <c r="G213" s="6">
        <v>0.472</v>
      </c>
      <c r="H213" s="6">
        <v>0.905</v>
      </c>
      <c r="I213" s="6">
        <v>1.566</v>
      </c>
      <c r="J213" s="6">
        <v>1.294</v>
      </c>
      <c r="K213" s="6">
        <v>0.81</v>
      </c>
      <c r="L213" s="6">
        <v>0.61</v>
      </c>
      <c r="M213" s="6">
        <v>0.671</v>
      </c>
      <c r="N213" s="6">
        <v>27787.818</v>
      </c>
    </row>
    <row r="214">
      <c r="A214" s="5">
        <v>46040.725694444445</v>
      </c>
      <c r="B214" s="6">
        <v>1.014</v>
      </c>
      <c r="C214" s="6">
        <v>1.897</v>
      </c>
      <c r="D214" s="6">
        <v>5.689</v>
      </c>
      <c r="E214" s="6">
        <v>2.866</v>
      </c>
      <c r="F214" s="6">
        <v>0.185</v>
      </c>
      <c r="G214" s="6">
        <v>0.336</v>
      </c>
      <c r="H214" s="6">
        <v>0.889</v>
      </c>
      <c r="I214" s="6">
        <v>1.41</v>
      </c>
      <c r="J214" s="6">
        <v>1.273</v>
      </c>
      <c r="K214" s="6">
        <v>0.707</v>
      </c>
      <c r="L214" s="6">
        <v>0.618</v>
      </c>
      <c r="M214" s="6">
        <v>0.65</v>
      </c>
      <c r="N214" s="6">
        <v>27787.939</v>
      </c>
    </row>
    <row r="215">
      <c r="A215" s="5">
        <v>46040.729166666664</v>
      </c>
      <c r="B215" s="6">
        <v>1.006</v>
      </c>
      <c r="C215" s="6">
        <v>1.846</v>
      </c>
      <c r="D215" s="6">
        <v>5.656</v>
      </c>
      <c r="E215" s="6">
        <v>2.836</v>
      </c>
      <c r="F215" s="6">
        <v>0.185</v>
      </c>
      <c r="G215" s="6">
        <v>0.326</v>
      </c>
      <c r="H215" s="6">
        <v>0.88</v>
      </c>
      <c r="I215" s="6">
        <v>1.391</v>
      </c>
      <c r="J215" s="6">
        <v>1.268</v>
      </c>
      <c r="K215" s="6">
        <v>0.702</v>
      </c>
      <c r="L215" s="6">
        <v>0.613</v>
      </c>
      <c r="M215" s="6">
        <v>0.646</v>
      </c>
      <c r="N215" s="6">
        <v>27788.055</v>
      </c>
    </row>
    <row r="216">
      <c r="A216" s="5">
        <v>46040.73263888889</v>
      </c>
      <c r="B216" s="6">
        <v>1.031</v>
      </c>
      <c r="C216" s="6">
        <v>1.92</v>
      </c>
      <c r="D216" s="6">
        <v>5.805</v>
      </c>
      <c r="E216" s="6">
        <v>2.918</v>
      </c>
      <c r="F216" s="6">
        <v>0.187</v>
      </c>
      <c r="G216" s="6">
        <v>0.344</v>
      </c>
      <c r="H216" s="6">
        <v>0.908</v>
      </c>
      <c r="I216" s="6">
        <v>1.439</v>
      </c>
      <c r="J216" s="6">
        <v>1.289</v>
      </c>
      <c r="K216" s="6">
        <v>0.701</v>
      </c>
      <c r="L216" s="6">
        <v>0.604</v>
      </c>
      <c r="M216" s="6">
        <v>0.638</v>
      </c>
      <c r="N216" s="6">
        <v>27788.174</v>
      </c>
    </row>
    <row r="217">
      <c r="A217" s="5">
        <v>46040.73611111111</v>
      </c>
      <c r="B217" s="6">
        <v>1.032</v>
      </c>
      <c r="C217" s="6">
        <v>1.939</v>
      </c>
      <c r="D217" s="6">
        <v>5.825</v>
      </c>
      <c r="E217" s="6">
        <v>2.932</v>
      </c>
      <c r="F217" s="6">
        <v>0.188</v>
      </c>
      <c r="G217" s="6">
        <v>0.35</v>
      </c>
      <c r="H217" s="6">
        <v>0.908</v>
      </c>
      <c r="I217" s="6">
        <v>1.446</v>
      </c>
      <c r="J217" s="6">
        <v>1.286</v>
      </c>
      <c r="K217" s="6">
        <v>0.706</v>
      </c>
      <c r="L217" s="6">
        <v>0.604</v>
      </c>
      <c r="M217" s="6">
        <v>0.639</v>
      </c>
      <c r="N217" s="6">
        <v>27788.293</v>
      </c>
    </row>
    <row r="218">
      <c r="A218" s="5">
        <v>46040.739583333336</v>
      </c>
      <c r="B218" s="6">
        <v>1.043</v>
      </c>
      <c r="C218" s="6">
        <v>1.924</v>
      </c>
      <c r="D218" s="6">
        <v>5.784</v>
      </c>
      <c r="E218" s="6">
        <v>2.917</v>
      </c>
      <c r="F218" s="6">
        <v>0.187</v>
      </c>
      <c r="G218" s="6">
        <v>0.344</v>
      </c>
      <c r="H218" s="6">
        <v>0.903</v>
      </c>
      <c r="I218" s="6">
        <v>1.434</v>
      </c>
      <c r="J218" s="6">
        <v>1.301</v>
      </c>
      <c r="K218" s="6">
        <v>0.699</v>
      </c>
      <c r="L218" s="6">
        <v>0.604</v>
      </c>
      <c r="M218" s="6">
        <v>0.636</v>
      </c>
      <c r="N218" s="6">
        <v>27788.413</v>
      </c>
    </row>
    <row r="219">
      <c r="A219" s="5">
        <v>46040.743055555555</v>
      </c>
      <c r="B219" s="6">
        <v>1.035</v>
      </c>
      <c r="C219" s="6">
        <v>1.805</v>
      </c>
      <c r="D219" s="6">
        <v>5.77</v>
      </c>
      <c r="E219" s="6">
        <v>2.87</v>
      </c>
      <c r="F219" s="6">
        <v>0.186</v>
      </c>
      <c r="G219" s="6">
        <v>0.273</v>
      </c>
      <c r="H219" s="6">
        <v>0.903</v>
      </c>
      <c r="I219" s="6">
        <v>1.362</v>
      </c>
      <c r="J219" s="6">
        <v>1.299</v>
      </c>
      <c r="K219" s="6">
        <v>0.592</v>
      </c>
      <c r="L219" s="6">
        <v>0.604</v>
      </c>
      <c r="M219" s="6">
        <v>0.613</v>
      </c>
      <c r="N219" s="6">
        <v>27788.531</v>
      </c>
    </row>
    <row r="220">
      <c r="A220" s="5">
        <v>46040.74652777778</v>
      </c>
      <c r="B220" s="6">
        <v>1.044</v>
      </c>
      <c r="C220" s="6">
        <v>1.846</v>
      </c>
      <c r="D220" s="6">
        <v>5.873</v>
      </c>
      <c r="E220" s="6">
        <v>2.921</v>
      </c>
      <c r="F220" s="6">
        <v>0.19</v>
      </c>
      <c r="G220" s="6">
        <v>0.283</v>
      </c>
      <c r="H220" s="6">
        <v>0.931</v>
      </c>
      <c r="I220" s="6">
        <v>1.404</v>
      </c>
      <c r="J220" s="6">
        <v>1.296</v>
      </c>
      <c r="K220" s="6">
        <v>0.596</v>
      </c>
      <c r="L220" s="6">
        <v>0.61</v>
      </c>
      <c r="M220" s="6">
        <v>0.618</v>
      </c>
      <c r="N220" s="6">
        <v>27788.646</v>
      </c>
    </row>
    <row r="221">
      <c r="A221" s="5">
        <v>46040.75</v>
      </c>
      <c r="B221" s="6">
        <v>1.116</v>
      </c>
      <c r="C221" s="6">
        <v>1.826</v>
      </c>
      <c r="D221" s="6">
        <v>5.814</v>
      </c>
      <c r="E221" s="6">
        <v>2.919</v>
      </c>
      <c r="F221" s="6">
        <v>0.241</v>
      </c>
      <c r="G221" s="6">
        <v>0.277</v>
      </c>
      <c r="H221" s="6">
        <v>0.923</v>
      </c>
      <c r="I221" s="6">
        <v>1.441</v>
      </c>
      <c r="J221" s="6">
        <v>1.159</v>
      </c>
      <c r="K221" s="6">
        <v>0.59</v>
      </c>
      <c r="L221" s="6">
        <v>0.611</v>
      </c>
      <c r="M221" s="6">
        <v>0.636</v>
      </c>
      <c r="N221" s="6">
        <v>27788.765</v>
      </c>
    </row>
    <row r="222">
      <c r="A222" s="5">
        <v>46040.75347222222</v>
      </c>
      <c r="B222" s="6">
        <v>1.096</v>
      </c>
      <c r="C222" s="6">
        <v>1.679</v>
      </c>
      <c r="D222" s="6">
        <v>5.734</v>
      </c>
      <c r="E222" s="6">
        <v>2.836</v>
      </c>
      <c r="F222" s="6">
        <v>0.239</v>
      </c>
      <c r="G222" s="6">
        <v>0.255</v>
      </c>
      <c r="H222" s="6">
        <v>0.884</v>
      </c>
      <c r="I222" s="6">
        <v>1.378</v>
      </c>
      <c r="J222" s="6">
        <v>1.141</v>
      </c>
      <c r="K222" s="6">
        <v>0.599</v>
      </c>
      <c r="L222" s="6">
        <v>0.601</v>
      </c>
      <c r="M222" s="6">
        <v>0.633</v>
      </c>
      <c r="N222" s="6">
        <v>27788.881</v>
      </c>
    </row>
    <row r="223">
      <c r="A223" s="5">
        <v>46040.756944444445</v>
      </c>
      <c r="B223" s="6">
        <v>1.097</v>
      </c>
      <c r="C223" s="6">
        <v>1.722</v>
      </c>
      <c r="D223" s="6">
        <v>5.774</v>
      </c>
      <c r="E223" s="6">
        <v>2.864</v>
      </c>
      <c r="F223" s="6">
        <v>0.237</v>
      </c>
      <c r="G223" s="6">
        <v>0.261</v>
      </c>
      <c r="H223" s="6">
        <v>0.886</v>
      </c>
      <c r="I223" s="6">
        <v>1.384</v>
      </c>
      <c r="J223" s="6">
        <v>1.147</v>
      </c>
      <c r="K223" s="6">
        <v>0.596</v>
      </c>
      <c r="L223" s="6">
        <v>0.597</v>
      </c>
      <c r="M223" s="6">
        <v>0.629</v>
      </c>
      <c r="N223" s="6">
        <v>27788.997</v>
      </c>
    </row>
    <row r="224">
      <c r="A224" s="5">
        <v>46040.760416666664</v>
      </c>
      <c r="B224" s="6">
        <v>1.137</v>
      </c>
      <c r="C224" s="6">
        <v>1.792</v>
      </c>
      <c r="D224" s="6">
        <v>5.844</v>
      </c>
      <c r="E224" s="6">
        <v>2.925</v>
      </c>
      <c r="F224" s="6">
        <v>0.242</v>
      </c>
      <c r="G224" s="6">
        <v>0.267</v>
      </c>
      <c r="H224" s="6">
        <v>0.905</v>
      </c>
      <c r="I224" s="6">
        <v>1.414</v>
      </c>
      <c r="J224" s="6">
        <v>1.157</v>
      </c>
      <c r="K224" s="6">
        <v>0.589</v>
      </c>
      <c r="L224" s="6">
        <v>0.604</v>
      </c>
      <c r="M224" s="6">
        <v>0.631</v>
      </c>
      <c r="N224" s="6">
        <v>27789.113</v>
      </c>
    </row>
    <row r="225">
      <c r="A225" s="5">
        <v>46040.76388888889</v>
      </c>
      <c r="B225" s="6">
        <v>1.234</v>
      </c>
      <c r="C225" s="6">
        <v>1.894</v>
      </c>
      <c r="D225" s="6">
        <v>5.884</v>
      </c>
      <c r="E225" s="6">
        <v>3.004</v>
      </c>
      <c r="F225" s="6">
        <v>0.26</v>
      </c>
      <c r="G225" s="6">
        <v>0.314</v>
      </c>
      <c r="H225" s="6">
        <v>0.927</v>
      </c>
      <c r="I225" s="6">
        <v>1.501</v>
      </c>
      <c r="J225" s="6">
        <v>1.165</v>
      </c>
      <c r="K225" s="6">
        <v>0.656</v>
      </c>
      <c r="L225" s="6">
        <v>0.614</v>
      </c>
      <c r="M225" s="6">
        <v>0.652</v>
      </c>
      <c r="N225" s="6">
        <v>27789.233</v>
      </c>
    </row>
    <row r="226">
      <c r="A226" s="5">
        <v>46040.76736111111</v>
      </c>
      <c r="B226" s="6">
        <v>1.288</v>
      </c>
      <c r="C226" s="6">
        <v>1.899</v>
      </c>
      <c r="D226" s="6">
        <v>5.868</v>
      </c>
      <c r="E226" s="6">
        <v>3.018</v>
      </c>
      <c r="F226" s="6">
        <v>0.269</v>
      </c>
      <c r="G226" s="6">
        <v>0.311</v>
      </c>
      <c r="H226" s="6">
        <v>0.92</v>
      </c>
      <c r="I226" s="6">
        <v>1.5</v>
      </c>
      <c r="J226" s="6">
        <v>1.174</v>
      </c>
      <c r="K226" s="6">
        <v>0.648</v>
      </c>
      <c r="L226" s="6">
        <v>0.613</v>
      </c>
      <c r="M226" s="6">
        <v>0.65</v>
      </c>
      <c r="N226" s="6">
        <v>27789.358</v>
      </c>
    </row>
    <row r="227">
      <c r="A227" s="5">
        <v>46040.770833333336</v>
      </c>
      <c r="B227" s="6">
        <v>1.137</v>
      </c>
      <c r="C227" s="6">
        <v>1.918</v>
      </c>
      <c r="D227" s="6">
        <v>5.954</v>
      </c>
      <c r="E227" s="6">
        <v>3.003</v>
      </c>
      <c r="F227" s="6">
        <v>0.182</v>
      </c>
      <c r="G227" s="6">
        <v>0.328</v>
      </c>
      <c r="H227" s="6">
        <v>0.958</v>
      </c>
      <c r="I227" s="6">
        <v>1.468</v>
      </c>
      <c r="J227" s="6">
        <v>1.368</v>
      </c>
      <c r="K227" s="6">
        <v>0.678</v>
      </c>
      <c r="L227" s="6">
        <v>0.629</v>
      </c>
      <c r="M227" s="6">
        <v>0.64</v>
      </c>
      <c r="N227" s="6">
        <v>27789.478</v>
      </c>
    </row>
    <row r="228">
      <c r="A228" s="5">
        <v>46040.774305555555</v>
      </c>
      <c r="B228" s="6">
        <v>1.143</v>
      </c>
      <c r="C228" s="6">
        <v>1.935</v>
      </c>
      <c r="D228" s="6">
        <v>5.944</v>
      </c>
      <c r="E228" s="6">
        <v>3.007</v>
      </c>
      <c r="F228" s="6">
        <v>0.183</v>
      </c>
      <c r="G228" s="6">
        <v>0.328</v>
      </c>
      <c r="H228" s="6">
        <v>0.956</v>
      </c>
      <c r="I228" s="6">
        <v>1.467</v>
      </c>
      <c r="J228" s="6">
        <v>1.367</v>
      </c>
      <c r="K228" s="6">
        <v>0.672</v>
      </c>
      <c r="L228" s="6">
        <v>0.629</v>
      </c>
      <c r="M228" s="6">
        <v>0.639</v>
      </c>
      <c r="N228" s="6">
        <v>27789.6</v>
      </c>
    </row>
    <row r="229">
      <c r="A229" s="5">
        <v>46040.77777777778</v>
      </c>
      <c r="B229" s="6">
        <v>1.134</v>
      </c>
      <c r="C229" s="6">
        <v>1.9</v>
      </c>
      <c r="D229" s="6">
        <v>5.952</v>
      </c>
      <c r="E229" s="6">
        <v>2.995</v>
      </c>
      <c r="F229" s="6">
        <v>0.181</v>
      </c>
      <c r="G229" s="6">
        <v>0.325</v>
      </c>
      <c r="H229" s="6">
        <v>0.956</v>
      </c>
      <c r="I229" s="6">
        <v>1.462</v>
      </c>
      <c r="J229" s="6">
        <v>1.37</v>
      </c>
      <c r="K229" s="6">
        <v>0.677</v>
      </c>
      <c r="L229" s="6">
        <v>0.626</v>
      </c>
      <c r="M229" s="6">
        <v>0.637</v>
      </c>
      <c r="N229" s="6">
        <v>27789.722</v>
      </c>
    </row>
    <row r="230">
      <c r="A230" s="5">
        <v>46040.78125</v>
      </c>
      <c r="B230" s="6">
        <v>1.115</v>
      </c>
      <c r="C230" s="6">
        <v>1.886</v>
      </c>
      <c r="D230" s="6">
        <v>5.9</v>
      </c>
      <c r="E230" s="6">
        <v>2.967</v>
      </c>
      <c r="F230" s="6">
        <v>0.178</v>
      </c>
      <c r="G230" s="6">
        <v>0.326</v>
      </c>
      <c r="H230" s="6">
        <v>0.949</v>
      </c>
      <c r="I230" s="6">
        <v>1.453</v>
      </c>
      <c r="J230" s="6">
        <v>1.369</v>
      </c>
      <c r="K230" s="6">
        <v>0.683</v>
      </c>
      <c r="L230" s="6">
        <v>0.627</v>
      </c>
      <c r="M230" s="6">
        <v>0.639</v>
      </c>
      <c r="N230" s="6">
        <v>27789.844</v>
      </c>
    </row>
    <row r="231">
      <c r="A231" s="5">
        <v>46040.78472222222</v>
      </c>
      <c r="B231" s="6">
        <v>1.123</v>
      </c>
      <c r="C231" s="6">
        <v>1.898</v>
      </c>
      <c r="D231" s="6">
        <v>5.914</v>
      </c>
      <c r="E231" s="6">
        <v>2.978</v>
      </c>
      <c r="F231" s="6">
        <v>0.178</v>
      </c>
      <c r="G231" s="6">
        <v>0.327</v>
      </c>
      <c r="H231" s="6">
        <v>0.951</v>
      </c>
      <c r="I231" s="6">
        <v>1.456</v>
      </c>
      <c r="J231" s="6">
        <v>1.373</v>
      </c>
      <c r="K231" s="6">
        <v>0.681</v>
      </c>
      <c r="L231" s="6">
        <v>0.626</v>
      </c>
      <c r="M231" s="6">
        <v>0.638</v>
      </c>
      <c r="N231" s="6">
        <v>27789.965</v>
      </c>
    </row>
    <row r="232">
      <c r="A232" s="5">
        <v>46040.788194444445</v>
      </c>
      <c r="B232" s="6">
        <v>1.112</v>
      </c>
      <c r="C232" s="6">
        <v>1.873</v>
      </c>
      <c r="D232" s="6">
        <v>5.906</v>
      </c>
      <c r="E232" s="6">
        <v>2.964</v>
      </c>
      <c r="F232" s="6">
        <v>0.175</v>
      </c>
      <c r="G232" s="6">
        <v>0.325</v>
      </c>
      <c r="H232" s="6">
        <v>0.95</v>
      </c>
      <c r="I232" s="6">
        <v>1.45</v>
      </c>
      <c r="J232" s="6">
        <v>1.378</v>
      </c>
      <c r="K232" s="6">
        <v>0.685</v>
      </c>
      <c r="L232" s="6">
        <v>0.625</v>
      </c>
      <c r="M232" s="6">
        <v>0.637</v>
      </c>
      <c r="N232" s="6">
        <v>27790.087</v>
      </c>
    </row>
    <row r="233">
      <c r="A233" s="5">
        <v>46040.791666666664</v>
      </c>
      <c r="B233" s="6">
        <v>1.08</v>
      </c>
      <c r="C233" s="6">
        <v>1.907</v>
      </c>
      <c r="D233" s="6">
        <v>5.878</v>
      </c>
      <c r="E233" s="6">
        <v>2.955</v>
      </c>
      <c r="F233" s="6">
        <v>0.17</v>
      </c>
      <c r="G233" s="6">
        <v>0.327</v>
      </c>
      <c r="H233" s="6">
        <v>0.947</v>
      </c>
      <c r="I233" s="6">
        <v>1.444</v>
      </c>
      <c r="J233" s="6">
        <v>1.374</v>
      </c>
      <c r="K233" s="6">
        <v>0.678</v>
      </c>
      <c r="L233" s="6">
        <v>0.628</v>
      </c>
      <c r="M233" s="6">
        <v>0.638</v>
      </c>
      <c r="N233" s="6">
        <v>27790.208</v>
      </c>
    </row>
    <row r="234">
      <c r="A234" s="5">
        <v>46040.79513888889</v>
      </c>
      <c r="B234" s="6">
        <v>1.072</v>
      </c>
      <c r="C234" s="6">
        <v>1.902</v>
      </c>
      <c r="D234" s="6">
        <v>5.866</v>
      </c>
      <c r="E234" s="6">
        <v>2.947</v>
      </c>
      <c r="F234" s="6">
        <v>0.169</v>
      </c>
      <c r="G234" s="6">
        <v>0.324</v>
      </c>
      <c r="H234" s="6">
        <v>0.945</v>
      </c>
      <c r="I234" s="6">
        <v>1.438</v>
      </c>
      <c r="J234" s="6">
        <v>1.378</v>
      </c>
      <c r="K234" s="6">
        <v>0.67</v>
      </c>
      <c r="L234" s="6">
        <v>0.627</v>
      </c>
      <c r="M234" s="6">
        <v>0.636</v>
      </c>
      <c r="N234" s="6">
        <v>27790.329</v>
      </c>
    </row>
    <row r="235">
      <c r="A235" s="5">
        <v>46040.79861111111</v>
      </c>
      <c r="B235" s="6">
        <v>1.139</v>
      </c>
      <c r="C235" s="6">
        <v>1.88</v>
      </c>
      <c r="D235" s="6">
        <v>5.845</v>
      </c>
      <c r="E235" s="6">
        <v>2.955</v>
      </c>
      <c r="F235" s="6">
        <v>0.183</v>
      </c>
      <c r="G235" s="6">
        <v>0.322</v>
      </c>
      <c r="H235" s="6">
        <v>0.941</v>
      </c>
      <c r="I235" s="6">
        <v>1.446</v>
      </c>
      <c r="J235" s="6">
        <v>1.365</v>
      </c>
      <c r="K235" s="6">
        <v>0.676</v>
      </c>
      <c r="L235" s="6">
        <v>0.624</v>
      </c>
      <c r="M235" s="6">
        <v>0.636</v>
      </c>
      <c r="N235" s="6">
        <v>27790.449</v>
      </c>
    </row>
    <row r="236">
      <c r="A236" s="5">
        <v>46040.802083333336</v>
      </c>
      <c r="B236" s="6">
        <v>1.098</v>
      </c>
      <c r="C236" s="6">
        <v>1.901</v>
      </c>
      <c r="D236" s="6">
        <v>5.871</v>
      </c>
      <c r="E236" s="6">
        <v>2.957</v>
      </c>
      <c r="F236" s="6">
        <v>0.176</v>
      </c>
      <c r="G236" s="6">
        <v>0.324</v>
      </c>
      <c r="H236" s="6">
        <v>0.946</v>
      </c>
      <c r="I236" s="6">
        <v>1.446</v>
      </c>
      <c r="J236" s="6">
        <v>1.367</v>
      </c>
      <c r="K236" s="6">
        <v>0.672</v>
      </c>
      <c r="L236" s="6">
        <v>0.626</v>
      </c>
      <c r="M236" s="6">
        <v>0.637</v>
      </c>
      <c r="N236" s="6">
        <v>27790.569</v>
      </c>
    </row>
    <row r="237">
      <c r="A237" s="5">
        <v>46040.805555555555</v>
      </c>
      <c r="B237" s="6">
        <v>1.123</v>
      </c>
      <c r="C237" s="6">
        <v>1.878</v>
      </c>
      <c r="D237" s="6">
        <v>5.867</v>
      </c>
      <c r="E237" s="6">
        <v>2.956</v>
      </c>
      <c r="F237" s="6">
        <v>0.179</v>
      </c>
      <c r="G237" s="6">
        <v>0.321</v>
      </c>
      <c r="H237" s="6">
        <v>0.948</v>
      </c>
      <c r="I237" s="6">
        <v>1.448</v>
      </c>
      <c r="J237" s="6">
        <v>1.369</v>
      </c>
      <c r="K237" s="6">
        <v>0.674</v>
      </c>
      <c r="L237" s="6">
        <v>0.629</v>
      </c>
      <c r="M237" s="6">
        <v>0.639</v>
      </c>
      <c r="N237" s="6">
        <v>27790.691</v>
      </c>
    </row>
    <row r="238">
      <c r="A238" s="5">
        <v>46040.80902777778</v>
      </c>
      <c r="B238" s="6">
        <v>1.09</v>
      </c>
      <c r="C238" s="6">
        <v>1.873</v>
      </c>
      <c r="D238" s="6">
        <v>5.859</v>
      </c>
      <c r="E238" s="6">
        <v>2.941</v>
      </c>
      <c r="F238" s="6">
        <v>0.174</v>
      </c>
      <c r="G238" s="6">
        <v>0.319</v>
      </c>
      <c r="H238" s="6">
        <v>0.947</v>
      </c>
      <c r="I238" s="6">
        <v>1.44</v>
      </c>
      <c r="J238" s="6">
        <v>1.37</v>
      </c>
      <c r="K238" s="6">
        <v>0.672</v>
      </c>
      <c r="L238" s="6">
        <v>0.627</v>
      </c>
      <c r="M238" s="6">
        <v>0.637</v>
      </c>
      <c r="N238" s="6">
        <v>27790.811</v>
      </c>
    </row>
    <row r="239">
      <c r="A239" s="5">
        <v>46040.8125</v>
      </c>
      <c r="B239" s="6">
        <v>1.095</v>
      </c>
      <c r="C239" s="6">
        <v>1.912</v>
      </c>
      <c r="D239" s="6">
        <v>5.855</v>
      </c>
      <c r="E239" s="6">
        <v>2.954</v>
      </c>
      <c r="F239" s="6">
        <v>0.172</v>
      </c>
      <c r="G239" s="6">
        <v>0.324</v>
      </c>
      <c r="H239" s="6">
        <v>0.944</v>
      </c>
      <c r="I239" s="6">
        <v>1.44</v>
      </c>
      <c r="J239" s="6">
        <v>1.379</v>
      </c>
      <c r="K239" s="6">
        <v>0.668</v>
      </c>
      <c r="L239" s="6">
        <v>0.627</v>
      </c>
      <c r="M239" s="6">
        <v>0.635</v>
      </c>
      <c r="N239" s="6">
        <v>27790.931</v>
      </c>
    </row>
    <row r="240">
      <c r="A240" s="5">
        <v>46040.81597222222</v>
      </c>
      <c r="B240" s="6">
        <v>1.096</v>
      </c>
      <c r="C240" s="6">
        <v>1.946</v>
      </c>
      <c r="D240" s="6">
        <v>5.965</v>
      </c>
      <c r="E240" s="6">
        <v>3.002</v>
      </c>
      <c r="F240" s="6">
        <v>0.173</v>
      </c>
      <c r="G240" s="6">
        <v>0.328</v>
      </c>
      <c r="H240" s="6">
        <v>0.962</v>
      </c>
      <c r="I240" s="6">
        <v>1.463</v>
      </c>
      <c r="J240" s="6">
        <v>1.375</v>
      </c>
      <c r="K240" s="6">
        <v>0.664</v>
      </c>
      <c r="L240" s="6">
        <v>0.626</v>
      </c>
      <c r="M240" s="6">
        <v>0.634</v>
      </c>
      <c r="N240" s="6">
        <v>27791.054</v>
      </c>
    </row>
    <row r="241">
      <c r="A241" s="5">
        <v>46040.819444444445</v>
      </c>
      <c r="B241" s="6">
        <v>1.117</v>
      </c>
      <c r="C241" s="6">
        <v>1.915</v>
      </c>
      <c r="D241" s="6">
        <v>5.921</v>
      </c>
      <c r="E241" s="6">
        <v>2.984</v>
      </c>
      <c r="F241" s="6">
        <v>0.174</v>
      </c>
      <c r="G241" s="6">
        <v>0.324</v>
      </c>
      <c r="H241" s="6">
        <v>0.956</v>
      </c>
      <c r="I241" s="6">
        <v>1.454</v>
      </c>
      <c r="J241" s="6">
        <v>1.386</v>
      </c>
      <c r="K241" s="6">
        <v>0.666</v>
      </c>
      <c r="L241" s="6">
        <v>0.625</v>
      </c>
      <c r="M241" s="6">
        <v>0.632</v>
      </c>
      <c r="N241" s="6">
        <v>27791.175</v>
      </c>
    </row>
    <row r="242">
      <c r="A242" s="5">
        <v>46040.822916666664</v>
      </c>
      <c r="B242" s="6">
        <v>1.102</v>
      </c>
      <c r="C242" s="6">
        <v>1.942</v>
      </c>
      <c r="D242" s="6">
        <v>5.92</v>
      </c>
      <c r="E242" s="6">
        <v>2.988</v>
      </c>
      <c r="F242" s="6">
        <v>0.169</v>
      </c>
      <c r="G242" s="6">
        <v>0.327</v>
      </c>
      <c r="H242" s="6">
        <v>0.956</v>
      </c>
      <c r="I242" s="6">
        <v>1.452</v>
      </c>
      <c r="J242" s="6">
        <v>1.394</v>
      </c>
      <c r="K242" s="6">
        <v>0.662</v>
      </c>
      <c r="L242" s="6">
        <v>0.626</v>
      </c>
      <c r="M242" s="6">
        <v>0.631</v>
      </c>
      <c r="N242" s="6">
        <v>27791.296</v>
      </c>
    </row>
    <row r="243">
      <c r="A243" s="5">
        <v>46040.82638888889</v>
      </c>
      <c r="B243" s="6">
        <v>1.103</v>
      </c>
      <c r="C243" s="6">
        <v>1.967</v>
      </c>
      <c r="D243" s="6">
        <v>5.981</v>
      </c>
      <c r="E243" s="6">
        <v>3.017</v>
      </c>
      <c r="F243" s="6">
        <v>0.177</v>
      </c>
      <c r="G243" s="6">
        <v>0.33</v>
      </c>
      <c r="H243" s="6">
        <v>0.967</v>
      </c>
      <c r="I243" s="6">
        <v>1.474</v>
      </c>
      <c r="J243" s="6">
        <v>1.369</v>
      </c>
      <c r="K243" s="6">
        <v>0.66</v>
      </c>
      <c r="L243" s="6">
        <v>0.626</v>
      </c>
      <c r="M243" s="6">
        <v>0.634</v>
      </c>
      <c r="N243" s="6">
        <v>27791.417</v>
      </c>
    </row>
    <row r="244">
      <c r="A244" s="5">
        <v>46040.82986111111</v>
      </c>
      <c r="B244" s="6">
        <v>1.115</v>
      </c>
      <c r="C244" s="6">
        <v>1.946</v>
      </c>
      <c r="D244" s="6">
        <v>5.932</v>
      </c>
      <c r="E244" s="6">
        <v>2.998</v>
      </c>
      <c r="F244" s="6">
        <v>0.176</v>
      </c>
      <c r="G244" s="6">
        <v>0.329</v>
      </c>
      <c r="H244" s="6">
        <v>0.959</v>
      </c>
      <c r="I244" s="6">
        <v>1.464</v>
      </c>
      <c r="J244" s="6">
        <v>1.38</v>
      </c>
      <c r="K244" s="6">
        <v>0.665</v>
      </c>
      <c r="L244" s="6">
        <v>0.625</v>
      </c>
      <c r="M244" s="6">
        <v>0.633</v>
      </c>
      <c r="N244" s="6">
        <v>27791.539</v>
      </c>
    </row>
    <row r="245">
      <c r="A245" s="5">
        <v>46040.833333333336</v>
      </c>
      <c r="B245" s="6">
        <v>1.13</v>
      </c>
      <c r="C245" s="6">
        <v>1.984</v>
      </c>
      <c r="D245" s="6">
        <v>5.974</v>
      </c>
      <c r="E245" s="6">
        <v>3.029</v>
      </c>
      <c r="F245" s="6">
        <v>0.18</v>
      </c>
      <c r="G245" s="6">
        <v>0.335</v>
      </c>
      <c r="H245" s="6">
        <v>0.966</v>
      </c>
      <c r="I245" s="6">
        <v>1.481</v>
      </c>
      <c r="J245" s="6">
        <v>1.372</v>
      </c>
      <c r="K245" s="6">
        <v>0.662</v>
      </c>
      <c r="L245" s="6">
        <v>0.626</v>
      </c>
      <c r="M245" s="6">
        <v>0.634</v>
      </c>
      <c r="N245" s="6">
        <v>27791.661</v>
      </c>
    </row>
    <row r="246">
      <c r="A246" s="5">
        <v>46040.836805555555</v>
      </c>
      <c r="B246" s="6">
        <v>1.15</v>
      </c>
      <c r="C246" s="6">
        <v>1.966</v>
      </c>
      <c r="D246" s="6">
        <v>5.964</v>
      </c>
      <c r="E246" s="6">
        <v>3.027</v>
      </c>
      <c r="F246" s="6">
        <v>0.181</v>
      </c>
      <c r="G246" s="6">
        <v>0.329</v>
      </c>
      <c r="H246" s="6">
        <v>0.964</v>
      </c>
      <c r="I246" s="6">
        <v>1.474</v>
      </c>
      <c r="J246" s="6">
        <v>1.382</v>
      </c>
      <c r="K246" s="6">
        <v>0.656</v>
      </c>
      <c r="L246" s="6">
        <v>0.624</v>
      </c>
      <c r="M246" s="6">
        <v>0.63</v>
      </c>
      <c r="N246" s="6">
        <v>27791.785</v>
      </c>
    </row>
    <row r="247">
      <c r="A247" s="5">
        <v>46040.84027777778</v>
      </c>
      <c r="B247" s="6">
        <v>1.149</v>
      </c>
      <c r="C247" s="6">
        <v>1.963</v>
      </c>
      <c r="D247" s="6">
        <v>5.939</v>
      </c>
      <c r="E247" s="6">
        <v>3.017</v>
      </c>
      <c r="F247" s="6">
        <v>0.181</v>
      </c>
      <c r="G247" s="6">
        <v>0.333</v>
      </c>
      <c r="H247" s="6">
        <v>0.96</v>
      </c>
      <c r="I247" s="6">
        <v>1.474</v>
      </c>
      <c r="J247" s="6">
        <v>1.38</v>
      </c>
      <c r="K247" s="6">
        <v>0.665</v>
      </c>
      <c r="L247" s="6">
        <v>0.626</v>
      </c>
      <c r="M247" s="6">
        <v>0.633</v>
      </c>
      <c r="N247" s="6">
        <v>27791.908</v>
      </c>
    </row>
    <row r="248">
      <c r="A248" s="5">
        <v>46040.84375</v>
      </c>
      <c r="B248" s="6">
        <v>1.137</v>
      </c>
      <c r="C248" s="6">
        <v>1.941</v>
      </c>
      <c r="D248" s="6">
        <v>5.907</v>
      </c>
      <c r="E248" s="6">
        <v>2.995</v>
      </c>
      <c r="F248" s="6">
        <v>0.176</v>
      </c>
      <c r="G248" s="6">
        <v>0.333</v>
      </c>
      <c r="H248" s="6">
        <v>0.955</v>
      </c>
      <c r="I248" s="6">
        <v>1.464</v>
      </c>
      <c r="J248" s="6">
        <v>1.392</v>
      </c>
      <c r="K248" s="6">
        <v>0.673</v>
      </c>
      <c r="L248" s="6">
        <v>0.625</v>
      </c>
      <c r="M248" s="6">
        <v>0.633</v>
      </c>
      <c r="N248" s="6">
        <v>27792.031</v>
      </c>
    </row>
    <row r="249">
      <c r="A249" s="5">
        <v>46040.84722222222</v>
      </c>
      <c r="B249" s="6">
        <v>1.15</v>
      </c>
      <c r="C249" s="6">
        <v>1.958</v>
      </c>
      <c r="D249" s="6">
        <v>5.977</v>
      </c>
      <c r="E249" s="6">
        <v>3.028</v>
      </c>
      <c r="F249" s="6">
        <v>0.18</v>
      </c>
      <c r="G249" s="6">
        <v>0.332</v>
      </c>
      <c r="H249" s="6">
        <v>0.97</v>
      </c>
      <c r="I249" s="6">
        <v>1.482</v>
      </c>
      <c r="J249" s="6">
        <v>1.385</v>
      </c>
      <c r="K249" s="6">
        <v>0.665</v>
      </c>
      <c r="L249" s="6">
        <v>0.627</v>
      </c>
      <c r="M249" s="6">
        <v>0.634</v>
      </c>
      <c r="N249" s="6">
        <v>27792.154</v>
      </c>
    </row>
    <row r="250">
      <c r="A250" s="5">
        <v>46040.850694444445</v>
      </c>
      <c r="B250" s="6">
        <v>1.136</v>
      </c>
      <c r="C250" s="6">
        <v>1.952</v>
      </c>
      <c r="D250" s="6">
        <v>5.965</v>
      </c>
      <c r="E250" s="6">
        <v>3.018</v>
      </c>
      <c r="F250" s="6">
        <v>0.182</v>
      </c>
      <c r="G250" s="6">
        <v>0.333</v>
      </c>
      <c r="H250" s="6">
        <v>0.967</v>
      </c>
      <c r="I250" s="6">
        <v>1.482</v>
      </c>
      <c r="J250" s="6">
        <v>1.372</v>
      </c>
      <c r="K250" s="6">
        <v>0.667</v>
      </c>
      <c r="L250" s="6">
        <v>0.626</v>
      </c>
      <c r="M250" s="6">
        <v>0.635</v>
      </c>
      <c r="N250" s="6">
        <v>27792.277</v>
      </c>
    </row>
    <row r="251">
      <c r="A251" s="5">
        <v>46040.854166666664</v>
      </c>
      <c r="B251" s="6">
        <v>1.148</v>
      </c>
      <c r="C251" s="6">
        <v>1.954</v>
      </c>
      <c r="D251" s="6">
        <v>5.966</v>
      </c>
      <c r="E251" s="6">
        <v>3.022</v>
      </c>
      <c r="F251" s="6">
        <v>0.185</v>
      </c>
      <c r="G251" s="6">
        <v>0.331</v>
      </c>
      <c r="H251" s="6">
        <v>0.966</v>
      </c>
      <c r="I251" s="6">
        <v>1.482</v>
      </c>
      <c r="J251" s="6">
        <v>1.368</v>
      </c>
      <c r="K251" s="6">
        <v>0.662</v>
      </c>
      <c r="L251" s="6">
        <v>0.625</v>
      </c>
      <c r="M251" s="6">
        <v>0.634</v>
      </c>
      <c r="N251" s="6">
        <v>27792.4</v>
      </c>
    </row>
    <row r="252">
      <c r="A252" s="5">
        <v>46040.85763888889</v>
      </c>
      <c r="B252" s="6">
        <v>1.14</v>
      </c>
      <c r="C252" s="6">
        <v>1.982</v>
      </c>
      <c r="D252" s="6">
        <v>6.022</v>
      </c>
      <c r="E252" s="6">
        <v>3.048</v>
      </c>
      <c r="F252" s="6">
        <v>0.182</v>
      </c>
      <c r="G252" s="6">
        <v>0.335</v>
      </c>
      <c r="H252" s="6">
        <v>0.975</v>
      </c>
      <c r="I252" s="6">
        <v>1.492</v>
      </c>
      <c r="J252" s="6">
        <v>1.373</v>
      </c>
      <c r="K252" s="6">
        <v>0.663</v>
      </c>
      <c r="L252" s="6">
        <v>0.627</v>
      </c>
      <c r="M252" s="6">
        <v>0.634</v>
      </c>
      <c r="N252" s="6">
        <v>27792.524</v>
      </c>
    </row>
    <row r="253">
      <c r="A253" s="5">
        <v>46040.86111111111</v>
      </c>
      <c r="B253" s="6">
        <v>1.157</v>
      </c>
      <c r="C253" s="6">
        <v>1.965</v>
      </c>
      <c r="D253" s="6">
        <v>5.986</v>
      </c>
      <c r="E253" s="6">
        <v>3.036</v>
      </c>
      <c r="F253" s="6">
        <v>0.192</v>
      </c>
      <c r="G253" s="6">
        <v>0.333</v>
      </c>
      <c r="H253" s="6">
        <v>0.966</v>
      </c>
      <c r="I253" s="6">
        <v>1.491</v>
      </c>
      <c r="J253" s="6">
        <v>1.351</v>
      </c>
      <c r="K253" s="6">
        <v>0.664</v>
      </c>
      <c r="L253" s="6">
        <v>0.623</v>
      </c>
      <c r="M253" s="6">
        <v>0.635</v>
      </c>
      <c r="N253" s="6">
        <v>27792.648</v>
      </c>
    </row>
    <row r="254">
      <c r="A254" s="5">
        <v>46040.864583333336</v>
      </c>
      <c r="B254" s="6">
        <v>1.144</v>
      </c>
      <c r="C254" s="6">
        <v>1.982</v>
      </c>
      <c r="D254" s="6">
        <v>6.019</v>
      </c>
      <c r="E254" s="6">
        <v>3.049</v>
      </c>
      <c r="F254" s="6">
        <v>0.186</v>
      </c>
      <c r="G254" s="6">
        <v>0.337</v>
      </c>
      <c r="H254" s="6">
        <v>0.973</v>
      </c>
      <c r="I254" s="6">
        <v>1.496</v>
      </c>
      <c r="J254" s="6">
        <v>1.366</v>
      </c>
      <c r="K254" s="6">
        <v>0.664</v>
      </c>
      <c r="L254" s="6">
        <v>0.625</v>
      </c>
      <c r="M254" s="6">
        <v>0.635</v>
      </c>
      <c r="N254" s="6">
        <v>27792.772</v>
      </c>
    </row>
    <row r="255">
      <c r="A255" s="5">
        <v>46040.868055555555</v>
      </c>
      <c r="B255" s="6">
        <v>1.153</v>
      </c>
      <c r="C255" s="6">
        <v>1.998</v>
      </c>
      <c r="D255" s="6">
        <v>5.969</v>
      </c>
      <c r="E255" s="6">
        <v>3.04</v>
      </c>
      <c r="F255" s="6">
        <v>0.192</v>
      </c>
      <c r="G255" s="6">
        <v>0.339</v>
      </c>
      <c r="H255" s="6">
        <v>0.966</v>
      </c>
      <c r="I255" s="6">
        <v>1.497</v>
      </c>
      <c r="J255" s="6">
        <v>1.351</v>
      </c>
      <c r="K255" s="6">
        <v>0.666</v>
      </c>
      <c r="L255" s="6">
        <v>0.626</v>
      </c>
      <c r="M255" s="6">
        <v>0.638</v>
      </c>
      <c r="N255" s="6">
        <v>27792.896</v>
      </c>
    </row>
    <row r="256">
      <c r="A256" s="5">
        <v>46040.87152777778</v>
      </c>
      <c r="B256" s="6">
        <v>1.134</v>
      </c>
      <c r="C256" s="6">
        <v>1.986</v>
      </c>
      <c r="D256" s="6">
        <v>6.035</v>
      </c>
      <c r="E256" s="6">
        <v>3.051</v>
      </c>
      <c r="F256" s="6">
        <v>0.186</v>
      </c>
      <c r="G256" s="6">
        <v>0.339</v>
      </c>
      <c r="H256" s="6">
        <v>0.977</v>
      </c>
      <c r="I256" s="6">
        <v>1.502</v>
      </c>
      <c r="J256" s="6">
        <v>1.359</v>
      </c>
      <c r="K256" s="6">
        <v>0.666</v>
      </c>
      <c r="L256" s="6">
        <v>0.625</v>
      </c>
      <c r="M256" s="6">
        <v>0.636</v>
      </c>
      <c r="N256" s="6">
        <v>27793.022</v>
      </c>
    </row>
    <row r="257">
      <c r="A257" s="5">
        <v>46040.875</v>
      </c>
      <c r="B257" s="6">
        <v>1.142</v>
      </c>
      <c r="C257" s="6">
        <v>1.993</v>
      </c>
      <c r="D257" s="6">
        <v>6.04</v>
      </c>
      <c r="E257" s="6">
        <v>3.058</v>
      </c>
      <c r="F257" s="6">
        <v>0.189</v>
      </c>
      <c r="G257" s="6">
        <v>0.339</v>
      </c>
      <c r="H257" s="6">
        <v>0.978</v>
      </c>
      <c r="I257" s="6">
        <v>1.506</v>
      </c>
      <c r="J257" s="6">
        <v>1.353</v>
      </c>
      <c r="K257" s="6">
        <v>0.665</v>
      </c>
      <c r="L257" s="6">
        <v>0.624</v>
      </c>
      <c r="M257" s="6">
        <v>0.636</v>
      </c>
      <c r="N257" s="6">
        <v>27793.146</v>
      </c>
    </row>
    <row r="258">
      <c r="A258" s="5">
        <v>46040.87847222222</v>
      </c>
      <c r="B258" s="6">
        <v>1.151</v>
      </c>
      <c r="C258" s="6">
        <v>1.997</v>
      </c>
      <c r="D258" s="6">
        <v>6.08</v>
      </c>
      <c r="E258" s="6">
        <v>3.076</v>
      </c>
      <c r="F258" s="6">
        <v>0.19</v>
      </c>
      <c r="G258" s="6">
        <v>0.338</v>
      </c>
      <c r="H258" s="6">
        <v>0.979</v>
      </c>
      <c r="I258" s="6">
        <v>1.507</v>
      </c>
      <c r="J258" s="6">
        <v>1.353</v>
      </c>
      <c r="K258" s="6">
        <v>0.663</v>
      </c>
      <c r="L258" s="6">
        <v>0.623</v>
      </c>
      <c r="M258" s="6">
        <v>0.635</v>
      </c>
      <c r="N258" s="6">
        <v>27793.271</v>
      </c>
    </row>
    <row r="259">
      <c r="A259" s="5">
        <v>46040.881944444445</v>
      </c>
      <c r="B259" s="6">
        <v>1.153</v>
      </c>
      <c r="C259" s="6">
        <v>1.998</v>
      </c>
      <c r="D259" s="6">
        <v>6.011</v>
      </c>
      <c r="E259" s="6">
        <v>3.054</v>
      </c>
      <c r="F259" s="6">
        <v>0.191</v>
      </c>
      <c r="G259" s="6">
        <v>0.338</v>
      </c>
      <c r="H259" s="6">
        <v>0.97</v>
      </c>
      <c r="I259" s="6">
        <v>1.499</v>
      </c>
      <c r="J259" s="6">
        <v>1.351</v>
      </c>
      <c r="K259" s="6">
        <v>0.663</v>
      </c>
      <c r="L259" s="6">
        <v>0.625</v>
      </c>
      <c r="M259" s="6">
        <v>0.636</v>
      </c>
      <c r="N259" s="6">
        <v>27793.397</v>
      </c>
    </row>
    <row r="260">
      <c r="A260" s="5">
        <v>46040.885416666664</v>
      </c>
      <c r="B260" s="6">
        <v>1.169</v>
      </c>
      <c r="C260" s="6">
        <v>1.968</v>
      </c>
      <c r="D260" s="6">
        <v>5.966</v>
      </c>
      <c r="E260" s="6">
        <v>3.035</v>
      </c>
      <c r="F260" s="6">
        <v>0.192</v>
      </c>
      <c r="G260" s="6">
        <v>0.335</v>
      </c>
      <c r="H260" s="6">
        <v>0.965</v>
      </c>
      <c r="I260" s="6">
        <v>1.492</v>
      </c>
      <c r="J260" s="6">
        <v>1.358</v>
      </c>
      <c r="K260" s="6">
        <v>0.664</v>
      </c>
      <c r="L260" s="6">
        <v>0.625</v>
      </c>
      <c r="M260" s="6">
        <v>0.635</v>
      </c>
      <c r="N260" s="6">
        <v>27793.521</v>
      </c>
    </row>
    <row r="261">
      <c r="A261" s="5">
        <v>46040.88888888889</v>
      </c>
      <c r="B261" s="6">
        <v>1.147</v>
      </c>
      <c r="C261" s="6">
        <v>1.946</v>
      </c>
      <c r="D261" s="6">
        <v>5.98</v>
      </c>
      <c r="E261" s="6">
        <v>3.024</v>
      </c>
      <c r="F261" s="6">
        <v>0.189</v>
      </c>
      <c r="G261" s="6">
        <v>0.333</v>
      </c>
      <c r="H261" s="6">
        <v>0.97</v>
      </c>
      <c r="I261" s="6">
        <v>1.492</v>
      </c>
      <c r="J261" s="6">
        <v>1.358</v>
      </c>
      <c r="K261" s="6">
        <v>0.668</v>
      </c>
      <c r="L261" s="6">
        <v>0.626</v>
      </c>
      <c r="M261" s="6">
        <v>0.637</v>
      </c>
      <c r="N261" s="6">
        <v>27793.646</v>
      </c>
    </row>
    <row r="262">
      <c r="A262" s="5">
        <v>46040.89236111111</v>
      </c>
      <c r="B262" s="6">
        <v>1.154</v>
      </c>
      <c r="C262" s="6">
        <v>1.939</v>
      </c>
      <c r="D262" s="6">
        <v>5.937</v>
      </c>
      <c r="E262" s="6">
        <v>3.01</v>
      </c>
      <c r="F262" s="6">
        <v>0.189</v>
      </c>
      <c r="G262" s="6">
        <v>0.331</v>
      </c>
      <c r="H262" s="6">
        <v>0.964</v>
      </c>
      <c r="I262" s="6">
        <v>1.484</v>
      </c>
      <c r="J262" s="6">
        <v>1.365</v>
      </c>
      <c r="K262" s="6">
        <v>0.666</v>
      </c>
      <c r="L262" s="6">
        <v>0.626</v>
      </c>
      <c r="M262" s="6">
        <v>0.636</v>
      </c>
      <c r="N262" s="6">
        <v>27793.77</v>
      </c>
    </row>
    <row r="263">
      <c r="A263" s="5">
        <v>46040.895833333336</v>
      </c>
      <c r="B263" s="6">
        <v>1.159</v>
      </c>
      <c r="C263" s="6">
        <v>1.956</v>
      </c>
      <c r="D263" s="6">
        <v>5.998</v>
      </c>
      <c r="E263" s="6">
        <v>3.038</v>
      </c>
      <c r="F263" s="6">
        <v>0.189</v>
      </c>
      <c r="G263" s="6">
        <v>0.334</v>
      </c>
      <c r="H263" s="6">
        <v>0.97</v>
      </c>
      <c r="I263" s="6">
        <v>1.493</v>
      </c>
      <c r="J263" s="6">
        <v>1.366</v>
      </c>
      <c r="K263" s="6">
        <v>0.665</v>
      </c>
      <c r="L263" s="6">
        <v>0.623</v>
      </c>
      <c r="M263" s="6">
        <v>0.633</v>
      </c>
      <c r="N263" s="6">
        <v>27793.893</v>
      </c>
    </row>
    <row r="264">
      <c r="A264" s="5">
        <v>46040.899305555555</v>
      </c>
      <c r="B264" s="6">
        <v>1.166</v>
      </c>
      <c r="C264" s="6">
        <v>1.947</v>
      </c>
      <c r="D264" s="6">
        <v>5.953</v>
      </c>
      <c r="E264" s="6">
        <v>3.022</v>
      </c>
      <c r="F264" s="6">
        <v>0.187</v>
      </c>
      <c r="G264" s="6">
        <v>0.332</v>
      </c>
      <c r="H264" s="6">
        <v>0.963</v>
      </c>
      <c r="I264" s="6">
        <v>1.482</v>
      </c>
      <c r="J264" s="6">
        <v>1.375</v>
      </c>
      <c r="K264" s="6">
        <v>0.662</v>
      </c>
      <c r="L264" s="6">
        <v>0.623</v>
      </c>
      <c r="M264" s="6">
        <v>0.632</v>
      </c>
      <c r="N264" s="6">
        <v>27794.017</v>
      </c>
    </row>
    <row r="265">
      <c r="A265" s="5">
        <v>46040.90277777778</v>
      </c>
      <c r="B265" s="6">
        <v>1.15</v>
      </c>
      <c r="C265" s="6">
        <v>1.917</v>
      </c>
      <c r="D265" s="6">
        <v>5.939</v>
      </c>
      <c r="E265" s="6">
        <v>3.002</v>
      </c>
      <c r="F265" s="6">
        <v>0.186</v>
      </c>
      <c r="G265" s="6">
        <v>0.327</v>
      </c>
      <c r="H265" s="6">
        <v>0.964</v>
      </c>
      <c r="I265" s="6">
        <v>1.477</v>
      </c>
      <c r="J265" s="6">
        <v>1.37</v>
      </c>
      <c r="K265" s="6">
        <v>0.665</v>
      </c>
      <c r="L265" s="6">
        <v>0.623</v>
      </c>
      <c r="M265" s="6">
        <v>0.633</v>
      </c>
      <c r="N265" s="6">
        <v>27794.14</v>
      </c>
    </row>
    <row r="266">
      <c r="A266" s="5">
        <v>46040.90625</v>
      </c>
      <c r="B266" s="6">
        <v>1.134</v>
      </c>
      <c r="C266" s="6">
        <v>1.905</v>
      </c>
      <c r="D266" s="6">
        <v>5.902</v>
      </c>
      <c r="E266" s="6">
        <v>2.981</v>
      </c>
      <c r="F266" s="6">
        <v>0.182</v>
      </c>
      <c r="G266" s="6">
        <v>0.325</v>
      </c>
      <c r="H266" s="6">
        <v>0.96</v>
      </c>
      <c r="I266" s="6">
        <v>1.467</v>
      </c>
      <c r="J266" s="6">
        <v>1.375</v>
      </c>
      <c r="K266" s="6">
        <v>0.663</v>
      </c>
      <c r="L266" s="6">
        <v>0.624</v>
      </c>
      <c r="M266" s="6">
        <v>0.632</v>
      </c>
      <c r="N266" s="6">
        <v>27794.263</v>
      </c>
    </row>
    <row r="267">
      <c r="A267" s="5">
        <v>46040.90972222222</v>
      </c>
      <c r="B267" s="6">
        <v>1.158</v>
      </c>
      <c r="C267" s="6">
        <v>1.932</v>
      </c>
      <c r="D267" s="6">
        <v>5.934</v>
      </c>
      <c r="E267" s="6">
        <v>3.008</v>
      </c>
      <c r="F267" s="6">
        <v>0.188</v>
      </c>
      <c r="G267" s="6">
        <v>0.329</v>
      </c>
      <c r="H267" s="6">
        <v>0.964</v>
      </c>
      <c r="I267" s="6">
        <v>1.481</v>
      </c>
      <c r="J267" s="6">
        <v>1.368</v>
      </c>
      <c r="K267" s="6">
        <v>0.662</v>
      </c>
      <c r="L267" s="6">
        <v>0.625</v>
      </c>
      <c r="M267" s="6">
        <v>0.634</v>
      </c>
      <c r="N267" s="6">
        <v>27794.386</v>
      </c>
    </row>
    <row r="268">
      <c r="A268" s="5">
        <v>46040.913194444445</v>
      </c>
      <c r="B268" s="6">
        <v>1.15</v>
      </c>
      <c r="C268" s="6">
        <v>1.899</v>
      </c>
      <c r="D268" s="6">
        <v>5.904</v>
      </c>
      <c r="E268" s="6">
        <v>2.984</v>
      </c>
      <c r="F268" s="6">
        <v>0.185</v>
      </c>
      <c r="G268" s="6">
        <v>0.324</v>
      </c>
      <c r="H268" s="6">
        <v>0.958</v>
      </c>
      <c r="I268" s="6">
        <v>1.467</v>
      </c>
      <c r="J268" s="6">
        <v>1.375</v>
      </c>
      <c r="K268" s="6">
        <v>0.663</v>
      </c>
      <c r="L268" s="6">
        <v>0.624</v>
      </c>
      <c r="M268" s="6">
        <v>0.632</v>
      </c>
      <c r="N268" s="6">
        <v>27794.508</v>
      </c>
    </row>
    <row r="269">
      <c r="A269" s="5">
        <v>46040.916666666664</v>
      </c>
      <c r="B269" s="6">
        <v>1.145</v>
      </c>
      <c r="C269" s="6">
        <v>1.892</v>
      </c>
      <c r="D269" s="6">
        <v>5.938</v>
      </c>
      <c r="E269" s="6">
        <v>2.992</v>
      </c>
      <c r="F269" s="6">
        <v>0.183</v>
      </c>
      <c r="G269" s="6">
        <v>0.323</v>
      </c>
      <c r="H269" s="6">
        <v>0.964</v>
      </c>
      <c r="I269" s="6">
        <v>1.47</v>
      </c>
      <c r="J269" s="6">
        <v>1.379</v>
      </c>
      <c r="K269" s="6">
        <v>0.664</v>
      </c>
      <c r="L269" s="6">
        <v>0.624</v>
      </c>
      <c r="M269" s="6">
        <v>0.632</v>
      </c>
      <c r="N269" s="6">
        <v>27794.631</v>
      </c>
    </row>
    <row r="270">
      <c r="A270" s="5">
        <v>46040.92013888889</v>
      </c>
      <c r="B270" s="6">
        <v>1.159</v>
      </c>
      <c r="C270" s="6">
        <v>1.977</v>
      </c>
      <c r="D270" s="6">
        <v>5.954</v>
      </c>
      <c r="E270" s="6">
        <v>3.03</v>
      </c>
      <c r="F270" s="6">
        <v>0.19</v>
      </c>
      <c r="G270" s="6">
        <v>0.332</v>
      </c>
      <c r="H270" s="6">
        <v>0.965</v>
      </c>
      <c r="I270" s="6">
        <v>1.487</v>
      </c>
      <c r="J270" s="6">
        <v>1.362</v>
      </c>
      <c r="K270" s="6">
        <v>0.654</v>
      </c>
      <c r="L270" s="6">
        <v>0.624</v>
      </c>
      <c r="M270" s="6">
        <v>0.633</v>
      </c>
      <c r="N270" s="6">
        <v>27794.755</v>
      </c>
    </row>
    <row r="271">
      <c r="A271" s="5">
        <v>46040.92361111111</v>
      </c>
      <c r="B271" s="6">
        <v>1.174</v>
      </c>
      <c r="C271" s="6">
        <v>1.925</v>
      </c>
      <c r="D271" s="6">
        <v>5.881</v>
      </c>
      <c r="E271" s="6">
        <v>2.993</v>
      </c>
      <c r="F271" s="6">
        <v>0.189</v>
      </c>
      <c r="G271" s="6">
        <v>0.327</v>
      </c>
      <c r="H271" s="6">
        <v>0.955</v>
      </c>
      <c r="I271" s="6">
        <v>1.471</v>
      </c>
      <c r="J271" s="6">
        <v>1.376</v>
      </c>
      <c r="K271" s="6">
        <v>0.661</v>
      </c>
      <c r="L271" s="6">
        <v>0.625</v>
      </c>
      <c r="M271" s="6">
        <v>0.633</v>
      </c>
      <c r="N271" s="6">
        <v>27794.878</v>
      </c>
    </row>
    <row r="272">
      <c r="A272" s="5">
        <v>46040.927083333336</v>
      </c>
      <c r="B272" s="6">
        <v>1.173</v>
      </c>
      <c r="C272" s="6">
        <v>1.942</v>
      </c>
      <c r="D272" s="6">
        <v>5.928</v>
      </c>
      <c r="E272" s="6">
        <v>3.014</v>
      </c>
      <c r="F272" s="6">
        <v>0.191</v>
      </c>
      <c r="G272" s="6">
        <v>0.328</v>
      </c>
      <c r="H272" s="6">
        <v>0.957</v>
      </c>
      <c r="I272" s="6">
        <v>1.476</v>
      </c>
      <c r="J272" s="6">
        <v>1.366</v>
      </c>
      <c r="K272" s="6">
        <v>0.658</v>
      </c>
      <c r="L272" s="6">
        <v>0.623</v>
      </c>
      <c r="M272" s="6">
        <v>0.632</v>
      </c>
      <c r="N272" s="6">
        <v>27795.001</v>
      </c>
    </row>
    <row r="273">
      <c r="A273" s="5">
        <v>46040.930555555555</v>
      </c>
      <c r="B273" s="6">
        <v>1.146</v>
      </c>
      <c r="C273" s="6">
        <v>1.935</v>
      </c>
      <c r="D273" s="6">
        <v>5.913</v>
      </c>
      <c r="E273" s="6">
        <v>2.998</v>
      </c>
      <c r="F273" s="6">
        <v>0.185</v>
      </c>
      <c r="G273" s="6">
        <v>0.327</v>
      </c>
      <c r="H273" s="6">
        <v>0.958</v>
      </c>
      <c r="I273" s="6">
        <v>1.47</v>
      </c>
      <c r="J273" s="6">
        <v>1.369</v>
      </c>
      <c r="K273" s="6">
        <v>0.66</v>
      </c>
      <c r="L273" s="6">
        <v>0.627</v>
      </c>
      <c r="M273" s="6">
        <v>0.634</v>
      </c>
      <c r="N273" s="6">
        <v>27795.123</v>
      </c>
    </row>
    <row r="274">
      <c r="A274" s="5">
        <v>46040.93402777778</v>
      </c>
      <c r="B274" s="6">
        <v>1.161</v>
      </c>
      <c r="C274" s="6">
        <v>1.942</v>
      </c>
      <c r="D274" s="6">
        <v>5.904</v>
      </c>
      <c r="E274" s="6">
        <v>3.002</v>
      </c>
      <c r="F274" s="6">
        <v>0.187</v>
      </c>
      <c r="G274" s="6">
        <v>0.325</v>
      </c>
      <c r="H274" s="6">
        <v>0.953</v>
      </c>
      <c r="I274" s="6">
        <v>1.465</v>
      </c>
      <c r="J274" s="6">
        <v>1.373</v>
      </c>
      <c r="K274" s="6">
        <v>0.654</v>
      </c>
      <c r="L274" s="6">
        <v>0.624</v>
      </c>
      <c r="M274" s="6">
        <v>0.631</v>
      </c>
      <c r="N274" s="6">
        <v>27795.246</v>
      </c>
    </row>
    <row r="275">
      <c r="A275" s="5">
        <v>46040.9375</v>
      </c>
      <c r="B275" s="6">
        <v>1.131</v>
      </c>
      <c r="C275" s="6">
        <v>1.917</v>
      </c>
      <c r="D275" s="6">
        <v>5.927</v>
      </c>
      <c r="E275" s="6">
        <v>2.991</v>
      </c>
      <c r="F275" s="6">
        <v>0.182</v>
      </c>
      <c r="G275" s="6">
        <v>0.325</v>
      </c>
      <c r="H275" s="6">
        <v>0.958</v>
      </c>
      <c r="I275" s="6">
        <v>1.465</v>
      </c>
      <c r="J275" s="6">
        <v>1.372</v>
      </c>
      <c r="K275" s="6">
        <v>0.663</v>
      </c>
      <c r="L275" s="6">
        <v>0.623</v>
      </c>
      <c r="M275" s="6">
        <v>0.632</v>
      </c>
      <c r="N275" s="6">
        <v>27795.367</v>
      </c>
    </row>
    <row r="276">
      <c r="A276" s="5">
        <v>46040.94097222222</v>
      </c>
      <c r="B276" s="6">
        <v>1.143</v>
      </c>
      <c r="C276" s="6">
        <v>1.945</v>
      </c>
      <c r="D276" s="6">
        <v>5.922</v>
      </c>
      <c r="E276" s="6">
        <v>3.003</v>
      </c>
      <c r="F276" s="6">
        <v>0.185</v>
      </c>
      <c r="G276" s="6">
        <v>0.327</v>
      </c>
      <c r="H276" s="6">
        <v>0.956</v>
      </c>
      <c r="I276" s="6">
        <v>1.468</v>
      </c>
      <c r="J276" s="6">
        <v>1.369</v>
      </c>
      <c r="K276" s="6">
        <v>0.656</v>
      </c>
      <c r="L276" s="6">
        <v>0.624</v>
      </c>
      <c r="M276" s="6">
        <v>0.632</v>
      </c>
      <c r="N276" s="6">
        <v>27795.49</v>
      </c>
    </row>
    <row r="277">
      <c r="A277" s="5">
        <v>46040.944444444445</v>
      </c>
      <c r="B277" s="6">
        <v>1.166</v>
      </c>
      <c r="C277" s="6">
        <v>1.945</v>
      </c>
      <c r="D277" s="6">
        <v>5.925</v>
      </c>
      <c r="E277" s="6">
        <v>3.012</v>
      </c>
      <c r="F277" s="6">
        <v>0.191</v>
      </c>
      <c r="G277" s="6">
        <v>0.326</v>
      </c>
      <c r="H277" s="6">
        <v>0.957</v>
      </c>
      <c r="I277" s="6">
        <v>1.474</v>
      </c>
      <c r="J277" s="6">
        <v>1.362</v>
      </c>
      <c r="K277" s="6">
        <v>0.656</v>
      </c>
      <c r="L277" s="6">
        <v>0.624</v>
      </c>
      <c r="M277" s="6">
        <v>0.633</v>
      </c>
      <c r="N277" s="6">
        <v>27795.612</v>
      </c>
    </row>
    <row r="278">
      <c r="A278" s="5">
        <v>46040.947916666664</v>
      </c>
      <c r="B278" s="6">
        <v>1.163</v>
      </c>
      <c r="C278" s="6">
        <v>1.911</v>
      </c>
      <c r="D278" s="6">
        <v>5.88</v>
      </c>
      <c r="E278" s="6">
        <v>2.985</v>
      </c>
      <c r="F278" s="6">
        <v>0.186</v>
      </c>
      <c r="G278" s="6">
        <v>0.321</v>
      </c>
      <c r="H278" s="6">
        <v>0.949</v>
      </c>
      <c r="I278" s="6">
        <v>1.456</v>
      </c>
      <c r="J278" s="6">
        <v>1.376</v>
      </c>
      <c r="K278" s="6">
        <v>0.657</v>
      </c>
      <c r="L278" s="6">
        <v>0.624</v>
      </c>
      <c r="M278" s="6">
        <v>0.631</v>
      </c>
      <c r="N278" s="6">
        <v>27795.734</v>
      </c>
    </row>
    <row r="279">
      <c r="A279" s="5">
        <v>46040.95138888889</v>
      </c>
      <c r="B279" s="6">
        <v>1.15</v>
      </c>
      <c r="C279" s="6">
        <v>1.936</v>
      </c>
      <c r="D279" s="6">
        <v>5.919</v>
      </c>
      <c r="E279" s="6">
        <v>3.001</v>
      </c>
      <c r="F279" s="6">
        <v>0.184</v>
      </c>
      <c r="G279" s="6">
        <v>0.328</v>
      </c>
      <c r="H279" s="6">
        <v>0.957</v>
      </c>
      <c r="I279" s="6">
        <v>1.469</v>
      </c>
      <c r="J279" s="6">
        <v>1.377</v>
      </c>
      <c r="K279" s="6">
        <v>0.661</v>
      </c>
      <c r="L279" s="6">
        <v>0.624</v>
      </c>
      <c r="M279" s="6">
        <v>0.632</v>
      </c>
      <c r="N279" s="6">
        <v>27795.856</v>
      </c>
    </row>
    <row r="280">
      <c r="A280" s="5">
        <v>46040.95486111111</v>
      </c>
      <c r="B280" s="6">
        <v>1.14</v>
      </c>
      <c r="C280" s="6">
        <v>1.908</v>
      </c>
      <c r="D280" s="6">
        <v>5.869</v>
      </c>
      <c r="E280" s="6">
        <v>2.972</v>
      </c>
      <c r="F280" s="6">
        <v>0.184</v>
      </c>
      <c r="G280" s="6">
        <v>0.322</v>
      </c>
      <c r="H280" s="6">
        <v>0.953</v>
      </c>
      <c r="I280" s="6">
        <v>1.459</v>
      </c>
      <c r="J280" s="6">
        <v>1.371</v>
      </c>
      <c r="K280" s="6">
        <v>0.658</v>
      </c>
      <c r="L280" s="6">
        <v>0.627</v>
      </c>
      <c r="M280" s="6">
        <v>0.633</v>
      </c>
      <c r="N280" s="6">
        <v>27795.978</v>
      </c>
    </row>
    <row r="281">
      <c r="A281" s="5">
        <v>46040.958333333336</v>
      </c>
      <c r="B281" s="6">
        <v>1.147</v>
      </c>
      <c r="C281" s="6">
        <v>1.884</v>
      </c>
      <c r="D281" s="6">
        <v>5.846</v>
      </c>
      <c r="E281" s="6">
        <v>2.959</v>
      </c>
      <c r="F281" s="6">
        <v>0.184</v>
      </c>
      <c r="G281" s="6">
        <v>0.319</v>
      </c>
      <c r="H281" s="6">
        <v>0.947</v>
      </c>
      <c r="I281" s="6">
        <v>1.45</v>
      </c>
      <c r="J281" s="6">
        <v>1.376</v>
      </c>
      <c r="K281" s="6">
        <v>0.659</v>
      </c>
      <c r="L281" s="6">
        <v>0.625</v>
      </c>
      <c r="M281" s="6">
        <v>0.632</v>
      </c>
      <c r="N281" s="6">
        <v>27796.1</v>
      </c>
    </row>
    <row r="282">
      <c r="A282" s="5">
        <v>46040.961805555555</v>
      </c>
      <c r="B282" s="6">
        <v>1.135</v>
      </c>
      <c r="C282" s="6">
        <v>1.904</v>
      </c>
      <c r="D282" s="6">
        <v>5.882</v>
      </c>
      <c r="E282" s="6">
        <v>2.974</v>
      </c>
      <c r="F282" s="6">
        <v>0.185</v>
      </c>
      <c r="G282" s="6">
        <v>0.324</v>
      </c>
      <c r="H282" s="6">
        <v>0.95</v>
      </c>
      <c r="I282" s="6">
        <v>1.459</v>
      </c>
      <c r="J282" s="6">
        <v>1.367</v>
      </c>
      <c r="K282" s="6">
        <v>0.662</v>
      </c>
      <c r="L282" s="6">
        <v>0.624</v>
      </c>
      <c r="M282" s="6">
        <v>0.633</v>
      </c>
      <c r="N282" s="6">
        <v>27796.221</v>
      </c>
    </row>
    <row r="283">
      <c r="A283" s="5">
        <v>46040.96527777778</v>
      </c>
      <c r="B283" s="6">
        <v>1.112</v>
      </c>
      <c r="C283" s="6">
        <v>1.882</v>
      </c>
      <c r="D283" s="6">
        <v>5.887</v>
      </c>
      <c r="E283" s="6">
        <v>2.96</v>
      </c>
      <c r="F283" s="6">
        <v>0.181</v>
      </c>
      <c r="G283" s="6">
        <v>0.321</v>
      </c>
      <c r="H283" s="6">
        <v>0.954</v>
      </c>
      <c r="I283" s="6">
        <v>1.456</v>
      </c>
      <c r="J283" s="6">
        <v>1.365</v>
      </c>
      <c r="K283" s="6">
        <v>0.666</v>
      </c>
      <c r="L283" s="6">
        <v>0.624</v>
      </c>
      <c r="M283" s="6">
        <v>0.634</v>
      </c>
      <c r="N283" s="6">
        <v>27796.342</v>
      </c>
    </row>
    <row r="284">
      <c r="A284" s="5">
        <v>46040.96875</v>
      </c>
      <c r="B284" s="6">
        <v>1.131</v>
      </c>
      <c r="C284" s="6">
        <v>1.902</v>
      </c>
      <c r="D284" s="6">
        <v>5.844</v>
      </c>
      <c r="E284" s="6">
        <v>2.959</v>
      </c>
      <c r="F284" s="6">
        <v>0.184</v>
      </c>
      <c r="G284" s="6">
        <v>0.323</v>
      </c>
      <c r="H284" s="6">
        <v>0.945</v>
      </c>
      <c r="I284" s="6">
        <v>1.452</v>
      </c>
      <c r="J284" s="6">
        <v>1.366</v>
      </c>
      <c r="K284" s="6">
        <v>0.663</v>
      </c>
      <c r="L284" s="6">
        <v>0.623</v>
      </c>
      <c r="M284" s="6">
        <v>0.633</v>
      </c>
      <c r="N284" s="6">
        <v>27796.464</v>
      </c>
    </row>
    <row r="285">
      <c r="A285" s="5">
        <v>46040.97222222222</v>
      </c>
      <c r="B285" s="6">
        <v>1.129</v>
      </c>
      <c r="C285" s="6">
        <v>1.896</v>
      </c>
      <c r="D285" s="6">
        <v>5.854</v>
      </c>
      <c r="E285" s="6">
        <v>2.96</v>
      </c>
      <c r="F285" s="6">
        <v>0.183</v>
      </c>
      <c r="G285" s="6">
        <v>0.325</v>
      </c>
      <c r="H285" s="6">
        <v>0.948</v>
      </c>
      <c r="I285" s="6">
        <v>1.456</v>
      </c>
      <c r="J285" s="6">
        <v>1.368</v>
      </c>
      <c r="K285" s="6">
        <v>0.668</v>
      </c>
      <c r="L285" s="6">
        <v>0.625</v>
      </c>
      <c r="M285" s="6">
        <v>0.635</v>
      </c>
      <c r="N285" s="6">
        <v>27796.585</v>
      </c>
    </row>
    <row r="286">
      <c r="A286" s="5">
        <v>46040.975694444445</v>
      </c>
      <c r="B286" s="6">
        <v>1.126</v>
      </c>
      <c r="C286" s="6">
        <v>1.877</v>
      </c>
      <c r="D286" s="6">
        <v>5.842</v>
      </c>
      <c r="E286" s="6">
        <v>2.949</v>
      </c>
      <c r="F286" s="6">
        <v>0.183</v>
      </c>
      <c r="G286" s="6">
        <v>0.321</v>
      </c>
      <c r="H286" s="6">
        <v>0.945</v>
      </c>
      <c r="I286" s="6">
        <v>1.449</v>
      </c>
      <c r="J286" s="6">
        <v>1.368</v>
      </c>
      <c r="K286" s="6">
        <v>0.667</v>
      </c>
      <c r="L286" s="6">
        <v>0.624</v>
      </c>
      <c r="M286" s="6">
        <v>0.634</v>
      </c>
      <c r="N286" s="6">
        <v>27796.706</v>
      </c>
    </row>
    <row r="287">
      <c r="A287" s="5">
        <v>46040.979166666664</v>
      </c>
      <c r="B287" s="6">
        <v>1.129</v>
      </c>
      <c r="C287" s="6">
        <v>1.872</v>
      </c>
      <c r="D287" s="6">
        <v>5.821</v>
      </c>
      <c r="E287" s="6">
        <v>2.941</v>
      </c>
      <c r="F287" s="6">
        <v>0.181</v>
      </c>
      <c r="G287" s="6">
        <v>0.32</v>
      </c>
      <c r="H287" s="6">
        <v>0.943</v>
      </c>
      <c r="I287" s="6">
        <v>1.444</v>
      </c>
      <c r="J287" s="6">
        <v>1.374</v>
      </c>
      <c r="K287" s="6">
        <v>0.669</v>
      </c>
      <c r="L287" s="6">
        <v>0.625</v>
      </c>
      <c r="M287" s="6">
        <v>0.635</v>
      </c>
      <c r="N287" s="6">
        <v>27796.827</v>
      </c>
    </row>
    <row r="288">
      <c r="A288" s="5">
        <v>46040.98263888889</v>
      </c>
      <c r="B288" s="6">
        <v>1.14</v>
      </c>
      <c r="C288" s="6">
        <v>1.888</v>
      </c>
      <c r="D288" s="6">
        <v>5.89</v>
      </c>
      <c r="E288" s="6">
        <v>2.973</v>
      </c>
      <c r="F288" s="6">
        <v>0.183</v>
      </c>
      <c r="G288" s="6">
        <v>0.322</v>
      </c>
      <c r="H288" s="6">
        <v>0.95</v>
      </c>
      <c r="I288" s="6">
        <v>1.455</v>
      </c>
      <c r="J288" s="6">
        <v>1.373</v>
      </c>
      <c r="K288" s="6">
        <v>0.668</v>
      </c>
      <c r="L288" s="6">
        <v>0.624</v>
      </c>
      <c r="M288" s="6">
        <v>0.634</v>
      </c>
      <c r="N288" s="6">
        <v>27796.947</v>
      </c>
    </row>
    <row r="289">
      <c r="A289" s="5">
        <v>46040.98611111111</v>
      </c>
      <c r="B289" s="6">
        <v>1.126</v>
      </c>
      <c r="C289" s="6">
        <v>1.884</v>
      </c>
      <c r="D289" s="6">
        <v>5.852</v>
      </c>
      <c r="E289" s="6">
        <v>2.954</v>
      </c>
      <c r="F289" s="6">
        <v>0.179</v>
      </c>
      <c r="G289" s="6">
        <v>0.322</v>
      </c>
      <c r="H289" s="6">
        <v>0.946</v>
      </c>
      <c r="I289" s="6">
        <v>1.447</v>
      </c>
      <c r="J289" s="6">
        <v>1.378</v>
      </c>
      <c r="K289" s="6">
        <v>0.668</v>
      </c>
      <c r="L289" s="6">
        <v>0.624</v>
      </c>
      <c r="M289" s="6">
        <v>0.633</v>
      </c>
      <c r="N289" s="6">
        <v>27797.068</v>
      </c>
    </row>
    <row r="290">
      <c r="A290" s="5">
        <v>46040.989583333336</v>
      </c>
      <c r="B290" s="6">
        <v>1.146</v>
      </c>
      <c r="C290" s="6">
        <v>1.889</v>
      </c>
      <c r="D290" s="6">
        <v>5.863</v>
      </c>
      <c r="E290" s="6">
        <v>2.966</v>
      </c>
      <c r="F290" s="6">
        <v>0.184</v>
      </c>
      <c r="G290" s="6">
        <v>0.324</v>
      </c>
      <c r="H290" s="6">
        <v>0.95</v>
      </c>
      <c r="I290" s="6">
        <v>1.458</v>
      </c>
      <c r="J290" s="6">
        <v>1.374</v>
      </c>
      <c r="K290" s="6">
        <v>0.671</v>
      </c>
      <c r="L290" s="6">
        <v>0.627</v>
      </c>
      <c r="M290" s="6">
        <v>0.636</v>
      </c>
      <c r="N290" s="6">
        <v>27797.189</v>
      </c>
    </row>
    <row r="291">
      <c r="A291" s="5">
        <v>46040.993055555555</v>
      </c>
      <c r="B291" s="6">
        <v>1.128</v>
      </c>
      <c r="C291" s="6">
        <v>1.92</v>
      </c>
      <c r="D291" s="6">
        <v>5.911</v>
      </c>
      <c r="E291" s="6">
        <v>2.986</v>
      </c>
      <c r="F291" s="6">
        <v>0.181</v>
      </c>
      <c r="G291" s="6">
        <v>0.325</v>
      </c>
      <c r="H291" s="6">
        <v>0.954</v>
      </c>
      <c r="I291" s="6">
        <v>1.46</v>
      </c>
      <c r="J291" s="6">
        <v>1.371</v>
      </c>
      <c r="K291" s="6">
        <v>0.665</v>
      </c>
      <c r="L291" s="6">
        <v>0.625</v>
      </c>
      <c r="M291" s="6">
        <v>0.634</v>
      </c>
      <c r="N291" s="6">
        <v>27797.31</v>
      </c>
    </row>
    <row r="292">
      <c r="A292" s="5">
        <v>46040.99652777778</v>
      </c>
      <c r="B292" s="6">
        <v>1.13</v>
      </c>
      <c r="C292" s="6">
        <v>1.914</v>
      </c>
      <c r="D292" s="6">
        <v>5.864</v>
      </c>
      <c r="E292" s="6">
        <v>2.969</v>
      </c>
      <c r="F292" s="6">
        <v>0.178</v>
      </c>
      <c r="G292" s="6">
        <v>0.325</v>
      </c>
      <c r="H292" s="6">
        <v>0.946</v>
      </c>
      <c r="I292" s="6">
        <v>1.449</v>
      </c>
      <c r="J292" s="6">
        <v>1.384</v>
      </c>
      <c r="K292" s="6">
        <v>0.666</v>
      </c>
      <c r="L292" s="6">
        <v>0.626</v>
      </c>
      <c r="M292" s="6">
        <v>0.633</v>
      </c>
      <c r="N292" s="6">
        <v>27797.431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1.693</v>
      </c>
      <c r="C2" s="4">
        <f t="shared" si="1"/>
        <v>0.923</v>
      </c>
      <c r="D2" s="4">
        <f t="shared" si="1"/>
        <v>0</v>
      </c>
      <c r="E2" s="4">
        <f t="shared" si="1"/>
        <v>1.48</v>
      </c>
      <c r="F2" s="4">
        <f t="shared" si="1"/>
        <v>0.193</v>
      </c>
      <c r="G2" s="4">
        <f t="shared" si="1"/>
        <v>0.182</v>
      </c>
      <c r="H2" s="4">
        <f t="shared" si="1"/>
        <v>-0.734</v>
      </c>
      <c r="I2" s="4">
        <f t="shared" si="1"/>
        <v>-0.271</v>
      </c>
      <c r="J2" s="4">
        <f t="shared" si="1"/>
        <v>0.329</v>
      </c>
      <c r="K2" s="4">
        <f t="shared" si="1"/>
        <v>0.435</v>
      </c>
      <c r="L2" s="4">
        <f t="shared" si="1"/>
        <v>0</v>
      </c>
      <c r="M2" s="4">
        <f t="shared" si="1"/>
        <v>0.333</v>
      </c>
      <c r="N2" s="4">
        <f t="shared" si="1"/>
        <v>27425.824</v>
      </c>
    </row>
    <row r="3">
      <c r="A3" s="3" t="s">
        <v>10</v>
      </c>
      <c r="B3" s="4">
        <f t="shared" ref="B3:N3" si="2">ROUND(MAX(B5:B1000), 3)</f>
        <v>11.696</v>
      </c>
      <c r="C3" s="4">
        <f t="shared" si="2"/>
        <v>11.818</v>
      </c>
      <c r="D3" s="4">
        <f t="shared" si="2"/>
        <v>11.662</v>
      </c>
      <c r="E3" s="4">
        <f t="shared" si="2"/>
        <v>11.527</v>
      </c>
      <c r="F3" s="4">
        <f t="shared" si="2"/>
        <v>2.036</v>
      </c>
      <c r="G3" s="4">
        <f t="shared" si="2"/>
        <v>2.173</v>
      </c>
      <c r="H3" s="4">
        <f t="shared" si="2"/>
        <v>2.068</v>
      </c>
      <c r="I3" s="4">
        <f t="shared" si="2"/>
        <v>6.172</v>
      </c>
      <c r="J3" s="4">
        <f t="shared" si="2"/>
        <v>0.705</v>
      </c>
      <c r="K3" s="4">
        <f t="shared" si="2"/>
        <v>1.365</v>
      </c>
      <c r="L3" s="4">
        <f t="shared" si="2"/>
        <v>1.851</v>
      </c>
      <c r="M3" s="4">
        <f t="shared" si="2"/>
        <v>0.721</v>
      </c>
      <c r="N3" s="4">
        <f t="shared" si="2"/>
        <v>27454.812</v>
      </c>
    </row>
    <row r="4">
      <c r="A4" s="3" t="s">
        <v>11</v>
      </c>
      <c r="B4" s="4">
        <f t="shared" ref="B4:N4" si="3">ROUND(AVERAGE(B5:B1000), 3)</f>
        <v>2.859</v>
      </c>
      <c r="C4" s="4">
        <f t="shared" si="3"/>
        <v>2.853</v>
      </c>
      <c r="D4" s="4">
        <f t="shared" si="3"/>
        <v>2.358</v>
      </c>
      <c r="E4" s="4">
        <f t="shared" si="3"/>
        <v>2.69</v>
      </c>
      <c r="F4" s="4">
        <f t="shared" si="3"/>
        <v>0.368</v>
      </c>
      <c r="G4" s="4">
        <f t="shared" si="3"/>
        <v>0.433</v>
      </c>
      <c r="H4" s="4">
        <f t="shared" si="3"/>
        <v>0.091</v>
      </c>
      <c r="I4" s="4">
        <f t="shared" si="3"/>
        <v>0.893</v>
      </c>
      <c r="J4" s="4">
        <f t="shared" si="3"/>
        <v>0.491</v>
      </c>
      <c r="K4" s="4">
        <f t="shared" si="3"/>
        <v>0.81</v>
      </c>
      <c r="L4" s="4">
        <f t="shared" si="3"/>
        <v>1.116</v>
      </c>
      <c r="M4" s="4">
        <f t="shared" si="3"/>
        <v>0.578</v>
      </c>
      <c r="N4" s="4">
        <f t="shared" si="3"/>
        <v>27440.741</v>
      </c>
    </row>
    <row r="5">
      <c r="A5" s="5">
        <v>46040.0</v>
      </c>
      <c r="B5" s="6">
        <v>2.093</v>
      </c>
      <c r="C5" s="6">
        <v>4.184</v>
      </c>
      <c r="D5" s="6">
        <v>2.674</v>
      </c>
      <c r="E5" s="6">
        <v>2.984</v>
      </c>
      <c r="F5" s="6">
        <v>0.281</v>
      </c>
      <c r="G5" s="6">
        <v>0.717</v>
      </c>
      <c r="H5" s="6">
        <v>0.474</v>
      </c>
      <c r="I5" s="6">
        <v>1.472</v>
      </c>
      <c r="J5" s="6">
        <v>0.528</v>
      </c>
      <c r="K5" s="6">
        <v>1.325</v>
      </c>
      <c r="L5" s="6">
        <v>0.691</v>
      </c>
      <c r="M5" s="6">
        <v>0.646</v>
      </c>
      <c r="N5" s="6">
        <v>27425.824</v>
      </c>
    </row>
    <row r="6">
      <c r="A6" s="5">
        <v>46040.00347222222</v>
      </c>
      <c r="B6" s="6">
        <v>3.093</v>
      </c>
      <c r="C6" s="6">
        <v>4.086</v>
      </c>
      <c r="D6" s="6">
        <v>2.802</v>
      </c>
      <c r="E6" s="6">
        <v>3.327</v>
      </c>
      <c r="F6" s="6">
        <v>0.524</v>
      </c>
      <c r="G6" s="6">
        <v>0.704</v>
      </c>
      <c r="H6" s="6">
        <v>0.489</v>
      </c>
      <c r="I6" s="6">
        <v>1.717</v>
      </c>
      <c r="J6" s="6">
        <v>0.669</v>
      </c>
      <c r="K6" s="6">
        <v>1.319</v>
      </c>
      <c r="L6" s="6">
        <v>0.685</v>
      </c>
      <c r="M6" s="6">
        <v>0.678</v>
      </c>
      <c r="N6" s="6">
        <v>27425.95</v>
      </c>
    </row>
    <row r="7">
      <c r="A7" s="5">
        <v>46040.006944444445</v>
      </c>
      <c r="B7" s="6">
        <v>2.062</v>
      </c>
      <c r="C7" s="6">
        <v>4.128</v>
      </c>
      <c r="D7" s="6">
        <v>2.684</v>
      </c>
      <c r="E7" s="6">
        <v>2.958</v>
      </c>
      <c r="F7" s="6">
        <v>0.279</v>
      </c>
      <c r="G7" s="6">
        <v>0.715</v>
      </c>
      <c r="H7" s="6">
        <v>0.474</v>
      </c>
      <c r="I7" s="6">
        <v>1.468</v>
      </c>
      <c r="J7" s="6">
        <v>0.533</v>
      </c>
      <c r="K7" s="6">
        <v>1.317</v>
      </c>
      <c r="L7" s="6">
        <v>0.69</v>
      </c>
      <c r="M7" s="6">
        <v>0.65</v>
      </c>
      <c r="N7" s="6">
        <v>27426.086</v>
      </c>
    </row>
    <row r="8">
      <c r="A8" s="5">
        <v>46040.010416666664</v>
      </c>
      <c r="B8" s="6">
        <v>2.038</v>
      </c>
      <c r="C8" s="6">
        <v>4.101</v>
      </c>
      <c r="D8" s="6">
        <v>2.741</v>
      </c>
      <c r="E8" s="6">
        <v>2.96</v>
      </c>
      <c r="F8" s="6">
        <v>0.277</v>
      </c>
      <c r="G8" s="6">
        <v>0.707</v>
      </c>
      <c r="H8" s="6">
        <v>0.478</v>
      </c>
      <c r="I8" s="6">
        <v>1.462</v>
      </c>
      <c r="J8" s="6">
        <v>0.537</v>
      </c>
      <c r="K8" s="6">
        <v>1.319</v>
      </c>
      <c r="L8" s="6">
        <v>0.683</v>
      </c>
      <c r="M8" s="6">
        <v>0.649</v>
      </c>
      <c r="N8" s="6">
        <v>27426.209</v>
      </c>
    </row>
    <row r="9">
      <c r="A9" s="5">
        <v>46040.01388888889</v>
      </c>
      <c r="B9" s="6">
        <v>2.03</v>
      </c>
      <c r="C9" s="6">
        <v>4.12</v>
      </c>
      <c r="D9" s="6">
        <v>2.74</v>
      </c>
      <c r="E9" s="6">
        <v>2.963</v>
      </c>
      <c r="F9" s="6">
        <v>0.277</v>
      </c>
      <c r="G9" s="6">
        <v>0.711</v>
      </c>
      <c r="H9" s="6">
        <v>0.478</v>
      </c>
      <c r="I9" s="6">
        <v>1.466</v>
      </c>
      <c r="J9" s="6">
        <v>0.539</v>
      </c>
      <c r="K9" s="6">
        <v>1.319</v>
      </c>
      <c r="L9" s="6">
        <v>0.683</v>
      </c>
      <c r="M9" s="6">
        <v>0.649</v>
      </c>
      <c r="N9" s="6">
        <v>27426.348</v>
      </c>
    </row>
    <row r="10">
      <c r="A10" s="5">
        <v>46040.01736111111</v>
      </c>
      <c r="B10" s="6">
        <v>2.651</v>
      </c>
      <c r="C10" s="6">
        <v>4.204</v>
      </c>
      <c r="D10" s="6">
        <v>2.05</v>
      </c>
      <c r="E10" s="6">
        <v>2.968</v>
      </c>
      <c r="F10" s="6">
        <v>0.276</v>
      </c>
      <c r="G10" s="6">
        <v>0.692</v>
      </c>
      <c r="H10" s="6">
        <v>0.425</v>
      </c>
      <c r="I10" s="6">
        <v>1.393</v>
      </c>
      <c r="J10" s="6">
        <v>0.41</v>
      </c>
      <c r="K10" s="6">
        <v>1.351</v>
      </c>
      <c r="L10" s="6">
        <v>1.19</v>
      </c>
      <c r="M10" s="6">
        <v>0.616</v>
      </c>
      <c r="N10" s="6">
        <v>27426.466</v>
      </c>
    </row>
    <row r="11">
      <c r="A11" s="5">
        <v>46040.020833333336</v>
      </c>
      <c r="B11" s="6">
        <v>3.423</v>
      </c>
      <c r="C11" s="6">
        <v>4.197</v>
      </c>
      <c r="D11" s="6">
        <v>2.202</v>
      </c>
      <c r="E11" s="6">
        <v>3.274</v>
      </c>
      <c r="F11" s="6">
        <v>0.522</v>
      </c>
      <c r="G11" s="6">
        <v>0.695</v>
      </c>
      <c r="H11" s="6">
        <v>0.444</v>
      </c>
      <c r="I11" s="6">
        <v>1.661</v>
      </c>
      <c r="J11" s="6">
        <v>0.603</v>
      </c>
      <c r="K11" s="6">
        <v>1.345</v>
      </c>
      <c r="L11" s="6">
        <v>0.788</v>
      </c>
      <c r="M11" s="6">
        <v>0.667</v>
      </c>
      <c r="N11" s="6">
        <v>27426.597</v>
      </c>
    </row>
    <row r="12">
      <c r="A12" s="5">
        <v>46040.024305555555</v>
      </c>
      <c r="B12" s="6">
        <v>2.47</v>
      </c>
      <c r="C12" s="6">
        <v>4.171</v>
      </c>
      <c r="D12" s="6">
        <v>2.206</v>
      </c>
      <c r="E12" s="6">
        <v>2.949</v>
      </c>
      <c r="F12" s="6">
        <v>0.275</v>
      </c>
      <c r="G12" s="6">
        <v>0.698</v>
      </c>
      <c r="H12" s="6">
        <v>0.433</v>
      </c>
      <c r="I12" s="6">
        <v>1.406</v>
      </c>
      <c r="J12" s="6">
        <v>0.441</v>
      </c>
      <c r="K12" s="6">
        <v>1.337</v>
      </c>
      <c r="L12" s="6">
        <v>0.77</v>
      </c>
      <c r="M12" s="6">
        <v>0.628</v>
      </c>
      <c r="N12" s="6">
        <v>27426.718</v>
      </c>
    </row>
    <row r="13">
      <c r="A13" s="5">
        <v>46040.02777777778</v>
      </c>
      <c r="B13" s="6">
        <v>3.432</v>
      </c>
      <c r="C13" s="6">
        <v>4.21</v>
      </c>
      <c r="D13" s="6">
        <v>2.142</v>
      </c>
      <c r="E13" s="6">
        <v>3.261</v>
      </c>
      <c r="F13" s="6">
        <v>0.52</v>
      </c>
      <c r="G13" s="6">
        <v>0.693</v>
      </c>
      <c r="H13" s="6">
        <v>0.443</v>
      </c>
      <c r="I13" s="6">
        <v>1.656</v>
      </c>
      <c r="J13" s="6">
        <v>0.601</v>
      </c>
      <c r="K13" s="6">
        <v>1.347</v>
      </c>
      <c r="L13" s="6">
        <v>0.809</v>
      </c>
      <c r="M13" s="6">
        <v>0.669</v>
      </c>
      <c r="N13" s="6">
        <v>27426.844</v>
      </c>
    </row>
    <row r="14">
      <c r="A14" s="5">
        <v>46040.03125</v>
      </c>
      <c r="B14" s="6">
        <v>2.521</v>
      </c>
      <c r="C14" s="6">
        <v>4.197</v>
      </c>
      <c r="D14" s="6">
        <v>2.162</v>
      </c>
      <c r="E14" s="6">
        <v>2.96</v>
      </c>
      <c r="F14" s="6">
        <v>0.273</v>
      </c>
      <c r="G14" s="6">
        <v>0.698</v>
      </c>
      <c r="H14" s="6">
        <v>0.432</v>
      </c>
      <c r="I14" s="6">
        <v>1.403</v>
      </c>
      <c r="J14" s="6">
        <v>0.429</v>
      </c>
      <c r="K14" s="6">
        <v>1.341</v>
      </c>
      <c r="L14" s="6">
        <v>1.214</v>
      </c>
      <c r="M14" s="6">
        <v>0.625</v>
      </c>
      <c r="N14" s="6">
        <v>27426.97</v>
      </c>
    </row>
    <row r="15">
      <c r="A15" s="5">
        <v>46040.03472222222</v>
      </c>
      <c r="B15" s="6">
        <v>3.498</v>
      </c>
      <c r="C15" s="6">
        <v>4.179</v>
      </c>
      <c r="D15" s="6">
        <v>2.075</v>
      </c>
      <c r="E15" s="6">
        <v>3.251</v>
      </c>
      <c r="F15" s="6">
        <v>0.521</v>
      </c>
      <c r="G15" s="6">
        <v>0.683</v>
      </c>
      <c r="H15" s="6">
        <v>0.435</v>
      </c>
      <c r="I15" s="6">
        <v>1.639</v>
      </c>
      <c r="J15" s="6">
        <v>0.591</v>
      </c>
      <c r="K15" s="6">
        <v>1.351</v>
      </c>
      <c r="L15" s="6">
        <v>1.176</v>
      </c>
      <c r="M15" s="6">
        <v>0.666</v>
      </c>
      <c r="N15" s="6">
        <v>27427.088</v>
      </c>
    </row>
    <row r="16">
      <c r="A16" s="5">
        <v>46040.038194444445</v>
      </c>
      <c r="B16" s="6">
        <v>2.612</v>
      </c>
      <c r="C16" s="6">
        <v>4.215</v>
      </c>
      <c r="D16" s="6">
        <v>2.08</v>
      </c>
      <c r="E16" s="6">
        <v>2.969</v>
      </c>
      <c r="F16" s="6">
        <v>0.272</v>
      </c>
      <c r="G16" s="6">
        <v>0.693</v>
      </c>
      <c r="H16" s="6">
        <v>0.428</v>
      </c>
      <c r="I16" s="6">
        <v>1.393</v>
      </c>
      <c r="J16" s="6">
        <v>0.414</v>
      </c>
      <c r="K16" s="6">
        <v>1.348</v>
      </c>
      <c r="L16" s="6">
        <v>1.191</v>
      </c>
      <c r="M16" s="6">
        <v>0.619</v>
      </c>
      <c r="N16" s="6">
        <v>27427.22</v>
      </c>
    </row>
    <row r="17">
      <c r="A17" s="5">
        <v>46040.041666666664</v>
      </c>
      <c r="B17" s="6">
        <v>2.661</v>
      </c>
      <c r="C17" s="6">
        <v>4.211</v>
      </c>
      <c r="D17" s="6">
        <v>2.028</v>
      </c>
      <c r="E17" s="6">
        <v>2.967</v>
      </c>
      <c r="F17" s="6">
        <v>0.276</v>
      </c>
      <c r="G17" s="6">
        <v>0.691</v>
      </c>
      <c r="H17" s="6">
        <v>0.426</v>
      </c>
      <c r="I17" s="6">
        <v>1.393</v>
      </c>
      <c r="J17" s="6">
        <v>0.411</v>
      </c>
      <c r="K17" s="6">
        <v>1.35</v>
      </c>
      <c r="L17" s="6">
        <v>1.174</v>
      </c>
      <c r="M17" s="6">
        <v>0.619</v>
      </c>
      <c r="N17" s="6">
        <v>27427.336</v>
      </c>
    </row>
    <row r="18">
      <c r="A18" s="5">
        <v>46040.04513888889</v>
      </c>
      <c r="B18" s="6">
        <v>3.284</v>
      </c>
      <c r="C18" s="6">
        <v>4.174</v>
      </c>
      <c r="D18" s="6">
        <v>2.093</v>
      </c>
      <c r="E18" s="6">
        <v>3.184</v>
      </c>
      <c r="F18" s="6">
        <v>0.456</v>
      </c>
      <c r="G18" s="6">
        <v>0.684</v>
      </c>
      <c r="H18" s="6">
        <v>0.436</v>
      </c>
      <c r="I18" s="6">
        <v>1.576</v>
      </c>
      <c r="J18" s="6">
        <v>0.554</v>
      </c>
      <c r="K18" s="6">
        <v>1.346</v>
      </c>
      <c r="L18" s="6">
        <v>1.179</v>
      </c>
      <c r="M18" s="6">
        <v>0.657</v>
      </c>
      <c r="N18" s="6">
        <v>27427.47</v>
      </c>
    </row>
    <row r="19">
      <c r="A19" s="5">
        <v>46040.04861111111</v>
      </c>
      <c r="B19" s="6">
        <v>2.632</v>
      </c>
      <c r="C19" s="6">
        <v>4.165</v>
      </c>
      <c r="D19" s="6">
        <v>2.065</v>
      </c>
      <c r="E19" s="6">
        <v>2.954</v>
      </c>
      <c r="F19" s="6">
        <v>0.274</v>
      </c>
      <c r="G19" s="6">
        <v>0.685</v>
      </c>
      <c r="H19" s="6">
        <v>0.426</v>
      </c>
      <c r="I19" s="6">
        <v>1.385</v>
      </c>
      <c r="J19" s="6">
        <v>0.415</v>
      </c>
      <c r="K19" s="6">
        <v>1.344</v>
      </c>
      <c r="L19" s="6">
        <v>1.185</v>
      </c>
      <c r="M19" s="6">
        <v>0.622</v>
      </c>
      <c r="N19" s="6">
        <v>27427.585</v>
      </c>
    </row>
    <row r="20">
      <c r="A20" s="5">
        <v>46040.052083333336</v>
      </c>
      <c r="B20" s="6">
        <v>3.481</v>
      </c>
      <c r="C20" s="6">
        <v>4.182</v>
      </c>
      <c r="D20" s="6">
        <v>2.081</v>
      </c>
      <c r="E20" s="6">
        <v>3.248</v>
      </c>
      <c r="F20" s="6">
        <v>0.509</v>
      </c>
      <c r="G20" s="6">
        <v>0.684</v>
      </c>
      <c r="H20" s="6">
        <v>0.436</v>
      </c>
      <c r="I20" s="6">
        <v>1.629</v>
      </c>
      <c r="J20" s="6">
        <v>0.587</v>
      </c>
      <c r="K20" s="6">
        <v>1.344</v>
      </c>
      <c r="L20" s="6">
        <v>1.168</v>
      </c>
      <c r="M20" s="6">
        <v>0.669</v>
      </c>
      <c r="N20" s="6">
        <v>27427.713</v>
      </c>
    </row>
    <row r="21">
      <c r="A21" s="5">
        <v>46040.055555555555</v>
      </c>
      <c r="B21" s="6">
        <v>2.679</v>
      </c>
      <c r="C21" s="6">
        <v>4.184</v>
      </c>
      <c r="D21" s="6">
        <v>1.983</v>
      </c>
      <c r="E21" s="6">
        <v>2.949</v>
      </c>
      <c r="F21" s="6">
        <v>0.272</v>
      </c>
      <c r="G21" s="6">
        <v>0.687</v>
      </c>
      <c r="H21" s="6">
        <v>0.422</v>
      </c>
      <c r="I21" s="6">
        <v>1.381</v>
      </c>
      <c r="J21" s="6">
        <v>0.408</v>
      </c>
      <c r="K21" s="6">
        <v>1.339</v>
      </c>
      <c r="L21" s="6">
        <v>1.153</v>
      </c>
      <c r="M21" s="6">
        <v>0.626</v>
      </c>
      <c r="N21" s="6">
        <v>27427.833</v>
      </c>
    </row>
    <row r="22">
      <c r="A22" s="5">
        <v>46040.05902777778</v>
      </c>
      <c r="B22" s="6">
        <v>3.521</v>
      </c>
      <c r="C22" s="6">
        <v>4.176</v>
      </c>
      <c r="D22" s="6">
        <v>2.071</v>
      </c>
      <c r="E22" s="6">
        <v>3.256</v>
      </c>
      <c r="F22" s="6">
        <v>0.515</v>
      </c>
      <c r="G22" s="6">
        <v>0.687</v>
      </c>
      <c r="H22" s="6">
        <v>0.438</v>
      </c>
      <c r="I22" s="6">
        <v>1.64</v>
      </c>
      <c r="J22" s="6">
        <v>0.587</v>
      </c>
      <c r="K22" s="6">
        <v>1.34</v>
      </c>
      <c r="L22" s="6">
        <v>1.161</v>
      </c>
      <c r="M22" s="6">
        <v>0.672</v>
      </c>
      <c r="N22" s="6">
        <v>27427.957</v>
      </c>
    </row>
    <row r="23">
      <c r="A23" s="5">
        <v>46040.0625</v>
      </c>
      <c r="B23" s="6">
        <v>2.731</v>
      </c>
      <c r="C23" s="6">
        <v>4.194</v>
      </c>
      <c r="D23" s="6">
        <v>1.976</v>
      </c>
      <c r="E23" s="6">
        <v>2.967</v>
      </c>
      <c r="F23" s="6">
        <v>0.275</v>
      </c>
      <c r="G23" s="6">
        <v>0.683</v>
      </c>
      <c r="H23" s="6">
        <v>0.425</v>
      </c>
      <c r="I23" s="6">
        <v>1.383</v>
      </c>
      <c r="J23" s="6">
        <v>0.404</v>
      </c>
      <c r="K23" s="6">
        <v>1.347</v>
      </c>
      <c r="L23" s="6">
        <v>1.148</v>
      </c>
      <c r="M23" s="6">
        <v>0.622</v>
      </c>
      <c r="N23" s="6">
        <v>27428.08</v>
      </c>
    </row>
    <row r="24">
      <c r="A24" s="5">
        <v>46040.06597222222</v>
      </c>
      <c r="B24" s="6">
        <v>3.532</v>
      </c>
      <c r="C24" s="6">
        <v>4.167</v>
      </c>
      <c r="D24" s="6">
        <v>2.029</v>
      </c>
      <c r="E24" s="6">
        <v>3.243</v>
      </c>
      <c r="F24" s="6">
        <v>0.517</v>
      </c>
      <c r="G24" s="6">
        <v>0.683</v>
      </c>
      <c r="H24" s="6">
        <v>0.434</v>
      </c>
      <c r="I24" s="6">
        <v>1.634</v>
      </c>
      <c r="J24" s="6">
        <v>0.587</v>
      </c>
      <c r="K24" s="6">
        <v>1.342</v>
      </c>
      <c r="L24" s="6">
        <v>1.15</v>
      </c>
      <c r="M24" s="6">
        <v>0.673</v>
      </c>
      <c r="N24" s="6">
        <v>27428.198</v>
      </c>
    </row>
    <row r="25">
      <c r="A25" s="5">
        <v>46040.069444444445</v>
      </c>
      <c r="B25" s="6">
        <v>2.744</v>
      </c>
      <c r="C25" s="6">
        <v>4.155</v>
      </c>
      <c r="D25" s="6">
        <v>1.891</v>
      </c>
      <c r="E25" s="6">
        <v>2.93</v>
      </c>
      <c r="F25" s="6">
        <v>0.273</v>
      </c>
      <c r="G25" s="6">
        <v>0.673</v>
      </c>
      <c r="H25" s="6">
        <v>0.418</v>
      </c>
      <c r="I25" s="6">
        <v>1.364</v>
      </c>
      <c r="J25" s="6">
        <v>0.4</v>
      </c>
      <c r="K25" s="6">
        <v>1.349</v>
      </c>
      <c r="L25" s="6">
        <v>1.122</v>
      </c>
      <c r="M25" s="6">
        <v>0.622</v>
      </c>
      <c r="N25" s="6">
        <v>27428.326</v>
      </c>
    </row>
    <row r="26">
      <c r="A26" s="5">
        <v>46040.072916666664</v>
      </c>
      <c r="B26" s="6">
        <v>2.77</v>
      </c>
      <c r="C26" s="6">
        <v>4.183</v>
      </c>
      <c r="D26" s="6">
        <v>1.921</v>
      </c>
      <c r="E26" s="6">
        <v>2.958</v>
      </c>
      <c r="F26" s="6">
        <v>0.274</v>
      </c>
      <c r="G26" s="6">
        <v>0.678</v>
      </c>
      <c r="H26" s="6">
        <v>0.42</v>
      </c>
      <c r="I26" s="6">
        <v>1.372</v>
      </c>
      <c r="J26" s="6">
        <v>0.399</v>
      </c>
      <c r="K26" s="6">
        <v>1.346</v>
      </c>
      <c r="L26" s="6">
        <v>1.126</v>
      </c>
      <c r="M26" s="6">
        <v>0.623</v>
      </c>
      <c r="N26" s="6">
        <v>27428.441</v>
      </c>
    </row>
    <row r="27">
      <c r="A27" s="5">
        <v>46040.07638888889</v>
      </c>
      <c r="B27" s="6">
        <v>2.762</v>
      </c>
      <c r="C27" s="6">
        <v>4.167</v>
      </c>
      <c r="D27" s="6">
        <v>1.937</v>
      </c>
      <c r="E27" s="6">
        <v>2.955</v>
      </c>
      <c r="F27" s="6">
        <v>0.275</v>
      </c>
      <c r="G27" s="6">
        <v>0.677</v>
      </c>
      <c r="H27" s="6">
        <v>0.421</v>
      </c>
      <c r="I27" s="6">
        <v>1.373</v>
      </c>
      <c r="J27" s="6">
        <v>0.402</v>
      </c>
      <c r="K27" s="6">
        <v>1.345</v>
      </c>
      <c r="L27" s="6">
        <v>1.131</v>
      </c>
      <c r="M27" s="6">
        <v>0.624</v>
      </c>
      <c r="N27" s="6">
        <v>27428.571</v>
      </c>
    </row>
    <row r="28">
      <c r="A28" s="5">
        <v>46040.07986111111</v>
      </c>
      <c r="B28" s="6">
        <v>2.786</v>
      </c>
      <c r="C28" s="6">
        <v>4.145</v>
      </c>
      <c r="D28" s="6">
        <v>1.91</v>
      </c>
      <c r="E28" s="6">
        <v>2.947</v>
      </c>
      <c r="F28" s="6">
        <v>0.276</v>
      </c>
      <c r="G28" s="6">
        <v>0.676</v>
      </c>
      <c r="H28" s="6">
        <v>0.42</v>
      </c>
      <c r="I28" s="6">
        <v>1.372</v>
      </c>
      <c r="J28" s="6">
        <v>0.401</v>
      </c>
      <c r="K28" s="6">
        <v>1.342</v>
      </c>
      <c r="L28" s="6">
        <v>1.119</v>
      </c>
      <c r="M28" s="6">
        <v>0.626</v>
      </c>
      <c r="N28" s="6">
        <v>27428.685</v>
      </c>
    </row>
    <row r="29">
      <c r="A29" s="5">
        <v>46040.083333333336</v>
      </c>
      <c r="B29" s="6">
        <v>3.568</v>
      </c>
      <c r="C29" s="6">
        <v>4.131</v>
      </c>
      <c r="D29" s="6">
        <v>1.868</v>
      </c>
      <c r="E29" s="6">
        <v>3.189</v>
      </c>
      <c r="F29" s="6">
        <v>0.508</v>
      </c>
      <c r="G29" s="6">
        <v>0.664</v>
      </c>
      <c r="H29" s="6">
        <v>0.425</v>
      </c>
      <c r="I29" s="6">
        <v>1.597</v>
      </c>
      <c r="J29" s="6">
        <v>0.575</v>
      </c>
      <c r="K29" s="6">
        <v>1.351</v>
      </c>
      <c r="L29" s="6">
        <v>1.09</v>
      </c>
      <c r="M29" s="6">
        <v>0.673</v>
      </c>
      <c r="N29" s="6">
        <v>27428.815</v>
      </c>
    </row>
    <row r="30">
      <c r="A30" s="5">
        <v>46040.086805555555</v>
      </c>
      <c r="B30" s="6">
        <v>2.756</v>
      </c>
      <c r="C30" s="6">
        <v>4.142</v>
      </c>
      <c r="D30" s="6">
        <v>1.658</v>
      </c>
      <c r="E30" s="6">
        <v>2.852</v>
      </c>
      <c r="F30" s="6">
        <v>0.277</v>
      </c>
      <c r="G30" s="6">
        <v>0.669</v>
      </c>
      <c r="H30" s="6">
        <v>0.343</v>
      </c>
      <c r="I30" s="6">
        <v>1.289</v>
      </c>
      <c r="J30" s="6">
        <v>0.407</v>
      </c>
      <c r="K30" s="6">
        <v>1.348</v>
      </c>
      <c r="L30" s="6">
        <v>1.169</v>
      </c>
      <c r="M30" s="6">
        <v>0.608</v>
      </c>
      <c r="N30" s="6">
        <v>27428.923</v>
      </c>
    </row>
    <row r="31">
      <c r="A31" s="5">
        <v>46040.09027777778</v>
      </c>
      <c r="B31" s="6">
        <v>3.531</v>
      </c>
      <c r="C31" s="6">
        <v>4.155</v>
      </c>
      <c r="D31" s="6">
        <v>1.699</v>
      </c>
      <c r="E31" s="6">
        <v>3.128</v>
      </c>
      <c r="F31" s="6">
        <v>0.506</v>
      </c>
      <c r="G31" s="6">
        <v>0.666</v>
      </c>
      <c r="H31" s="6">
        <v>0.352</v>
      </c>
      <c r="I31" s="6">
        <v>1.524</v>
      </c>
      <c r="J31" s="6">
        <v>0.581</v>
      </c>
      <c r="K31" s="6">
        <v>1.351</v>
      </c>
      <c r="L31" s="6">
        <v>1.17</v>
      </c>
      <c r="M31" s="6">
        <v>0.656</v>
      </c>
      <c r="N31" s="6">
        <v>27429.041</v>
      </c>
    </row>
    <row r="32">
      <c r="A32" s="5">
        <v>46040.09375</v>
      </c>
      <c r="B32" s="6">
        <v>2.758</v>
      </c>
      <c r="C32" s="6">
        <v>4.182</v>
      </c>
      <c r="D32" s="6">
        <v>1.679</v>
      </c>
      <c r="E32" s="6">
        <v>2.873</v>
      </c>
      <c r="F32" s="6">
        <v>0.275</v>
      </c>
      <c r="G32" s="6">
        <v>0.673</v>
      </c>
      <c r="H32" s="6">
        <v>0.346</v>
      </c>
      <c r="I32" s="6">
        <v>1.294</v>
      </c>
      <c r="J32" s="6">
        <v>0.403</v>
      </c>
      <c r="K32" s="6">
        <v>1.349</v>
      </c>
      <c r="L32" s="6">
        <v>1.173</v>
      </c>
      <c r="M32" s="6">
        <v>0.607</v>
      </c>
      <c r="N32" s="6">
        <v>27429.154</v>
      </c>
    </row>
    <row r="33">
      <c r="A33" s="5">
        <v>46040.09722222222</v>
      </c>
      <c r="B33" s="6">
        <v>3.544</v>
      </c>
      <c r="C33" s="6">
        <v>4.124</v>
      </c>
      <c r="D33" s="6">
        <v>1.659</v>
      </c>
      <c r="E33" s="6">
        <v>3.109</v>
      </c>
      <c r="F33" s="6">
        <v>0.509</v>
      </c>
      <c r="G33" s="6">
        <v>0.667</v>
      </c>
      <c r="H33" s="6">
        <v>0.35</v>
      </c>
      <c r="I33" s="6">
        <v>1.526</v>
      </c>
      <c r="J33" s="6">
        <v>0.583</v>
      </c>
      <c r="K33" s="6">
        <v>1.344</v>
      </c>
      <c r="L33" s="6">
        <v>1.154</v>
      </c>
      <c r="M33" s="6">
        <v>0.662</v>
      </c>
      <c r="N33" s="6">
        <v>27429.269</v>
      </c>
    </row>
    <row r="34">
      <c r="A34" s="5">
        <v>46040.100694444445</v>
      </c>
      <c r="B34" s="6">
        <v>2.76</v>
      </c>
      <c r="C34" s="6">
        <v>4.169</v>
      </c>
      <c r="D34" s="6">
        <v>1.632</v>
      </c>
      <c r="E34" s="6">
        <v>2.854</v>
      </c>
      <c r="F34" s="6">
        <v>0.275</v>
      </c>
      <c r="G34" s="6">
        <v>0.676</v>
      </c>
      <c r="H34" s="6">
        <v>0.343</v>
      </c>
      <c r="I34" s="6">
        <v>1.294</v>
      </c>
      <c r="J34" s="6">
        <v>0.404</v>
      </c>
      <c r="K34" s="6">
        <v>1.343</v>
      </c>
      <c r="L34" s="6">
        <v>1.157</v>
      </c>
      <c r="M34" s="6">
        <v>0.611</v>
      </c>
      <c r="N34" s="6">
        <v>27429.385</v>
      </c>
    </row>
    <row r="35">
      <c r="A35" s="5">
        <v>46040.104166666664</v>
      </c>
      <c r="B35" s="6">
        <v>3.577</v>
      </c>
      <c r="C35" s="6">
        <v>4.144</v>
      </c>
      <c r="D35" s="6">
        <v>1.604</v>
      </c>
      <c r="E35" s="6">
        <v>3.109</v>
      </c>
      <c r="F35" s="6">
        <v>0.512</v>
      </c>
      <c r="G35" s="6">
        <v>0.663</v>
      </c>
      <c r="H35" s="6">
        <v>0.349</v>
      </c>
      <c r="I35" s="6">
        <v>1.524</v>
      </c>
      <c r="J35" s="6">
        <v>0.58</v>
      </c>
      <c r="K35" s="6">
        <v>1.353</v>
      </c>
      <c r="L35" s="6">
        <v>1.129</v>
      </c>
      <c r="M35" s="6">
        <v>0.66</v>
      </c>
      <c r="N35" s="6">
        <v>27429.496</v>
      </c>
    </row>
    <row r="36">
      <c r="A36" s="5">
        <v>46040.10763888889</v>
      </c>
      <c r="B36" s="6">
        <v>2.787</v>
      </c>
      <c r="C36" s="6">
        <v>4.175</v>
      </c>
      <c r="D36" s="6">
        <v>1.586</v>
      </c>
      <c r="E36" s="6">
        <v>2.849</v>
      </c>
      <c r="F36" s="6">
        <v>0.276</v>
      </c>
      <c r="G36" s="6">
        <v>0.67</v>
      </c>
      <c r="H36" s="6">
        <v>0.342</v>
      </c>
      <c r="I36" s="6">
        <v>1.288</v>
      </c>
      <c r="J36" s="6">
        <v>0.402</v>
      </c>
      <c r="K36" s="6">
        <v>1.349</v>
      </c>
      <c r="L36" s="6">
        <v>1.133</v>
      </c>
      <c r="M36" s="6">
        <v>0.61</v>
      </c>
      <c r="N36" s="6">
        <v>27429.616</v>
      </c>
    </row>
    <row r="37">
      <c r="A37" s="5">
        <v>46040.11111111111</v>
      </c>
      <c r="B37" s="6">
        <v>2.782</v>
      </c>
      <c r="C37" s="6">
        <v>4.132</v>
      </c>
      <c r="D37" s="6">
        <v>1.562</v>
      </c>
      <c r="E37" s="6">
        <v>2.825</v>
      </c>
      <c r="F37" s="6">
        <v>0.276</v>
      </c>
      <c r="G37" s="6">
        <v>0.662</v>
      </c>
      <c r="H37" s="6">
        <v>0.338</v>
      </c>
      <c r="I37" s="6">
        <v>1.276</v>
      </c>
      <c r="J37" s="6">
        <v>0.403</v>
      </c>
      <c r="K37" s="6">
        <v>1.35</v>
      </c>
      <c r="L37" s="6">
        <v>1.131</v>
      </c>
      <c r="M37" s="6">
        <v>0.61</v>
      </c>
      <c r="N37" s="6">
        <v>27429.723</v>
      </c>
    </row>
    <row r="38">
      <c r="A38" s="5">
        <v>46040.114583333336</v>
      </c>
      <c r="B38" s="6">
        <v>2.812</v>
      </c>
      <c r="C38" s="6">
        <v>4.121</v>
      </c>
      <c r="D38" s="6">
        <v>1.515</v>
      </c>
      <c r="E38" s="6">
        <v>2.816</v>
      </c>
      <c r="F38" s="6">
        <v>0.278</v>
      </c>
      <c r="G38" s="6">
        <v>0.663</v>
      </c>
      <c r="H38" s="6">
        <v>0.336</v>
      </c>
      <c r="I38" s="6">
        <v>1.277</v>
      </c>
      <c r="J38" s="6">
        <v>0.401</v>
      </c>
      <c r="K38" s="6">
        <v>1.347</v>
      </c>
      <c r="L38" s="6">
        <v>1.105</v>
      </c>
      <c r="M38" s="6">
        <v>0.613</v>
      </c>
      <c r="N38" s="6">
        <v>27429.845</v>
      </c>
    </row>
    <row r="39">
      <c r="A39" s="5">
        <v>46040.118055555555</v>
      </c>
      <c r="B39" s="6">
        <v>2.801</v>
      </c>
      <c r="C39" s="6">
        <v>4.105</v>
      </c>
      <c r="D39" s="6">
        <v>1.517</v>
      </c>
      <c r="E39" s="6">
        <v>2.808</v>
      </c>
      <c r="F39" s="6">
        <v>0.277</v>
      </c>
      <c r="G39" s="6">
        <v>0.657</v>
      </c>
      <c r="H39" s="6">
        <v>0.338</v>
      </c>
      <c r="I39" s="6">
        <v>1.272</v>
      </c>
      <c r="J39" s="6">
        <v>0.402</v>
      </c>
      <c r="K39" s="6">
        <v>1.349</v>
      </c>
      <c r="L39" s="6">
        <v>1.102</v>
      </c>
      <c r="M39" s="6">
        <v>0.613</v>
      </c>
      <c r="N39" s="6">
        <v>27429.95</v>
      </c>
    </row>
    <row r="40">
      <c r="A40" s="5">
        <v>46040.12152777778</v>
      </c>
      <c r="B40" s="6">
        <v>2.827</v>
      </c>
      <c r="C40" s="6">
        <v>4.092</v>
      </c>
      <c r="D40" s="6">
        <v>1.489</v>
      </c>
      <c r="E40" s="6">
        <v>2.803</v>
      </c>
      <c r="F40" s="6">
        <v>0.278</v>
      </c>
      <c r="G40" s="6">
        <v>0.651</v>
      </c>
      <c r="H40" s="6">
        <v>0.336</v>
      </c>
      <c r="I40" s="6">
        <v>1.265</v>
      </c>
      <c r="J40" s="6">
        <v>0.401</v>
      </c>
      <c r="K40" s="6">
        <v>1.354</v>
      </c>
      <c r="L40" s="6">
        <v>1.092</v>
      </c>
      <c r="M40" s="6">
        <v>0.611</v>
      </c>
      <c r="N40" s="6">
        <v>27430.071</v>
      </c>
    </row>
    <row r="41">
      <c r="A41" s="5">
        <v>46040.125</v>
      </c>
      <c r="B41" s="6">
        <v>2.819</v>
      </c>
      <c r="C41" s="6">
        <v>4.08</v>
      </c>
      <c r="D41" s="6">
        <v>1.493</v>
      </c>
      <c r="E41" s="6">
        <v>2.798</v>
      </c>
      <c r="F41" s="6">
        <v>0.278</v>
      </c>
      <c r="G41" s="6">
        <v>0.654</v>
      </c>
      <c r="H41" s="6">
        <v>0.337</v>
      </c>
      <c r="I41" s="6">
        <v>1.269</v>
      </c>
      <c r="J41" s="6">
        <v>0.401</v>
      </c>
      <c r="K41" s="6">
        <v>1.349</v>
      </c>
      <c r="L41" s="6">
        <v>1.091</v>
      </c>
      <c r="M41" s="6">
        <v>0.614</v>
      </c>
      <c r="N41" s="6">
        <v>27430.177</v>
      </c>
    </row>
    <row r="42">
      <c r="A42" s="5">
        <v>46040.12847222222</v>
      </c>
      <c r="B42" s="6">
        <v>3.55</v>
      </c>
      <c r="C42" s="6">
        <v>4.109</v>
      </c>
      <c r="D42" s="6">
        <v>1.562</v>
      </c>
      <c r="E42" s="6">
        <v>3.074</v>
      </c>
      <c r="F42" s="6">
        <v>0.502</v>
      </c>
      <c r="G42" s="6">
        <v>0.657</v>
      </c>
      <c r="H42" s="6">
        <v>0.347</v>
      </c>
      <c r="I42" s="6">
        <v>1.506</v>
      </c>
      <c r="J42" s="6">
        <v>0.577</v>
      </c>
      <c r="K42" s="6">
        <v>1.35</v>
      </c>
      <c r="L42" s="6">
        <v>1.104</v>
      </c>
      <c r="M42" s="6">
        <v>0.664</v>
      </c>
      <c r="N42" s="6">
        <v>27430.296</v>
      </c>
    </row>
    <row r="43">
      <c r="A43" s="5">
        <v>46040.131944444445</v>
      </c>
      <c r="B43" s="6">
        <v>2.796</v>
      </c>
      <c r="C43" s="6">
        <v>4.167</v>
      </c>
      <c r="D43" s="6">
        <v>1.529</v>
      </c>
      <c r="E43" s="6">
        <v>2.831</v>
      </c>
      <c r="F43" s="6">
        <v>0.275</v>
      </c>
      <c r="G43" s="6">
        <v>0.672</v>
      </c>
      <c r="H43" s="6">
        <v>0.341</v>
      </c>
      <c r="I43" s="6">
        <v>1.288</v>
      </c>
      <c r="J43" s="6">
        <v>0.401</v>
      </c>
      <c r="K43" s="6">
        <v>1.344</v>
      </c>
      <c r="L43" s="6">
        <v>1.1</v>
      </c>
      <c r="M43" s="6">
        <v>0.617</v>
      </c>
      <c r="N43" s="6">
        <v>27430.404</v>
      </c>
    </row>
    <row r="44">
      <c r="A44" s="5">
        <v>46040.135416666664</v>
      </c>
      <c r="B44" s="6">
        <v>3.598</v>
      </c>
      <c r="C44" s="6">
        <v>4.142</v>
      </c>
      <c r="D44" s="6">
        <v>1.541</v>
      </c>
      <c r="E44" s="6">
        <v>3.093</v>
      </c>
      <c r="F44" s="6">
        <v>0.507</v>
      </c>
      <c r="G44" s="6">
        <v>0.66</v>
      </c>
      <c r="H44" s="6">
        <v>0.347</v>
      </c>
      <c r="I44" s="6">
        <v>1.514</v>
      </c>
      <c r="J44" s="6">
        <v>0.575</v>
      </c>
      <c r="K44" s="6">
        <v>1.352</v>
      </c>
      <c r="L44" s="6">
        <v>1.091</v>
      </c>
      <c r="M44" s="6">
        <v>0.663</v>
      </c>
      <c r="N44" s="6">
        <v>27430.522</v>
      </c>
    </row>
    <row r="45">
      <c r="A45" s="5">
        <v>46040.13888888889</v>
      </c>
      <c r="B45" s="6">
        <v>2.82</v>
      </c>
      <c r="C45" s="6">
        <v>4.149</v>
      </c>
      <c r="D45" s="6">
        <v>1.503</v>
      </c>
      <c r="E45" s="6">
        <v>2.824</v>
      </c>
      <c r="F45" s="6">
        <v>0.277</v>
      </c>
      <c r="G45" s="6">
        <v>0.665</v>
      </c>
      <c r="H45" s="6">
        <v>0.339</v>
      </c>
      <c r="I45" s="6">
        <v>1.281</v>
      </c>
      <c r="J45" s="6">
        <v>0.4</v>
      </c>
      <c r="K45" s="6">
        <v>1.348</v>
      </c>
      <c r="L45" s="6">
        <v>1.09</v>
      </c>
      <c r="M45" s="6">
        <v>0.614</v>
      </c>
      <c r="N45" s="6">
        <v>27430.632</v>
      </c>
    </row>
    <row r="46">
      <c r="A46" s="5">
        <v>46040.14236111111</v>
      </c>
      <c r="B46" s="6">
        <v>3.592</v>
      </c>
      <c r="C46" s="6">
        <v>4.095</v>
      </c>
      <c r="D46" s="6">
        <v>1.535</v>
      </c>
      <c r="E46" s="6">
        <v>3.074</v>
      </c>
      <c r="F46" s="6">
        <v>0.508</v>
      </c>
      <c r="G46" s="6">
        <v>0.653</v>
      </c>
      <c r="H46" s="6">
        <v>0.348</v>
      </c>
      <c r="I46" s="6">
        <v>1.509</v>
      </c>
      <c r="J46" s="6">
        <v>0.576</v>
      </c>
      <c r="K46" s="6">
        <v>1.351</v>
      </c>
      <c r="L46" s="6">
        <v>1.085</v>
      </c>
      <c r="M46" s="6">
        <v>0.665</v>
      </c>
      <c r="N46" s="6">
        <v>27430.746</v>
      </c>
    </row>
    <row r="47">
      <c r="A47" s="5">
        <v>46040.145833333336</v>
      </c>
      <c r="B47" s="6">
        <v>2.833</v>
      </c>
      <c r="C47" s="6">
        <v>4.069</v>
      </c>
      <c r="D47" s="6">
        <v>1.494</v>
      </c>
      <c r="E47" s="6">
        <v>2.799</v>
      </c>
      <c r="F47" s="6">
        <v>0.277</v>
      </c>
      <c r="G47" s="6">
        <v>0.651</v>
      </c>
      <c r="H47" s="6">
        <v>0.337</v>
      </c>
      <c r="I47" s="6">
        <v>1.265</v>
      </c>
      <c r="J47" s="6">
        <v>0.399</v>
      </c>
      <c r="K47" s="6">
        <v>1.349</v>
      </c>
      <c r="L47" s="6">
        <v>1.09</v>
      </c>
      <c r="M47" s="6">
        <v>0.613</v>
      </c>
      <c r="N47" s="6">
        <v>27430.859</v>
      </c>
    </row>
    <row r="48">
      <c r="A48" s="5">
        <v>46040.149305555555</v>
      </c>
      <c r="B48" s="6">
        <v>3.564</v>
      </c>
      <c r="C48" s="6">
        <v>4.042</v>
      </c>
      <c r="D48" s="6">
        <v>1.521</v>
      </c>
      <c r="E48" s="6">
        <v>3.042</v>
      </c>
      <c r="F48" s="6">
        <v>0.506</v>
      </c>
      <c r="G48" s="6">
        <v>0.647</v>
      </c>
      <c r="H48" s="6">
        <v>0.345</v>
      </c>
      <c r="I48" s="6">
        <v>1.498</v>
      </c>
      <c r="J48" s="6">
        <v>0.58</v>
      </c>
      <c r="K48" s="6">
        <v>1.347</v>
      </c>
      <c r="L48" s="6">
        <v>1.084</v>
      </c>
      <c r="M48" s="6">
        <v>0.669</v>
      </c>
      <c r="N48" s="6">
        <v>27430.972</v>
      </c>
    </row>
    <row r="49">
      <c r="A49" s="5">
        <v>46040.15277777778</v>
      </c>
      <c r="B49" s="6">
        <v>2.805</v>
      </c>
      <c r="C49" s="6">
        <v>4.086</v>
      </c>
      <c r="D49" s="6">
        <v>1.533</v>
      </c>
      <c r="E49" s="6">
        <v>2.808</v>
      </c>
      <c r="F49" s="6">
        <v>0.274</v>
      </c>
      <c r="G49" s="6">
        <v>0.66</v>
      </c>
      <c r="H49" s="6">
        <v>0.343</v>
      </c>
      <c r="I49" s="6">
        <v>1.277</v>
      </c>
      <c r="J49" s="6">
        <v>0.399</v>
      </c>
      <c r="K49" s="6">
        <v>1.343</v>
      </c>
      <c r="L49" s="6">
        <v>1.096</v>
      </c>
      <c r="M49" s="6">
        <v>0.617</v>
      </c>
      <c r="N49" s="6">
        <v>27431.086</v>
      </c>
    </row>
    <row r="50">
      <c r="A50" s="5">
        <v>46040.15625</v>
      </c>
      <c r="B50" s="6">
        <v>3.576</v>
      </c>
      <c r="C50" s="6">
        <v>4.092</v>
      </c>
      <c r="D50" s="6">
        <v>1.54</v>
      </c>
      <c r="E50" s="6">
        <v>3.069</v>
      </c>
      <c r="F50" s="6">
        <v>0.507</v>
      </c>
      <c r="G50" s="6">
        <v>0.658</v>
      </c>
      <c r="H50" s="6">
        <v>0.348</v>
      </c>
      <c r="I50" s="6">
        <v>1.513</v>
      </c>
      <c r="J50" s="6">
        <v>0.578</v>
      </c>
      <c r="K50" s="6">
        <v>1.345</v>
      </c>
      <c r="L50" s="6">
        <v>1.085</v>
      </c>
      <c r="M50" s="6">
        <v>0.669</v>
      </c>
      <c r="N50" s="6">
        <v>27431.197</v>
      </c>
    </row>
    <row r="51">
      <c r="A51" s="5">
        <v>46040.15972222222</v>
      </c>
      <c r="B51" s="6">
        <v>2.804</v>
      </c>
      <c r="C51" s="6">
        <v>4.078</v>
      </c>
      <c r="D51" s="6">
        <v>1.523</v>
      </c>
      <c r="E51" s="6">
        <v>2.802</v>
      </c>
      <c r="F51" s="6">
        <v>0.275</v>
      </c>
      <c r="G51" s="6">
        <v>0.655</v>
      </c>
      <c r="H51" s="6">
        <v>0.342</v>
      </c>
      <c r="I51" s="6">
        <v>1.272</v>
      </c>
      <c r="J51" s="6">
        <v>0.4</v>
      </c>
      <c r="K51" s="6">
        <v>1.345</v>
      </c>
      <c r="L51" s="6">
        <v>1.093</v>
      </c>
      <c r="M51" s="6">
        <v>0.616</v>
      </c>
      <c r="N51" s="6">
        <v>27431.311</v>
      </c>
    </row>
    <row r="52">
      <c r="A52" s="5">
        <v>46040.163194444445</v>
      </c>
      <c r="B52" s="6">
        <v>3.531</v>
      </c>
      <c r="C52" s="6">
        <v>4.073</v>
      </c>
      <c r="D52" s="6">
        <v>1.558</v>
      </c>
      <c r="E52" s="6">
        <v>3.054</v>
      </c>
      <c r="F52" s="6">
        <v>0.502</v>
      </c>
      <c r="G52" s="6">
        <v>0.649</v>
      </c>
      <c r="H52" s="6">
        <v>0.351</v>
      </c>
      <c r="I52" s="6">
        <v>1.502</v>
      </c>
      <c r="J52" s="6">
        <v>0.582</v>
      </c>
      <c r="K52" s="6">
        <v>1.35</v>
      </c>
      <c r="L52" s="6">
        <v>1.089</v>
      </c>
      <c r="M52" s="6">
        <v>0.668</v>
      </c>
      <c r="N52" s="6">
        <v>27431.422</v>
      </c>
    </row>
    <row r="53">
      <c r="A53" s="5">
        <v>46040.166666666664</v>
      </c>
      <c r="B53" s="6">
        <v>2.76</v>
      </c>
      <c r="C53" s="6">
        <v>4.059</v>
      </c>
      <c r="D53" s="6">
        <v>1.653</v>
      </c>
      <c r="E53" s="6">
        <v>2.824</v>
      </c>
      <c r="F53" s="6">
        <v>0.27</v>
      </c>
      <c r="G53" s="6">
        <v>0.647</v>
      </c>
      <c r="H53" s="6">
        <v>0.347</v>
      </c>
      <c r="I53" s="6">
        <v>1.264</v>
      </c>
      <c r="J53" s="6">
        <v>0.401</v>
      </c>
      <c r="K53" s="6">
        <v>1.348</v>
      </c>
      <c r="L53" s="6">
        <v>1.149</v>
      </c>
      <c r="M53" s="6">
        <v>0.61</v>
      </c>
      <c r="N53" s="6">
        <v>27431.537</v>
      </c>
    </row>
    <row r="54">
      <c r="A54" s="5">
        <v>46040.17013888889</v>
      </c>
      <c r="B54" s="6">
        <v>3.534</v>
      </c>
      <c r="C54" s="6">
        <v>4.022</v>
      </c>
      <c r="D54" s="6">
        <v>1.61</v>
      </c>
      <c r="E54" s="6">
        <v>3.056</v>
      </c>
      <c r="F54" s="6">
        <v>0.504</v>
      </c>
      <c r="G54" s="6">
        <v>0.642</v>
      </c>
      <c r="H54" s="6">
        <v>0.352</v>
      </c>
      <c r="I54" s="6">
        <v>1.498</v>
      </c>
      <c r="J54" s="6">
        <v>0.585</v>
      </c>
      <c r="K54" s="6">
        <v>1.346</v>
      </c>
      <c r="L54" s="6">
        <v>1.114</v>
      </c>
      <c r="M54" s="6">
        <v>0.669</v>
      </c>
      <c r="N54" s="6">
        <v>27431.644</v>
      </c>
    </row>
    <row r="55">
      <c r="A55" s="5">
        <v>46040.17361111111</v>
      </c>
      <c r="B55" s="6">
        <v>2.773</v>
      </c>
      <c r="C55" s="6">
        <v>4.061</v>
      </c>
      <c r="D55" s="6">
        <v>1.547</v>
      </c>
      <c r="E55" s="6">
        <v>2.794</v>
      </c>
      <c r="F55" s="6">
        <v>0.27</v>
      </c>
      <c r="G55" s="6">
        <v>0.652</v>
      </c>
      <c r="H55" s="6">
        <v>0.339</v>
      </c>
      <c r="I55" s="6">
        <v>1.261</v>
      </c>
      <c r="J55" s="6">
        <v>0.401</v>
      </c>
      <c r="K55" s="6">
        <v>1.341</v>
      </c>
      <c r="L55" s="6">
        <v>1.106</v>
      </c>
      <c r="M55" s="6">
        <v>0.618</v>
      </c>
      <c r="N55" s="6">
        <v>27431.762</v>
      </c>
    </row>
    <row r="56">
      <c r="A56" s="5">
        <v>46040.177083333336</v>
      </c>
      <c r="B56" s="6">
        <v>2.774</v>
      </c>
      <c r="C56" s="6">
        <v>4.081</v>
      </c>
      <c r="D56" s="6">
        <v>1.574</v>
      </c>
      <c r="E56" s="6">
        <v>2.81</v>
      </c>
      <c r="F56" s="6">
        <v>0.272</v>
      </c>
      <c r="G56" s="6">
        <v>0.656</v>
      </c>
      <c r="H56" s="6">
        <v>0.344</v>
      </c>
      <c r="I56" s="6">
        <v>1.272</v>
      </c>
      <c r="J56" s="6">
        <v>0.402</v>
      </c>
      <c r="K56" s="6">
        <v>1.341</v>
      </c>
      <c r="L56" s="6">
        <v>1.11</v>
      </c>
      <c r="M56" s="6">
        <v>0.618</v>
      </c>
      <c r="N56" s="6">
        <v>27431.868</v>
      </c>
    </row>
    <row r="57">
      <c r="A57" s="5">
        <v>46040.180555555555</v>
      </c>
      <c r="B57" s="6">
        <v>2.749</v>
      </c>
      <c r="C57" s="6">
        <v>3.999</v>
      </c>
      <c r="D57" s="6">
        <v>1.629</v>
      </c>
      <c r="E57" s="6">
        <v>2.792</v>
      </c>
      <c r="F57" s="6">
        <v>0.27</v>
      </c>
      <c r="G57" s="6">
        <v>0.632</v>
      </c>
      <c r="H57" s="6">
        <v>0.343</v>
      </c>
      <c r="I57" s="6">
        <v>1.245</v>
      </c>
      <c r="J57" s="6">
        <v>0.404</v>
      </c>
      <c r="K57" s="6">
        <v>1.352</v>
      </c>
      <c r="L57" s="6">
        <v>1.145</v>
      </c>
      <c r="M57" s="6">
        <v>0.609</v>
      </c>
      <c r="N57" s="6">
        <v>27431.987</v>
      </c>
    </row>
    <row r="58">
      <c r="A58" s="5">
        <v>46040.18402777778</v>
      </c>
      <c r="B58" s="6">
        <v>2.5</v>
      </c>
      <c r="C58" s="6">
        <v>3.901</v>
      </c>
      <c r="D58" s="6">
        <v>2.413</v>
      </c>
      <c r="E58" s="6">
        <v>2.938</v>
      </c>
      <c r="F58" s="6">
        <v>0.265</v>
      </c>
      <c r="G58" s="6">
        <v>0.641</v>
      </c>
      <c r="H58" s="6">
        <v>0.393</v>
      </c>
      <c r="I58" s="6">
        <v>1.299</v>
      </c>
      <c r="J58" s="6">
        <v>0.434</v>
      </c>
      <c r="K58" s="6">
        <v>1.325</v>
      </c>
      <c r="L58" s="6">
        <v>0.664</v>
      </c>
      <c r="M58" s="6">
        <v>0.604</v>
      </c>
      <c r="N58" s="6">
        <v>27432.095</v>
      </c>
    </row>
    <row r="59">
      <c r="A59" s="5">
        <v>46040.1875</v>
      </c>
      <c r="B59" s="6">
        <v>2.404</v>
      </c>
      <c r="C59" s="6">
        <v>3.895</v>
      </c>
      <c r="D59" s="6">
        <v>2.443</v>
      </c>
      <c r="E59" s="6">
        <v>2.914</v>
      </c>
      <c r="F59" s="6">
        <v>0.265</v>
      </c>
      <c r="G59" s="6">
        <v>0.64</v>
      </c>
      <c r="H59" s="6">
        <v>0.394</v>
      </c>
      <c r="I59" s="6">
        <v>1.299</v>
      </c>
      <c r="J59" s="6">
        <v>0.453</v>
      </c>
      <c r="K59" s="6">
        <v>1.326</v>
      </c>
      <c r="L59" s="6">
        <v>0.657</v>
      </c>
      <c r="M59" s="6">
        <v>0.608</v>
      </c>
      <c r="N59" s="6">
        <v>27432.217</v>
      </c>
    </row>
    <row r="60">
      <c r="A60" s="5">
        <v>46040.19097222222</v>
      </c>
      <c r="B60" s="6">
        <v>2.414</v>
      </c>
      <c r="C60" s="6">
        <v>3.907</v>
      </c>
      <c r="D60" s="6">
        <v>2.411</v>
      </c>
      <c r="E60" s="6">
        <v>2.911</v>
      </c>
      <c r="F60" s="6">
        <v>0.263</v>
      </c>
      <c r="G60" s="6">
        <v>0.642</v>
      </c>
      <c r="H60" s="6">
        <v>0.395</v>
      </c>
      <c r="I60" s="6">
        <v>1.3</v>
      </c>
      <c r="J60" s="6">
        <v>0.449</v>
      </c>
      <c r="K60" s="6">
        <v>1.326</v>
      </c>
      <c r="L60" s="6">
        <v>0.666</v>
      </c>
      <c r="M60" s="6">
        <v>0.61</v>
      </c>
      <c r="N60" s="6">
        <v>27432.325</v>
      </c>
    </row>
    <row r="61">
      <c r="A61" s="5">
        <v>46040.194444444445</v>
      </c>
      <c r="B61" s="6">
        <v>3.182</v>
      </c>
      <c r="C61" s="6">
        <v>3.88</v>
      </c>
      <c r="D61" s="6">
        <v>2.447</v>
      </c>
      <c r="E61" s="6">
        <v>3.169</v>
      </c>
      <c r="F61" s="6">
        <v>0.484</v>
      </c>
      <c r="G61" s="6">
        <v>0.639</v>
      </c>
      <c r="H61" s="6">
        <v>0.403</v>
      </c>
      <c r="I61" s="6">
        <v>1.526</v>
      </c>
      <c r="J61" s="6">
        <v>0.626</v>
      </c>
      <c r="K61" s="6">
        <v>1.324</v>
      </c>
      <c r="L61" s="6">
        <v>0.672</v>
      </c>
      <c r="M61" s="6">
        <v>0.659</v>
      </c>
      <c r="N61" s="6">
        <v>27432.447</v>
      </c>
    </row>
    <row r="62">
      <c r="A62" s="5">
        <v>46040.197916666664</v>
      </c>
      <c r="B62" s="6">
        <v>2.413</v>
      </c>
      <c r="C62" s="6">
        <v>3.905</v>
      </c>
      <c r="D62" s="6">
        <v>2.408</v>
      </c>
      <c r="E62" s="6">
        <v>2.909</v>
      </c>
      <c r="F62" s="6">
        <v>0.262</v>
      </c>
      <c r="G62" s="6">
        <v>0.639</v>
      </c>
      <c r="H62" s="6">
        <v>0.394</v>
      </c>
      <c r="I62" s="6">
        <v>1.295</v>
      </c>
      <c r="J62" s="6">
        <v>0.447</v>
      </c>
      <c r="K62" s="6">
        <v>1.328</v>
      </c>
      <c r="L62" s="6">
        <v>0.668</v>
      </c>
      <c r="M62" s="6">
        <v>0.609</v>
      </c>
      <c r="N62" s="6">
        <v>27432.555</v>
      </c>
    </row>
    <row r="63">
      <c r="A63" s="5">
        <v>46040.20138888889</v>
      </c>
      <c r="B63" s="6">
        <v>3.203</v>
      </c>
      <c r="C63" s="6">
        <v>3.841</v>
      </c>
      <c r="D63" s="6">
        <v>2.456</v>
      </c>
      <c r="E63" s="6">
        <v>3.167</v>
      </c>
      <c r="F63" s="6">
        <v>0.487</v>
      </c>
      <c r="G63" s="6">
        <v>0.626</v>
      </c>
      <c r="H63" s="6">
        <v>0.403</v>
      </c>
      <c r="I63" s="6">
        <v>1.516</v>
      </c>
      <c r="J63" s="6">
        <v>0.627</v>
      </c>
      <c r="K63" s="6">
        <v>1.33</v>
      </c>
      <c r="L63" s="6">
        <v>0.67</v>
      </c>
      <c r="M63" s="6">
        <v>0.656</v>
      </c>
      <c r="N63" s="6">
        <v>27432.674</v>
      </c>
    </row>
    <row r="64">
      <c r="A64" s="5">
        <v>46040.20486111111</v>
      </c>
      <c r="B64" s="6">
        <v>2.274</v>
      </c>
      <c r="C64" s="6">
        <v>3.808</v>
      </c>
      <c r="D64" s="6">
        <v>2.478</v>
      </c>
      <c r="E64" s="6">
        <v>2.853</v>
      </c>
      <c r="F64" s="6">
        <v>0.26</v>
      </c>
      <c r="G64" s="6">
        <v>0.632</v>
      </c>
      <c r="H64" s="6">
        <v>0.396</v>
      </c>
      <c r="I64" s="6">
        <v>1.288</v>
      </c>
      <c r="J64" s="6">
        <v>0.471</v>
      </c>
      <c r="K64" s="6">
        <v>1.317</v>
      </c>
      <c r="L64" s="6">
        <v>0.652</v>
      </c>
      <c r="M64" s="6">
        <v>0.618</v>
      </c>
      <c r="N64" s="6">
        <v>27432.785</v>
      </c>
    </row>
    <row r="65">
      <c r="A65" s="5">
        <v>46040.208333333336</v>
      </c>
      <c r="B65" s="6">
        <v>3.134</v>
      </c>
      <c r="C65" s="6">
        <v>3.773</v>
      </c>
      <c r="D65" s="6">
        <v>2.513</v>
      </c>
      <c r="E65" s="6">
        <v>3.14</v>
      </c>
      <c r="F65" s="6">
        <v>0.49</v>
      </c>
      <c r="G65" s="6">
        <v>0.628</v>
      </c>
      <c r="H65" s="6">
        <v>0.405</v>
      </c>
      <c r="I65" s="6">
        <v>1.523</v>
      </c>
      <c r="J65" s="6">
        <v>0.643</v>
      </c>
      <c r="K65" s="6">
        <v>1.315</v>
      </c>
      <c r="L65" s="6">
        <v>0.658</v>
      </c>
      <c r="M65" s="6">
        <v>0.664</v>
      </c>
      <c r="N65" s="6">
        <v>27432.9</v>
      </c>
    </row>
    <row r="66">
      <c r="A66" s="5">
        <v>46040.211805555555</v>
      </c>
      <c r="B66" s="6">
        <v>2.282</v>
      </c>
      <c r="C66" s="6">
        <v>3.829</v>
      </c>
      <c r="D66" s="6">
        <v>2.513</v>
      </c>
      <c r="E66" s="6">
        <v>2.875</v>
      </c>
      <c r="F66" s="6">
        <v>0.262</v>
      </c>
      <c r="G66" s="6">
        <v>0.623</v>
      </c>
      <c r="H66" s="6">
        <v>0.399</v>
      </c>
      <c r="I66" s="6">
        <v>1.284</v>
      </c>
      <c r="J66" s="6">
        <v>0.473</v>
      </c>
      <c r="K66" s="6">
        <v>1.33</v>
      </c>
      <c r="L66" s="6">
        <v>0.648</v>
      </c>
      <c r="M66" s="6">
        <v>0.612</v>
      </c>
      <c r="N66" s="6">
        <v>27433.014</v>
      </c>
    </row>
    <row r="67">
      <c r="A67" s="5">
        <v>46040.21527777778</v>
      </c>
      <c r="B67" s="6">
        <v>3.14</v>
      </c>
      <c r="C67" s="6">
        <v>3.797</v>
      </c>
      <c r="D67" s="6">
        <v>2.483</v>
      </c>
      <c r="E67" s="6">
        <v>3.14</v>
      </c>
      <c r="F67" s="6">
        <v>0.487</v>
      </c>
      <c r="G67" s="6">
        <v>0.621</v>
      </c>
      <c r="H67" s="6">
        <v>0.403</v>
      </c>
      <c r="I67" s="6">
        <v>1.511</v>
      </c>
      <c r="J67" s="6">
        <v>0.641</v>
      </c>
      <c r="K67" s="6">
        <v>1.325</v>
      </c>
      <c r="L67" s="6">
        <v>0.664</v>
      </c>
      <c r="M67" s="6">
        <v>0.661</v>
      </c>
      <c r="N67" s="6">
        <v>27433.126</v>
      </c>
    </row>
    <row r="68">
      <c r="A68" s="5">
        <v>46040.21875</v>
      </c>
      <c r="B68" s="6">
        <v>2.198</v>
      </c>
      <c r="C68" s="6">
        <v>3.807</v>
      </c>
      <c r="D68" s="6">
        <v>2.496</v>
      </c>
      <c r="E68" s="6">
        <v>2.834</v>
      </c>
      <c r="F68" s="6">
        <v>0.26</v>
      </c>
      <c r="G68" s="6">
        <v>0.635</v>
      </c>
      <c r="H68" s="6">
        <v>0.398</v>
      </c>
      <c r="I68" s="6">
        <v>1.293</v>
      </c>
      <c r="J68" s="6">
        <v>0.488</v>
      </c>
      <c r="K68" s="6">
        <v>1.311</v>
      </c>
      <c r="L68" s="6">
        <v>0.653</v>
      </c>
      <c r="M68" s="6">
        <v>0.626</v>
      </c>
      <c r="N68" s="6">
        <v>27433.243</v>
      </c>
    </row>
    <row r="69">
      <c r="A69" s="5">
        <v>46040.22222222222</v>
      </c>
      <c r="B69" s="6">
        <v>3.118</v>
      </c>
      <c r="C69" s="6">
        <v>3.811</v>
      </c>
      <c r="D69" s="6">
        <v>2.483</v>
      </c>
      <c r="E69" s="6">
        <v>3.137</v>
      </c>
      <c r="F69" s="6">
        <v>0.484</v>
      </c>
      <c r="G69" s="6">
        <v>0.636</v>
      </c>
      <c r="H69" s="6">
        <v>0.406</v>
      </c>
      <c r="I69" s="6">
        <v>1.526</v>
      </c>
      <c r="J69" s="6">
        <v>0.644</v>
      </c>
      <c r="K69" s="6">
        <v>1.309</v>
      </c>
      <c r="L69" s="6">
        <v>0.672</v>
      </c>
      <c r="M69" s="6">
        <v>0.671</v>
      </c>
      <c r="N69" s="6">
        <v>27433.351</v>
      </c>
    </row>
    <row r="70">
      <c r="A70" s="5">
        <v>46040.225694444445</v>
      </c>
      <c r="B70" s="6">
        <v>2.22</v>
      </c>
      <c r="C70" s="6">
        <v>3.868</v>
      </c>
      <c r="D70" s="6">
        <v>2.5</v>
      </c>
      <c r="E70" s="6">
        <v>2.863</v>
      </c>
      <c r="F70" s="6">
        <v>0.258</v>
      </c>
      <c r="G70" s="6">
        <v>0.642</v>
      </c>
      <c r="H70" s="6">
        <v>0.397</v>
      </c>
      <c r="I70" s="6">
        <v>1.297</v>
      </c>
      <c r="J70" s="6">
        <v>0.482</v>
      </c>
      <c r="K70" s="6">
        <v>1.314</v>
      </c>
      <c r="L70" s="6">
        <v>0.653</v>
      </c>
      <c r="M70" s="6">
        <v>0.624</v>
      </c>
      <c r="N70" s="6">
        <v>27433.473</v>
      </c>
    </row>
    <row r="71">
      <c r="A71" s="5">
        <v>46040.229166666664</v>
      </c>
      <c r="B71" s="6">
        <v>2.057</v>
      </c>
      <c r="C71" s="6">
        <v>3.889</v>
      </c>
      <c r="D71" s="6">
        <v>2.591</v>
      </c>
      <c r="E71" s="6">
        <v>2.845</v>
      </c>
      <c r="F71" s="6">
        <v>0.257</v>
      </c>
      <c r="G71" s="6">
        <v>0.645</v>
      </c>
      <c r="H71" s="6">
        <v>0.417</v>
      </c>
      <c r="I71" s="6">
        <v>1.319</v>
      </c>
      <c r="J71" s="6">
        <v>0.517</v>
      </c>
      <c r="K71" s="6">
        <v>1.316</v>
      </c>
      <c r="L71" s="6">
        <v>0.66</v>
      </c>
      <c r="M71" s="6">
        <v>0.637</v>
      </c>
      <c r="N71" s="6">
        <v>27433.581</v>
      </c>
    </row>
    <row r="72">
      <c r="A72" s="5">
        <v>46040.23263888889</v>
      </c>
      <c r="B72" s="6">
        <v>2.438</v>
      </c>
      <c r="C72" s="6">
        <v>3.946</v>
      </c>
      <c r="D72" s="6">
        <v>2.431</v>
      </c>
      <c r="E72" s="6">
        <v>2.938</v>
      </c>
      <c r="F72" s="6">
        <v>0.26</v>
      </c>
      <c r="G72" s="6">
        <v>0.658</v>
      </c>
      <c r="H72" s="6">
        <v>0.414</v>
      </c>
      <c r="I72" s="6">
        <v>1.332</v>
      </c>
      <c r="J72" s="6">
        <v>0.432</v>
      </c>
      <c r="K72" s="6">
        <v>1.326</v>
      </c>
      <c r="L72" s="6">
        <v>0.683</v>
      </c>
      <c r="M72" s="6">
        <v>0.61</v>
      </c>
      <c r="N72" s="6">
        <v>27433.706</v>
      </c>
    </row>
    <row r="73">
      <c r="A73" s="5">
        <v>46040.23611111111</v>
      </c>
      <c r="B73" s="6">
        <v>2.733</v>
      </c>
      <c r="C73" s="6">
        <v>4.075</v>
      </c>
      <c r="D73" s="6">
        <v>1.998</v>
      </c>
      <c r="E73" s="6">
        <v>2.935</v>
      </c>
      <c r="F73" s="6">
        <v>0.271</v>
      </c>
      <c r="G73" s="6">
        <v>0.663</v>
      </c>
      <c r="H73" s="6">
        <v>0.383</v>
      </c>
      <c r="I73" s="6">
        <v>1.317</v>
      </c>
      <c r="J73" s="6">
        <v>0.392</v>
      </c>
      <c r="K73" s="6">
        <v>1.357</v>
      </c>
      <c r="L73" s="6">
        <v>1.248</v>
      </c>
      <c r="M73" s="6">
        <v>0.59</v>
      </c>
      <c r="N73" s="6">
        <v>27433.816</v>
      </c>
    </row>
    <row r="74">
      <c r="A74" s="5">
        <v>46040.239583333336</v>
      </c>
      <c r="B74" s="6">
        <v>3.444</v>
      </c>
      <c r="C74" s="6">
        <v>4.011</v>
      </c>
      <c r="D74" s="6">
        <v>2.274</v>
      </c>
      <c r="E74" s="6">
        <v>3.243</v>
      </c>
      <c r="F74" s="6">
        <v>0.502</v>
      </c>
      <c r="G74" s="6">
        <v>0.651</v>
      </c>
      <c r="H74" s="6">
        <v>0.409</v>
      </c>
      <c r="I74" s="6">
        <v>1.562</v>
      </c>
      <c r="J74" s="6">
        <v>0.577</v>
      </c>
      <c r="K74" s="6">
        <v>1.36</v>
      </c>
      <c r="L74" s="6">
        <v>1.294</v>
      </c>
      <c r="M74" s="6">
        <v>0.633</v>
      </c>
      <c r="N74" s="6">
        <v>27433.941</v>
      </c>
    </row>
    <row r="75">
      <c r="A75" s="5">
        <v>46040.243055555555</v>
      </c>
      <c r="B75" s="6">
        <v>2.661</v>
      </c>
      <c r="C75" s="6">
        <v>4.046</v>
      </c>
      <c r="D75" s="6">
        <v>2.149</v>
      </c>
      <c r="E75" s="6">
        <v>2.952</v>
      </c>
      <c r="F75" s="6">
        <v>0.265</v>
      </c>
      <c r="G75" s="6">
        <v>0.662</v>
      </c>
      <c r="H75" s="6">
        <v>0.392</v>
      </c>
      <c r="I75" s="6">
        <v>1.319</v>
      </c>
      <c r="J75" s="6">
        <v>0.395</v>
      </c>
      <c r="K75" s="6">
        <v>1.354</v>
      </c>
      <c r="L75" s="6">
        <v>1.284</v>
      </c>
      <c r="M75" s="6">
        <v>0.588</v>
      </c>
      <c r="N75" s="6">
        <v>27434.052</v>
      </c>
    </row>
    <row r="76">
      <c r="A76" s="5">
        <v>46040.24652777778</v>
      </c>
      <c r="B76" s="6">
        <v>3.463</v>
      </c>
      <c r="C76" s="6">
        <v>4.027</v>
      </c>
      <c r="D76" s="6">
        <v>2.294</v>
      </c>
      <c r="E76" s="6">
        <v>3.261</v>
      </c>
      <c r="F76" s="6">
        <v>0.502</v>
      </c>
      <c r="G76" s="6">
        <v>0.659</v>
      </c>
      <c r="H76" s="6">
        <v>0.413</v>
      </c>
      <c r="I76" s="6">
        <v>1.574</v>
      </c>
      <c r="J76" s="6">
        <v>0.574</v>
      </c>
      <c r="K76" s="6">
        <v>1.352</v>
      </c>
      <c r="L76" s="6">
        <v>1.295</v>
      </c>
      <c r="M76" s="6">
        <v>0.635</v>
      </c>
      <c r="N76" s="6">
        <v>27434.173</v>
      </c>
    </row>
    <row r="77">
      <c r="A77" s="5">
        <v>46040.25</v>
      </c>
      <c r="B77" s="6">
        <v>2.555</v>
      </c>
      <c r="C77" s="6">
        <v>3.999</v>
      </c>
      <c r="D77" s="6">
        <v>2.349</v>
      </c>
      <c r="E77" s="6">
        <v>2.968</v>
      </c>
      <c r="F77" s="6">
        <v>0.263</v>
      </c>
      <c r="G77" s="6">
        <v>0.667</v>
      </c>
      <c r="H77" s="6">
        <v>0.411</v>
      </c>
      <c r="I77" s="6">
        <v>1.341</v>
      </c>
      <c r="J77" s="6">
        <v>0.407</v>
      </c>
      <c r="K77" s="6">
        <v>1.341</v>
      </c>
      <c r="L77" s="6">
        <v>0.687</v>
      </c>
      <c r="M77" s="6">
        <v>0.594</v>
      </c>
      <c r="N77" s="6">
        <v>27434.289</v>
      </c>
    </row>
    <row r="78">
      <c r="A78" s="5">
        <v>46040.25347222222</v>
      </c>
      <c r="B78" s="6">
        <v>3.367</v>
      </c>
      <c r="C78" s="6">
        <v>1.013</v>
      </c>
      <c r="D78" s="6">
        <v>2.158</v>
      </c>
      <c r="E78" s="6">
        <v>2.179</v>
      </c>
      <c r="F78" s="6">
        <v>0.455</v>
      </c>
      <c r="G78" s="6">
        <v>0.201</v>
      </c>
      <c r="H78" s="6">
        <v>0.336</v>
      </c>
      <c r="I78" s="6">
        <v>0.992</v>
      </c>
      <c r="J78" s="6">
        <v>0.534</v>
      </c>
      <c r="K78" s="6">
        <v>0.785</v>
      </c>
      <c r="L78" s="6">
        <v>0.612</v>
      </c>
      <c r="M78" s="6">
        <v>0.599</v>
      </c>
      <c r="N78" s="6">
        <v>27434.396</v>
      </c>
    </row>
    <row r="79">
      <c r="A79" s="5">
        <v>46040.256944444445</v>
      </c>
      <c r="B79" s="6">
        <v>2.593</v>
      </c>
      <c r="C79" s="6">
        <v>1.059</v>
      </c>
      <c r="D79" s="6">
        <v>1.985</v>
      </c>
      <c r="E79" s="6">
        <v>1.879</v>
      </c>
      <c r="F79" s="6">
        <v>0.217</v>
      </c>
      <c r="G79" s="6">
        <v>0.203</v>
      </c>
      <c r="H79" s="6">
        <v>0.317</v>
      </c>
      <c r="I79" s="6">
        <v>0.737</v>
      </c>
      <c r="J79" s="6">
        <v>0.333</v>
      </c>
      <c r="K79" s="6">
        <v>0.765</v>
      </c>
      <c r="L79" s="6">
        <v>1.371</v>
      </c>
      <c r="M79" s="6">
        <v>0.519</v>
      </c>
      <c r="N79" s="6">
        <v>27434.466</v>
      </c>
    </row>
    <row r="80">
      <c r="A80" s="5">
        <v>46040.260416666664</v>
      </c>
      <c r="B80" s="6">
        <v>3.32</v>
      </c>
      <c r="C80" s="6">
        <v>1.019</v>
      </c>
      <c r="D80" s="6">
        <v>2.136</v>
      </c>
      <c r="E80" s="6">
        <v>2.158</v>
      </c>
      <c r="F80" s="6">
        <v>0.446</v>
      </c>
      <c r="G80" s="6">
        <v>0.2</v>
      </c>
      <c r="H80" s="6">
        <v>0.336</v>
      </c>
      <c r="I80" s="6">
        <v>0.982</v>
      </c>
      <c r="J80" s="6">
        <v>0.538</v>
      </c>
      <c r="K80" s="6">
        <v>0.785</v>
      </c>
      <c r="L80" s="6">
        <v>0.623</v>
      </c>
      <c r="M80" s="6">
        <v>0.605</v>
      </c>
      <c r="N80" s="6">
        <v>27434.53</v>
      </c>
    </row>
    <row r="81">
      <c r="A81" s="5">
        <v>46040.26388888889</v>
      </c>
      <c r="B81" s="6">
        <v>2.604</v>
      </c>
      <c r="C81" s="6">
        <v>1.115</v>
      </c>
      <c r="D81" s="6">
        <v>1.894</v>
      </c>
      <c r="E81" s="6">
        <v>1.871</v>
      </c>
      <c r="F81" s="6">
        <v>0.217</v>
      </c>
      <c r="G81" s="6">
        <v>0.204</v>
      </c>
      <c r="H81" s="6">
        <v>0.31</v>
      </c>
      <c r="I81" s="6">
        <v>0.731</v>
      </c>
      <c r="J81" s="6">
        <v>0.33</v>
      </c>
      <c r="K81" s="6">
        <v>0.725</v>
      </c>
      <c r="L81" s="6">
        <v>1.356</v>
      </c>
      <c r="M81" s="6">
        <v>0.515</v>
      </c>
      <c r="N81" s="6">
        <v>27434.603</v>
      </c>
    </row>
    <row r="82">
      <c r="A82" s="5">
        <v>46040.26736111111</v>
      </c>
      <c r="B82" s="6">
        <v>2.621</v>
      </c>
      <c r="C82" s="6">
        <v>1.106</v>
      </c>
      <c r="D82" s="6">
        <v>1.874</v>
      </c>
      <c r="E82" s="6">
        <v>1.867</v>
      </c>
      <c r="F82" s="6">
        <v>0.217</v>
      </c>
      <c r="G82" s="6">
        <v>0.201</v>
      </c>
      <c r="H82" s="6">
        <v>0.308</v>
      </c>
      <c r="I82" s="6">
        <v>0.726</v>
      </c>
      <c r="J82" s="6">
        <v>0.329</v>
      </c>
      <c r="K82" s="6">
        <v>0.72</v>
      </c>
      <c r="L82" s="6">
        <v>1.354</v>
      </c>
      <c r="M82" s="6">
        <v>0.513</v>
      </c>
      <c r="N82" s="6">
        <v>27434.664</v>
      </c>
    </row>
    <row r="83">
      <c r="A83" s="5">
        <v>46040.270833333336</v>
      </c>
      <c r="B83" s="6">
        <v>2.431</v>
      </c>
      <c r="C83" s="6">
        <v>1.033</v>
      </c>
      <c r="D83" s="6">
        <v>1.882</v>
      </c>
      <c r="E83" s="6">
        <v>1.782</v>
      </c>
      <c r="F83" s="6">
        <v>0.209</v>
      </c>
      <c r="G83" s="6">
        <v>0.205</v>
      </c>
      <c r="H83" s="6">
        <v>0.192</v>
      </c>
      <c r="I83" s="6">
        <v>0.606</v>
      </c>
      <c r="J83" s="6">
        <v>0.343</v>
      </c>
      <c r="K83" s="6">
        <v>0.788</v>
      </c>
      <c r="L83" s="6">
        <v>0.4</v>
      </c>
      <c r="M83" s="6">
        <v>0.449</v>
      </c>
      <c r="N83" s="6">
        <v>27434.736</v>
      </c>
    </row>
    <row r="84">
      <c r="A84" s="5">
        <v>46040.274305555555</v>
      </c>
      <c r="B84" s="6">
        <v>2.447</v>
      </c>
      <c r="C84" s="6">
        <v>0.991</v>
      </c>
      <c r="D84" s="6">
        <v>1.811</v>
      </c>
      <c r="E84" s="6">
        <v>1.75</v>
      </c>
      <c r="F84" s="6">
        <v>0.21</v>
      </c>
      <c r="G84" s="6">
        <v>0.198</v>
      </c>
      <c r="H84" s="6">
        <v>0.172</v>
      </c>
      <c r="I84" s="6">
        <v>0.58</v>
      </c>
      <c r="J84" s="6">
        <v>0.343</v>
      </c>
      <c r="K84" s="6">
        <v>0.797</v>
      </c>
      <c r="L84" s="6">
        <v>0.374</v>
      </c>
      <c r="M84" s="6">
        <v>0.439</v>
      </c>
      <c r="N84" s="6">
        <v>27434.786</v>
      </c>
    </row>
    <row r="85">
      <c r="A85" s="5">
        <v>46040.27777777778</v>
      </c>
      <c r="B85" s="6">
        <v>3.269</v>
      </c>
      <c r="C85" s="6">
        <v>0.955</v>
      </c>
      <c r="D85" s="6">
        <v>1.807</v>
      </c>
      <c r="E85" s="6">
        <v>2.01</v>
      </c>
      <c r="F85" s="6">
        <v>0.44</v>
      </c>
      <c r="G85" s="6">
        <v>0.186</v>
      </c>
      <c r="H85" s="6">
        <v>0.183</v>
      </c>
      <c r="I85" s="6">
        <v>0.809</v>
      </c>
      <c r="J85" s="6">
        <v>0.54</v>
      </c>
      <c r="K85" s="6">
        <v>0.779</v>
      </c>
      <c r="L85" s="6">
        <v>0.402</v>
      </c>
      <c r="M85" s="6">
        <v>0.536</v>
      </c>
      <c r="N85" s="6">
        <v>27434.849</v>
      </c>
    </row>
    <row r="86">
      <c r="A86" s="5">
        <v>46040.28125</v>
      </c>
      <c r="B86" s="6">
        <v>2.322</v>
      </c>
      <c r="C86" s="6">
        <v>1.051</v>
      </c>
      <c r="D86" s="6">
        <v>1.989</v>
      </c>
      <c r="E86" s="6">
        <v>1.787</v>
      </c>
      <c r="F86" s="6">
        <v>0.209</v>
      </c>
      <c r="G86" s="6">
        <v>0.197</v>
      </c>
      <c r="H86" s="6">
        <v>0.18</v>
      </c>
      <c r="I86" s="6">
        <v>0.586</v>
      </c>
      <c r="J86" s="6">
        <v>0.361</v>
      </c>
      <c r="K86" s="6">
        <v>0.75</v>
      </c>
      <c r="L86" s="6">
        <v>0.36</v>
      </c>
      <c r="M86" s="6">
        <v>0.437</v>
      </c>
      <c r="N86" s="6">
        <v>27434.897</v>
      </c>
    </row>
    <row r="87">
      <c r="A87" s="5">
        <v>46040.28472222222</v>
      </c>
      <c r="B87" s="6">
        <v>3.234</v>
      </c>
      <c r="C87" s="6">
        <v>0.923</v>
      </c>
      <c r="D87" s="6">
        <v>1.891</v>
      </c>
      <c r="E87" s="6">
        <v>2.016</v>
      </c>
      <c r="F87" s="6">
        <v>0.441</v>
      </c>
      <c r="G87" s="6">
        <v>0.184</v>
      </c>
      <c r="H87" s="6">
        <v>0.189</v>
      </c>
      <c r="I87" s="6">
        <v>0.814</v>
      </c>
      <c r="J87" s="6">
        <v>0.549</v>
      </c>
      <c r="K87" s="6">
        <v>0.798</v>
      </c>
      <c r="L87" s="6">
        <v>0.398</v>
      </c>
      <c r="M87" s="6">
        <v>0.54</v>
      </c>
      <c r="N87" s="6">
        <v>27434.956</v>
      </c>
    </row>
    <row r="88">
      <c r="A88" s="5">
        <v>46040.288194444445</v>
      </c>
      <c r="B88" s="6">
        <v>2.271</v>
      </c>
      <c r="C88" s="6">
        <v>1.086</v>
      </c>
      <c r="D88" s="6">
        <v>2.007</v>
      </c>
      <c r="E88" s="6">
        <v>1.788</v>
      </c>
      <c r="F88" s="6">
        <v>0.209</v>
      </c>
      <c r="G88" s="6">
        <v>0.199</v>
      </c>
      <c r="H88" s="6">
        <v>0.18</v>
      </c>
      <c r="I88" s="6">
        <v>0.588</v>
      </c>
      <c r="J88" s="6">
        <v>0.371</v>
      </c>
      <c r="K88" s="6">
        <v>0.736</v>
      </c>
      <c r="L88" s="6">
        <v>0.359</v>
      </c>
      <c r="M88" s="6">
        <v>0.44</v>
      </c>
      <c r="N88" s="6">
        <v>27435.01</v>
      </c>
    </row>
    <row r="89">
      <c r="A89" s="5">
        <v>46040.291666666664</v>
      </c>
      <c r="B89" s="6">
        <v>2.933</v>
      </c>
      <c r="C89" s="6">
        <v>1.397</v>
      </c>
      <c r="D89" s="6">
        <v>2.133</v>
      </c>
      <c r="E89" s="6">
        <v>2.154</v>
      </c>
      <c r="F89" s="6">
        <v>0.436</v>
      </c>
      <c r="G89" s="6">
        <v>0.207</v>
      </c>
      <c r="H89" s="6">
        <v>0.197</v>
      </c>
      <c r="I89" s="6">
        <v>0.84</v>
      </c>
      <c r="J89" s="6">
        <v>0.603</v>
      </c>
      <c r="K89" s="6">
        <v>0.597</v>
      </c>
      <c r="L89" s="6">
        <v>0.371</v>
      </c>
      <c r="M89" s="6">
        <v>0.525</v>
      </c>
      <c r="N89" s="6">
        <v>27435.064</v>
      </c>
    </row>
    <row r="90">
      <c r="A90" s="5">
        <v>46040.29513888889</v>
      </c>
      <c r="B90" s="6">
        <v>11.391</v>
      </c>
      <c r="C90" s="6">
        <v>11.078</v>
      </c>
      <c r="D90" s="6">
        <v>11.514</v>
      </c>
      <c r="E90" s="6">
        <v>11.327</v>
      </c>
      <c r="F90" s="6">
        <v>1.972</v>
      </c>
      <c r="G90" s="6">
        <v>2.086</v>
      </c>
      <c r="H90" s="6">
        <v>2.068</v>
      </c>
      <c r="I90" s="6">
        <v>6.126</v>
      </c>
      <c r="J90" s="6">
        <v>0.69</v>
      </c>
      <c r="K90" s="6">
        <v>0.749</v>
      </c>
      <c r="L90" s="6">
        <v>0.709</v>
      </c>
      <c r="M90" s="6">
        <v>0.716</v>
      </c>
      <c r="N90" s="6">
        <v>27435.488</v>
      </c>
    </row>
    <row r="91">
      <c r="A91" s="5">
        <v>46040.29861111111</v>
      </c>
      <c r="B91" s="6">
        <v>2.488</v>
      </c>
      <c r="C91" s="6">
        <v>0.953</v>
      </c>
      <c r="D91" s="6">
        <v>1.884</v>
      </c>
      <c r="E91" s="6">
        <v>1.775</v>
      </c>
      <c r="F91" s="6">
        <v>0.211</v>
      </c>
      <c r="G91" s="6">
        <v>0.196</v>
      </c>
      <c r="H91" s="6">
        <v>0.175</v>
      </c>
      <c r="I91" s="6">
        <v>0.582</v>
      </c>
      <c r="J91" s="6">
        <v>0.336</v>
      </c>
      <c r="K91" s="6">
        <v>0.814</v>
      </c>
      <c r="L91" s="6">
        <v>0.364</v>
      </c>
      <c r="M91" s="6">
        <v>0.431</v>
      </c>
      <c r="N91" s="6">
        <v>27435.765</v>
      </c>
    </row>
    <row r="92">
      <c r="A92" s="5">
        <v>46040.302083333336</v>
      </c>
      <c r="B92" s="6">
        <v>2.364</v>
      </c>
      <c r="C92" s="6">
        <v>1.056</v>
      </c>
      <c r="D92" s="6">
        <v>2.019</v>
      </c>
      <c r="E92" s="6">
        <v>1.813</v>
      </c>
      <c r="F92" s="6">
        <v>0.209</v>
      </c>
      <c r="G92" s="6">
        <v>0.202</v>
      </c>
      <c r="H92" s="6">
        <v>0.181</v>
      </c>
      <c r="I92" s="6">
        <v>0.592</v>
      </c>
      <c r="J92" s="6">
        <v>0.352</v>
      </c>
      <c r="K92" s="6">
        <v>0.76</v>
      </c>
      <c r="L92" s="6">
        <v>0.352</v>
      </c>
      <c r="M92" s="6">
        <v>0.431</v>
      </c>
      <c r="N92" s="6">
        <v>27435.829</v>
      </c>
    </row>
    <row r="93">
      <c r="A93" s="5">
        <v>46040.305555555555</v>
      </c>
      <c r="B93" s="6">
        <v>2.41</v>
      </c>
      <c r="C93" s="6">
        <v>0.962</v>
      </c>
      <c r="D93" s="6">
        <v>1.912</v>
      </c>
      <c r="E93" s="6">
        <v>1.762</v>
      </c>
      <c r="F93" s="6">
        <v>0.209</v>
      </c>
      <c r="G93" s="6">
        <v>0.198</v>
      </c>
      <c r="H93" s="6">
        <v>0.177</v>
      </c>
      <c r="I93" s="6">
        <v>0.584</v>
      </c>
      <c r="J93" s="6">
        <v>0.345</v>
      </c>
      <c r="K93" s="6">
        <v>0.815</v>
      </c>
      <c r="L93" s="6">
        <v>0.364</v>
      </c>
      <c r="M93" s="6">
        <v>0.437</v>
      </c>
      <c r="N93" s="6">
        <v>27435.878</v>
      </c>
    </row>
    <row r="94">
      <c r="A94" s="5">
        <v>46040.30902777778</v>
      </c>
      <c r="B94" s="6">
        <v>3.209</v>
      </c>
      <c r="C94" s="6">
        <v>1.004</v>
      </c>
      <c r="D94" s="6">
        <v>2.111</v>
      </c>
      <c r="E94" s="6">
        <v>2.108</v>
      </c>
      <c r="F94" s="6">
        <v>0.44</v>
      </c>
      <c r="G94" s="6">
        <v>0.189</v>
      </c>
      <c r="H94" s="6">
        <v>0.178</v>
      </c>
      <c r="I94" s="6">
        <v>0.807</v>
      </c>
      <c r="J94" s="6">
        <v>0.547</v>
      </c>
      <c r="K94" s="6">
        <v>0.749</v>
      </c>
      <c r="L94" s="6">
        <v>0.333</v>
      </c>
      <c r="M94" s="6">
        <v>0.507</v>
      </c>
      <c r="N94" s="6">
        <v>27435.94</v>
      </c>
    </row>
    <row r="95">
      <c r="A95" s="5">
        <v>46040.3125</v>
      </c>
      <c r="B95" s="6">
        <v>2.232</v>
      </c>
      <c r="C95" s="6">
        <v>1.196</v>
      </c>
      <c r="D95" s="6">
        <v>2.108</v>
      </c>
      <c r="E95" s="6">
        <v>1.845</v>
      </c>
      <c r="F95" s="6">
        <v>0.203</v>
      </c>
      <c r="G95" s="6">
        <v>0.202</v>
      </c>
      <c r="H95" s="6">
        <v>0.168</v>
      </c>
      <c r="I95" s="6">
        <v>0.573</v>
      </c>
      <c r="J95" s="6">
        <v>0.365</v>
      </c>
      <c r="K95" s="6">
        <v>0.678</v>
      </c>
      <c r="L95" s="6">
        <v>0.317</v>
      </c>
      <c r="M95" s="6">
        <v>0.414</v>
      </c>
      <c r="N95" s="6">
        <v>27435.99</v>
      </c>
    </row>
    <row r="96">
      <c r="A96" s="5">
        <v>46040.31597222222</v>
      </c>
      <c r="B96" s="6">
        <v>2.962</v>
      </c>
      <c r="C96" s="6">
        <v>1.393</v>
      </c>
      <c r="D96" s="6">
        <v>2.206</v>
      </c>
      <c r="E96" s="6">
        <v>2.187</v>
      </c>
      <c r="F96" s="6">
        <v>0.433</v>
      </c>
      <c r="G96" s="6">
        <v>0.203</v>
      </c>
      <c r="H96" s="6">
        <v>0.179</v>
      </c>
      <c r="I96" s="6">
        <v>0.815</v>
      </c>
      <c r="J96" s="6">
        <v>0.591</v>
      </c>
      <c r="K96" s="6">
        <v>0.589</v>
      </c>
      <c r="L96" s="6">
        <v>0.324</v>
      </c>
      <c r="M96" s="6">
        <v>0.5</v>
      </c>
      <c r="N96" s="6">
        <v>27436.047</v>
      </c>
    </row>
    <row r="97">
      <c r="A97" s="5">
        <v>46040.319444444445</v>
      </c>
      <c r="B97" s="6">
        <v>11.081</v>
      </c>
      <c r="C97" s="6">
        <v>10.959</v>
      </c>
      <c r="D97" s="6">
        <v>11.662</v>
      </c>
      <c r="E97" s="6">
        <v>11.234</v>
      </c>
      <c r="F97" s="6">
        <v>1.924</v>
      </c>
      <c r="G97" s="6">
        <v>2.061</v>
      </c>
      <c r="H97" s="6">
        <v>2.021</v>
      </c>
      <c r="I97" s="6">
        <v>6.006</v>
      </c>
      <c r="J97" s="6">
        <v>0.705</v>
      </c>
      <c r="K97" s="6">
        <v>0.764</v>
      </c>
      <c r="L97" s="6">
        <v>0.697</v>
      </c>
      <c r="M97" s="6">
        <v>0.721</v>
      </c>
      <c r="N97" s="6">
        <v>27436.408</v>
      </c>
    </row>
    <row r="98">
      <c r="A98" s="5">
        <v>46040.322916666664</v>
      </c>
      <c r="B98" s="6">
        <v>2.944</v>
      </c>
      <c r="C98" s="6">
        <v>1.439</v>
      </c>
      <c r="D98" s="6">
        <v>2.241</v>
      </c>
      <c r="E98" s="6">
        <v>2.208</v>
      </c>
      <c r="F98" s="6">
        <v>0.432</v>
      </c>
      <c r="G98" s="6">
        <v>0.205</v>
      </c>
      <c r="H98" s="6">
        <v>0.166</v>
      </c>
      <c r="I98" s="6">
        <v>0.803</v>
      </c>
      <c r="J98" s="6">
        <v>0.596</v>
      </c>
      <c r="K98" s="6">
        <v>0.578</v>
      </c>
      <c r="L98" s="6">
        <v>0.298</v>
      </c>
      <c r="M98" s="6">
        <v>0.491</v>
      </c>
      <c r="N98" s="6">
        <v>27436.717</v>
      </c>
    </row>
    <row r="99">
      <c r="A99" s="5">
        <v>46040.32638888889</v>
      </c>
      <c r="B99" s="6">
        <v>1.904</v>
      </c>
      <c r="C99" s="6">
        <v>1.72</v>
      </c>
      <c r="D99" s="6">
        <v>2.172</v>
      </c>
      <c r="E99" s="6">
        <v>1.932</v>
      </c>
      <c r="F99" s="6">
        <v>0.199</v>
      </c>
      <c r="G99" s="6">
        <v>0.224</v>
      </c>
      <c r="H99" s="6">
        <v>0.149</v>
      </c>
      <c r="I99" s="6">
        <v>0.572</v>
      </c>
      <c r="J99" s="6">
        <v>0.43</v>
      </c>
      <c r="K99" s="6">
        <v>0.537</v>
      </c>
      <c r="L99" s="6">
        <v>0.28</v>
      </c>
      <c r="M99" s="6">
        <v>0.405</v>
      </c>
      <c r="N99" s="6">
        <v>27436.776</v>
      </c>
    </row>
    <row r="100">
      <c r="A100" s="5">
        <v>46040.32986111111</v>
      </c>
      <c r="B100" s="6">
        <v>1.92</v>
      </c>
      <c r="C100" s="6">
        <v>1.672</v>
      </c>
      <c r="D100" s="6">
        <v>2.171</v>
      </c>
      <c r="E100" s="6">
        <v>1.921</v>
      </c>
      <c r="F100" s="6">
        <v>0.199</v>
      </c>
      <c r="G100" s="6">
        <v>0.224</v>
      </c>
      <c r="H100" s="6">
        <v>0.147</v>
      </c>
      <c r="I100" s="6">
        <v>0.57</v>
      </c>
      <c r="J100" s="6">
        <v>0.426</v>
      </c>
      <c r="K100" s="6">
        <v>0.549</v>
      </c>
      <c r="L100" s="6">
        <v>0.275</v>
      </c>
      <c r="M100" s="6">
        <v>0.404</v>
      </c>
      <c r="N100" s="6">
        <v>27436.823</v>
      </c>
    </row>
    <row r="101">
      <c r="A101" s="5">
        <v>46040.333333333336</v>
      </c>
      <c r="B101" s="6">
        <v>1.911</v>
      </c>
      <c r="C101" s="6">
        <v>1.769</v>
      </c>
      <c r="D101" s="6">
        <v>2.205</v>
      </c>
      <c r="E101" s="6">
        <v>1.962</v>
      </c>
      <c r="F101" s="6">
        <v>0.2</v>
      </c>
      <c r="G101" s="6">
        <v>0.233</v>
      </c>
      <c r="H101" s="6">
        <v>0.127</v>
      </c>
      <c r="I101" s="6">
        <v>0.56</v>
      </c>
      <c r="J101" s="6">
        <v>0.426</v>
      </c>
      <c r="K101" s="6">
        <v>0.539</v>
      </c>
      <c r="L101" s="6">
        <v>0.232</v>
      </c>
      <c r="M101" s="6">
        <v>0.387</v>
      </c>
      <c r="N101" s="6">
        <v>27436.884</v>
      </c>
    </row>
    <row r="102">
      <c r="A102" s="5">
        <v>46040.336805555555</v>
      </c>
      <c r="B102" s="6">
        <v>2.086</v>
      </c>
      <c r="C102" s="6">
        <v>1.441</v>
      </c>
      <c r="D102" s="6">
        <v>2.159</v>
      </c>
      <c r="E102" s="6">
        <v>1.895</v>
      </c>
      <c r="F102" s="6">
        <v>0.202</v>
      </c>
      <c r="G102" s="6">
        <v>0.209</v>
      </c>
      <c r="H102" s="6">
        <v>0.125</v>
      </c>
      <c r="I102" s="6">
        <v>0.536</v>
      </c>
      <c r="J102" s="6">
        <v>0.392</v>
      </c>
      <c r="K102" s="6">
        <v>0.588</v>
      </c>
      <c r="L102" s="6">
        <v>0.233</v>
      </c>
      <c r="M102" s="6">
        <v>0.381</v>
      </c>
      <c r="N102" s="6">
        <v>27436.929</v>
      </c>
    </row>
    <row r="103">
      <c r="A103" s="5">
        <v>46040.34027777778</v>
      </c>
      <c r="B103" s="6">
        <v>2.846</v>
      </c>
      <c r="C103" s="6">
        <v>1.528</v>
      </c>
      <c r="D103" s="6">
        <v>2.216</v>
      </c>
      <c r="E103" s="6">
        <v>2.197</v>
      </c>
      <c r="F103" s="6">
        <v>0.426</v>
      </c>
      <c r="G103" s="6">
        <v>0.212</v>
      </c>
      <c r="H103" s="6">
        <v>0.128</v>
      </c>
      <c r="I103" s="6">
        <v>0.766</v>
      </c>
      <c r="J103" s="6">
        <v>0.608</v>
      </c>
      <c r="K103" s="6">
        <v>0.559</v>
      </c>
      <c r="L103" s="6">
        <v>0.231</v>
      </c>
      <c r="M103" s="6">
        <v>0.469</v>
      </c>
      <c r="N103" s="6">
        <v>27436.988</v>
      </c>
    </row>
    <row r="104">
      <c r="A104" s="5">
        <v>46040.34375</v>
      </c>
      <c r="B104" s="6">
        <v>1.899</v>
      </c>
      <c r="C104" s="6">
        <v>1.712</v>
      </c>
      <c r="D104" s="6">
        <v>2.282</v>
      </c>
      <c r="E104" s="6">
        <v>1.964</v>
      </c>
      <c r="F104" s="6">
        <v>0.197</v>
      </c>
      <c r="G104" s="6">
        <v>0.229</v>
      </c>
      <c r="H104" s="6">
        <v>0.118</v>
      </c>
      <c r="I104" s="6">
        <v>0.544</v>
      </c>
      <c r="J104" s="6">
        <v>0.424</v>
      </c>
      <c r="K104" s="6">
        <v>0.542</v>
      </c>
      <c r="L104" s="6">
        <v>0.208</v>
      </c>
      <c r="M104" s="6">
        <v>0.374</v>
      </c>
      <c r="N104" s="6">
        <v>27437.034</v>
      </c>
    </row>
    <row r="105">
      <c r="A105" s="5">
        <v>46040.34722222222</v>
      </c>
      <c r="B105" s="6">
        <v>2.866</v>
      </c>
      <c r="C105" s="6">
        <v>1.597</v>
      </c>
      <c r="D105" s="6">
        <v>2.26</v>
      </c>
      <c r="E105" s="6">
        <v>2.241</v>
      </c>
      <c r="F105" s="6">
        <v>0.429</v>
      </c>
      <c r="G105" s="6">
        <v>0.216</v>
      </c>
      <c r="H105" s="6">
        <v>0.118</v>
      </c>
      <c r="I105" s="6">
        <v>0.763</v>
      </c>
      <c r="J105" s="6">
        <v>0.608</v>
      </c>
      <c r="K105" s="6">
        <v>0.546</v>
      </c>
      <c r="L105" s="6">
        <v>0.209</v>
      </c>
      <c r="M105" s="6">
        <v>0.458</v>
      </c>
      <c r="N105" s="6">
        <v>27437.088</v>
      </c>
    </row>
    <row r="106">
      <c r="A106" s="5">
        <v>46040.350694444445</v>
      </c>
      <c r="B106" s="6">
        <v>1.693</v>
      </c>
      <c r="C106" s="6">
        <v>1.976</v>
      </c>
      <c r="D106" s="6">
        <v>2.277</v>
      </c>
      <c r="E106" s="6">
        <v>1.982</v>
      </c>
      <c r="F106" s="6">
        <v>0.193</v>
      </c>
      <c r="G106" s="6">
        <v>0.25</v>
      </c>
      <c r="H106" s="6">
        <v>0.106</v>
      </c>
      <c r="I106" s="6">
        <v>0.549</v>
      </c>
      <c r="J106" s="6">
        <v>0.464</v>
      </c>
      <c r="K106" s="6">
        <v>0.513</v>
      </c>
      <c r="L106" s="6">
        <v>0.186</v>
      </c>
      <c r="M106" s="6">
        <v>0.373</v>
      </c>
      <c r="N106" s="6">
        <v>27437.139</v>
      </c>
    </row>
    <row r="107">
      <c r="A107" s="5">
        <v>46040.354166666664</v>
      </c>
      <c r="B107" s="6">
        <v>2.715</v>
      </c>
      <c r="C107" s="6">
        <v>1.941</v>
      </c>
      <c r="D107" s="6">
        <v>2.296</v>
      </c>
      <c r="E107" s="6">
        <v>2.318</v>
      </c>
      <c r="F107" s="6">
        <v>0.43</v>
      </c>
      <c r="G107" s="6">
        <v>0.243</v>
      </c>
      <c r="H107" s="6">
        <v>0.107</v>
      </c>
      <c r="I107" s="6">
        <v>0.78</v>
      </c>
      <c r="J107" s="6">
        <v>0.641</v>
      </c>
      <c r="K107" s="6">
        <v>0.503</v>
      </c>
      <c r="L107" s="6">
        <v>0.186</v>
      </c>
      <c r="M107" s="6">
        <v>0.451</v>
      </c>
      <c r="N107" s="6">
        <v>27437.19</v>
      </c>
    </row>
    <row r="108">
      <c r="A108" s="5">
        <v>46040.35763888889</v>
      </c>
      <c r="B108" s="6">
        <v>1.77</v>
      </c>
      <c r="C108" s="6">
        <v>1.889</v>
      </c>
      <c r="D108" s="6">
        <v>2.292</v>
      </c>
      <c r="E108" s="6">
        <v>1.984</v>
      </c>
      <c r="F108" s="6">
        <v>0.195</v>
      </c>
      <c r="G108" s="6">
        <v>0.243</v>
      </c>
      <c r="H108" s="6">
        <v>0.095</v>
      </c>
      <c r="I108" s="6">
        <v>0.533</v>
      </c>
      <c r="J108" s="6">
        <v>0.449</v>
      </c>
      <c r="K108" s="6">
        <v>0.518</v>
      </c>
      <c r="L108" s="6">
        <v>0.166</v>
      </c>
      <c r="M108" s="6">
        <v>0.361</v>
      </c>
      <c r="N108" s="6">
        <v>27437.245</v>
      </c>
    </row>
    <row r="109">
      <c r="A109" s="5">
        <v>46040.36111111111</v>
      </c>
      <c r="B109" s="6">
        <v>2.728</v>
      </c>
      <c r="C109" s="6">
        <v>1.87</v>
      </c>
      <c r="D109" s="6">
        <v>2.3</v>
      </c>
      <c r="E109" s="6">
        <v>2.3</v>
      </c>
      <c r="F109" s="6">
        <v>0.431</v>
      </c>
      <c r="G109" s="6">
        <v>0.237</v>
      </c>
      <c r="H109" s="6">
        <v>0.088</v>
      </c>
      <c r="I109" s="6">
        <v>0.756</v>
      </c>
      <c r="J109" s="6">
        <v>0.642</v>
      </c>
      <c r="K109" s="6">
        <v>0.511</v>
      </c>
      <c r="L109" s="6">
        <v>0.154</v>
      </c>
      <c r="M109" s="6">
        <v>0.442</v>
      </c>
      <c r="N109" s="6">
        <v>27437.29</v>
      </c>
    </row>
    <row r="110">
      <c r="A110" s="5">
        <v>46040.364583333336</v>
      </c>
      <c r="B110" s="6">
        <v>1.755</v>
      </c>
      <c r="C110" s="6">
        <v>1.896</v>
      </c>
      <c r="D110" s="6">
        <v>2.403</v>
      </c>
      <c r="E110" s="6">
        <v>2.018</v>
      </c>
      <c r="F110" s="6">
        <v>0.195</v>
      </c>
      <c r="G110" s="6">
        <v>0.244</v>
      </c>
      <c r="H110" s="6">
        <v>0.061</v>
      </c>
      <c r="I110" s="6">
        <v>0.5</v>
      </c>
      <c r="J110" s="6">
        <v>0.45</v>
      </c>
      <c r="K110" s="6">
        <v>0.52</v>
      </c>
      <c r="L110" s="6">
        <v>0.102</v>
      </c>
      <c r="M110" s="6">
        <v>0.333</v>
      </c>
      <c r="N110" s="6">
        <v>27437.347</v>
      </c>
    </row>
    <row r="111">
      <c r="A111" s="5">
        <v>46040.368055555555</v>
      </c>
      <c r="B111" s="6">
        <v>2.129</v>
      </c>
      <c r="C111" s="6">
        <v>1.441</v>
      </c>
      <c r="D111" s="6">
        <v>2.236</v>
      </c>
      <c r="E111" s="6">
        <v>1.935</v>
      </c>
      <c r="F111" s="6">
        <v>0.202</v>
      </c>
      <c r="G111" s="6">
        <v>0.207</v>
      </c>
      <c r="H111" s="6">
        <v>-0.083</v>
      </c>
      <c r="I111" s="6">
        <v>0.326</v>
      </c>
      <c r="J111" s="6">
        <v>0.386</v>
      </c>
      <c r="K111" s="6">
        <v>0.58</v>
      </c>
      <c r="L111" s="6">
        <v>1.851</v>
      </c>
      <c r="M111" s="6">
        <v>0.342</v>
      </c>
      <c r="N111" s="6">
        <v>27437.386</v>
      </c>
    </row>
    <row r="112">
      <c r="A112" s="5">
        <v>46040.37152777778</v>
      </c>
      <c r="B112" s="6">
        <v>1.808</v>
      </c>
      <c r="C112" s="6">
        <v>1.81</v>
      </c>
      <c r="D112" s="6">
        <v>2.377</v>
      </c>
      <c r="E112" s="6">
        <v>1.998</v>
      </c>
      <c r="F112" s="6">
        <v>0.197</v>
      </c>
      <c r="G112" s="6">
        <v>0.235</v>
      </c>
      <c r="H112" s="6">
        <v>-0.102</v>
      </c>
      <c r="I112" s="6">
        <v>0.33</v>
      </c>
      <c r="J112" s="6">
        <v>0.443</v>
      </c>
      <c r="K112" s="6">
        <v>0.522</v>
      </c>
      <c r="L112" s="6">
        <v>1.829</v>
      </c>
      <c r="M112" s="6">
        <v>0.359</v>
      </c>
      <c r="N112" s="6">
        <v>27437.443</v>
      </c>
    </row>
    <row r="113">
      <c r="A113" s="5">
        <v>46040.375</v>
      </c>
      <c r="B113" s="6">
        <v>1.822</v>
      </c>
      <c r="C113" s="6">
        <v>1.803</v>
      </c>
      <c r="D113" s="6">
        <v>2.336</v>
      </c>
      <c r="E113" s="6">
        <v>1.987</v>
      </c>
      <c r="F113" s="6">
        <v>0.199</v>
      </c>
      <c r="G113" s="6">
        <v>0.234</v>
      </c>
      <c r="H113" s="6">
        <v>-0.113</v>
      </c>
      <c r="I113" s="6">
        <v>0.32</v>
      </c>
      <c r="J113" s="6">
        <v>0.442</v>
      </c>
      <c r="K113" s="6">
        <v>0.523</v>
      </c>
      <c r="L113" s="6">
        <v>1.807</v>
      </c>
      <c r="M113" s="6">
        <v>0.368</v>
      </c>
      <c r="N113" s="6">
        <v>27437.488</v>
      </c>
    </row>
    <row r="114">
      <c r="A114" s="5">
        <v>46040.37847222222</v>
      </c>
      <c r="B114" s="6">
        <v>2.938</v>
      </c>
      <c r="C114" s="6">
        <v>1.439</v>
      </c>
      <c r="D114" s="6">
        <v>2.219</v>
      </c>
      <c r="E114" s="6">
        <v>2.199</v>
      </c>
      <c r="F114" s="6">
        <v>0.433</v>
      </c>
      <c r="G114" s="6">
        <v>0.197</v>
      </c>
      <c r="H114" s="6">
        <v>-0.126</v>
      </c>
      <c r="I114" s="6">
        <v>0.504</v>
      </c>
      <c r="J114" s="6">
        <v>0.601</v>
      </c>
      <c r="K114" s="6">
        <v>0.554</v>
      </c>
      <c r="L114" s="6">
        <v>1.772</v>
      </c>
      <c r="M114" s="6">
        <v>0.465</v>
      </c>
      <c r="N114" s="6">
        <v>27437.544</v>
      </c>
    </row>
    <row r="115">
      <c r="A115" s="5">
        <v>46040.381944444445</v>
      </c>
      <c r="B115" s="6">
        <v>1.918</v>
      </c>
      <c r="C115" s="6">
        <v>1.636</v>
      </c>
      <c r="D115" s="6">
        <v>2.246</v>
      </c>
      <c r="E115" s="6">
        <v>1.934</v>
      </c>
      <c r="F115" s="6">
        <v>0.201</v>
      </c>
      <c r="G115" s="6">
        <v>0.221</v>
      </c>
      <c r="H115" s="6">
        <v>-0.136</v>
      </c>
      <c r="I115" s="6">
        <v>0.286</v>
      </c>
      <c r="J115" s="6">
        <v>0.426</v>
      </c>
      <c r="K115" s="6">
        <v>0.545</v>
      </c>
      <c r="L115" s="6">
        <v>1.758</v>
      </c>
      <c r="M115" s="6">
        <v>0.388</v>
      </c>
      <c r="N115" s="6">
        <v>27437.593</v>
      </c>
    </row>
    <row r="116">
      <c r="A116" s="5">
        <v>46040.385416666664</v>
      </c>
      <c r="B116" s="6">
        <v>2.946</v>
      </c>
      <c r="C116" s="6">
        <v>1.443</v>
      </c>
      <c r="D116" s="6">
        <v>2.227</v>
      </c>
      <c r="E116" s="6">
        <v>2.205</v>
      </c>
      <c r="F116" s="6">
        <v>0.438</v>
      </c>
      <c r="G116" s="6">
        <v>0.199</v>
      </c>
      <c r="H116" s="6">
        <v>-0.151</v>
      </c>
      <c r="I116" s="6">
        <v>0.486</v>
      </c>
      <c r="J116" s="6">
        <v>0.604</v>
      </c>
      <c r="K116" s="6">
        <v>0.557</v>
      </c>
      <c r="L116" s="6">
        <v>1.728</v>
      </c>
      <c r="M116" s="6">
        <v>0.481</v>
      </c>
      <c r="N116" s="6">
        <v>27437.647</v>
      </c>
    </row>
    <row r="117">
      <c r="A117" s="5">
        <v>46040.38888888889</v>
      </c>
      <c r="B117" s="6">
        <v>2.374</v>
      </c>
      <c r="C117" s="6">
        <v>0.966</v>
      </c>
      <c r="D117" s="6">
        <v>2.081</v>
      </c>
      <c r="E117" s="6">
        <v>1.807</v>
      </c>
      <c r="F117" s="6">
        <v>0.209</v>
      </c>
      <c r="G117" s="6">
        <v>0.182</v>
      </c>
      <c r="H117" s="6">
        <v>-0.216</v>
      </c>
      <c r="I117" s="6">
        <v>0.175</v>
      </c>
      <c r="J117" s="6">
        <v>0.356</v>
      </c>
      <c r="K117" s="6">
        <v>0.758</v>
      </c>
      <c r="L117" s="6">
        <v>1.584</v>
      </c>
      <c r="M117" s="6">
        <v>0.451</v>
      </c>
      <c r="N117" s="6">
        <v>27437.705</v>
      </c>
    </row>
    <row r="118">
      <c r="A118" s="5">
        <v>46040.39236111111</v>
      </c>
      <c r="B118" s="6">
        <v>2.984</v>
      </c>
      <c r="C118" s="6">
        <v>1.331</v>
      </c>
      <c r="D118" s="6">
        <v>2.242</v>
      </c>
      <c r="E118" s="6">
        <v>2.185</v>
      </c>
      <c r="F118" s="6">
        <v>0.444</v>
      </c>
      <c r="G118" s="6">
        <v>0.192</v>
      </c>
      <c r="H118" s="6">
        <v>-0.215</v>
      </c>
      <c r="I118" s="6">
        <v>0.421</v>
      </c>
      <c r="J118" s="6">
        <v>0.606</v>
      </c>
      <c r="K118" s="6">
        <v>0.583</v>
      </c>
      <c r="L118" s="6">
        <v>1.614</v>
      </c>
      <c r="M118" s="6">
        <v>0.526</v>
      </c>
      <c r="N118" s="6">
        <v>27437.757</v>
      </c>
    </row>
    <row r="119">
      <c r="A119" s="5">
        <v>46040.395833333336</v>
      </c>
      <c r="B119" s="6">
        <v>1.884</v>
      </c>
      <c r="C119" s="6">
        <v>1.744</v>
      </c>
      <c r="D119" s="6">
        <v>2.339</v>
      </c>
      <c r="E119" s="6">
        <v>1.989</v>
      </c>
      <c r="F119" s="6">
        <v>0.205</v>
      </c>
      <c r="G119" s="6">
        <v>0.225</v>
      </c>
      <c r="H119" s="6">
        <v>-0.239</v>
      </c>
      <c r="I119" s="6">
        <v>0.191</v>
      </c>
      <c r="J119" s="6">
        <v>0.442</v>
      </c>
      <c r="K119" s="6">
        <v>0.524</v>
      </c>
      <c r="L119" s="6">
        <v>1.588</v>
      </c>
      <c r="M119" s="6">
        <v>0.454</v>
      </c>
      <c r="N119" s="6">
        <v>27437.825</v>
      </c>
    </row>
    <row r="120">
      <c r="A120" s="5">
        <v>46040.399305555555</v>
      </c>
      <c r="B120" s="6">
        <v>2.011</v>
      </c>
      <c r="C120" s="6">
        <v>1.554</v>
      </c>
      <c r="D120" s="6">
        <v>2.293</v>
      </c>
      <c r="E120" s="6">
        <v>1.953</v>
      </c>
      <c r="F120" s="6">
        <v>0.207</v>
      </c>
      <c r="G120" s="6">
        <v>0.211</v>
      </c>
      <c r="H120" s="6">
        <v>-0.251</v>
      </c>
      <c r="I120" s="6">
        <v>0.167</v>
      </c>
      <c r="J120" s="6">
        <v>0.42</v>
      </c>
      <c r="K120" s="6">
        <v>0.548</v>
      </c>
      <c r="L120" s="6">
        <v>1.559</v>
      </c>
      <c r="M120" s="6">
        <v>0.462</v>
      </c>
      <c r="N120" s="6">
        <v>27437.88</v>
      </c>
    </row>
    <row r="121">
      <c r="A121" s="5">
        <v>46040.40277777778</v>
      </c>
      <c r="B121" s="6">
        <v>1.763</v>
      </c>
      <c r="C121" s="6">
        <v>1.935</v>
      </c>
      <c r="D121" s="6">
        <v>2.405</v>
      </c>
      <c r="E121" s="6">
        <v>2.034</v>
      </c>
      <c r="F121" s="6">
        <v>0.207</v>
      </c>
      <c r="G121" s="6">
        <v>0.239</v>
      </c>
      <c r="H121" s="6">
        <v>-0.302</v>
      </c>
      <c r="I121" s="6">
        <v>0.144</v>
      </c>
      <c r="J121" s="6">
        <v>0.479</v>
      </c>
      <c r="K121" s="6">
        <v>0.501</v>
      </c>
      <c r="L121" s="6">
        <v>1.495</v>
      </c>
      <c r="M121" s="6">
        <v>0.496</v>
      </c>
      <c r="N121" s="6">
        <v>27437.954</v>
      </c>
    </row>
    <row r="122">
      <c r="A122" s="5">
        <v>46040.40625</v>
      </c>
      <c r="B122" s="6">
        <v>1.719</v>
      </c>
      <c r="C122" s="6">
        <v>1.987</v>
      </c>
      <c r="D122" s="6">
        <v>2.43</v>
      </c>
      <c r="E122" s="6">
        <v>2.045</v>
      </c>
      <c r="F122" s="6">
        <v>0.205</v>
      </c>
      <c r="G122" s="6">
        <v>0.242</v>
      </c>
      <c r="H122" s="6">
        <v>-0.312</v>
      </c>
      <c r="I122" s="6">
        <v>0.135</v>
      </c>
      <c r="J122" s="6">
        <v>0.485</v>
      </c>
      <c r="K122" s="6">
        <v>0.492</v>
      </c>
      <c r="L122" s="6">
        <v>1.486</v>
      </c>
      <c r="M122" s="6">
        <v>0.499</v>
      </c>
      <c r="N122" s="6">
        <v>27438.018</v>
      </c>
    </row>
    <row r="123">
      <c r="A123" s="5">
        <v>46040.40972222222</v>
      </c>
      <c r="B123" s="6">
        <v>2.73</v>
      </c>
      <c r="C123" s="6">
        <v>1.97</v>
      </c>
      <c r="D123" s="6">
        <v>2.456</v>
      </c>
      <c r="E123" s="6">
        <v>2.385</v>
      </c>
      <c r="F123" s="6">
        <v>0.437</v>
      </c>
      <c r="G123" s="6">
        <v>0.235</v>
      </c>
      <c r="H123" s="6">
        <v>-0.327</v>
      </c>
      <c r="I123" s="6">
        <v>0.345</v>
      </c>
      <c r="J123" s="6">
        <v>0.652</v>
      </c>
      <c r="K123" s="6">
        <v>0.484</v>
      </c>
      <c r="L123" s="6">
        <v>1.464</v>
      </c>
      <c r="M123" s="6">
        <v>0.566</v>
      </c>
      <c r="N123" s="6">
        <v>27438.093</v>
      </c>
    </row>
    <row r="124">
      <c r="A124" s="5">
        <v>46040.413194444445</v>
      </c>
      <c r="B124" s="6">
        <v>1.735</v>
      </c>
      <c r="C124" s="6">
        <v>2.028</v>
      </c>
      <c r="D124" s="6">
        <v>2.579</v>
      </c>
      <c r="E124" s="6">
        <v>2.114</v>
      </c>
      <c r="F124" s="6">
        <v>0.208</v>
      </c>
      <c r="G124" s="6">
        <v>0.243</v>
      </c>
      <c r="H124" s="6">
        <v>-0.384</v>
      </c>
      <c r="I124" s="6">
        <v>0.067</v>
      </c>
      <c r="J124" s="6">
        <v>0.485</v>
      </c>
      <c r="K124" s="6">
        <v>0.483</v>
      </c>
      <c r="L124" s="6">
        <v>1.403</v>
      </c>
      <c r="M124" s="6">
        <v>0.53</v>
      </c>
      <c r="N124" s="6">
        <v>27438.164</v>
      </c>
    </row>
    <row r="125">
      <c r="A125" s="5">
        <v>46040.416666666664</v>
      </c>
      <c r="B125" s="6">
        <v>2.763</v>
      </c>
      <c r="C125" s="6">
        <v>1.927</v>
      </c>
      <c r="D125" s="6">
        <v>2.579</v>
      </c>
      <c r="E125" s="6">
        <v>2.423</v>
      </c>
      <c r="F125" s="6">
        <v>0.441</v>
      </c>
      <c r="G125" s="6">
        <v>0.234</v>
      </c>
      <c r="H125" s="6">
        <v>-0.384</v>
      </c>
      <c r="I125" s="6">
        <v>0.291</v>
      </c>
      <c r="J125" s="6">
        <v>0.644</v>
      </c>
      <c r="K125" s="6">
        <v>0.489</v>
      </c>
      <c r="L125" s="6">
        <v>1.405</v>
      </c>
      <c r="M125" s="6">
        <v>0.586</v>
      </c>
      <c r="N125" s="6">
        <v>27438.242</v>
      </c>
    </row>
    <row r="126">
      <c r="A126" s="5">
        <v>46040.42013888889</v>
      </c>
      <c r="B126" s="6">
        <v>1.889</v>
      </c>
      <c r="C126" s="6">
        <v>1.847</v>
      </c>
      <c r="D126" s="6">
        <v>2.662</v>
      </c>
      <c r="E126" s="6">
        <v>2.132</v>
      </c>
      <c r="F126" s="6">
        <v>0.206</v>
      </c>
      <c r="G126" s="6">
        <v>0.239</v>
      </c>
      <c r="H126" s="6">
        <v>-0.406</v>
      </c>
      <c r="I126" s="6">
        <v>0.039</v>
      </c>
      <c r="J126" s="6">
        <v>0.432</v>
      </c>
      <c r="K126" s="6">
        <v>0.513</v>
      </c>
      <c r="L126" s="6">
        <v>1.4</v>
      </c>
      <c r="M126" s="6">
        <v>0.525</v>
      </c>
      <c r="N126" s="6">
        <v>27438.319</v>
      </c>
    </row>
    <row r="127">
      <c r="A127" s="5">
        <v>46040.42361111111</v>
      </c>
      <c r="B127" s="6">
        <v>2.812</v>
      </c>
      <c r="C127" s="6">
        <v>1.906</v>
      </c>
      <c r="D127" s="6">
        <v>2.654</v>
      </c>
      <c r="E127" s="6">
        <v>2.458</v>
      </c>
      <c r="F127" s="6">
        <v>0.448</v>
      </c>
      <c r="G127" s="6">
        <v>0.236</v>
      </c>
      <c r="H127" s="6">
        <v>-0.402</v>
      </c>
      <c r="I127" s="6">
        <v>0.282</v>
      </c>
      <c r="J127" s="6">
        <v>0.635</v>
      </c>
      <c r="K127" s="6">
        <v>0.494</v>
      </c>
      <c r="L127" s="6">
        <v>1.401</v>
      </c>
      <c r="M127" s="6">
        <v>0.585</v>
      </c>
      <c r="N127" s="6">
        <v>27438.394</v>
      </c>
    </row>
    <row r="128">
      <c r="A128" s="5">
        <v>46040.427083333336</v>
      </c>
      <c r="B128" s="6">
        <v>1.801</v>
      </c>
      <c r="C128" s="6">
        <v>1.908</v>
      </c>
      <c r="D128" s="6">
        <v>2.705</v>
      </c>
      <c r="E128" s="6">
        <v>2.138</v>
      </c>
      <c r="F128" s="6">
        <v>0.208</v>
      </c>
      <c r="G128" s="6">
        <v>0.24</v>
      </c>
      <c r="H128" s="6">
        <v>-0.422</v>
      </c>
      <c r="I128" s="6">
        <v>0.026</v>
      </c>
      <c r="J128" s="6">
        <v>0.46</v>
      </c>
      <c r="K128" s="6">
        <v>0.502</v>
      </c>
      <c r="L128" s="6">
        <v>1.383</v>
      </c>
      <c r="M128" s="6">
        <v>0.539</v>
      </c>
      <c r="N128" s="6">
        <v>27438.479</v>
      </c>
    </row>
    <row r="129">
      <c r="A129" s="5">
        <v>46040.430555555555</v>
      </c>
      <c r="B129" s="6">
        <v>1.778</v>
      </c>
      <c r="C129" s="6">
        <v>1.883</v>
      </c>
      <c r="D129" s="6">
        <v>2.784</v>
      </c>
      <c r="E129" s="6">
        <v>2.148</v>
      </c>
      <c r="F129" s="6">
        <v>0.209</v>
      </c>
      <c r="G129" s="6">
        <v>0.236</v>
      </c>
      <c r="H129" s="6">
        <v>-0.456</v>
      </c>
      <c r="I129" s="6">
        <v>-0.011</v>
      </c>
      <c r="J129" s="6">
        <v>0.473</v>
      </c>
      <c r="K129" s="6">
        <v>0.503</v>
      </c>
      <c r="L129" s="6">
        <v>1.347</v>
      </c>
      <c r="M129" s="6">
        <v>0.56</v>
      </c>
      <c r="N129" s="6">
        <v>27438.554</v>
      </c>
    </row>
    <row r="130">
      <c r="A130" s="5">
        <v>46040.43402777778</v>
      </c>
      <c r="B130" s="6">
        <v>1.751</v>
      </c>
      <c r="C130" s="6">
        <v>1.993</v>
      </c>
      <c r="D130" s="6">
        <v>2.801</v>
      </c>
      <c r="E130" s="6">
        <v>2.182</v>
      </c>
      <c r="F130" s="6">
        <v>0.211</v>
      </c>
      <c r="G130" s="6">
        <v>0.243</v>
      </c>
      <c r="H130" s="6">
        <v>-0.47</v>
      </c>
      <c r="I130" s="6">
        <v>-0.016</v>
      </c>
      <c r="J130" s="6">
        <v>0.484</v>
      </c>
      <c r="K130" s="6">
        <v>0.489</v>
      </c>
      <c r="L130" s="6">
        <v>1.331</v>
      </c>
      <c r="M130" s="6">
        <v>0.565</v>
      </c>
      <c r="N130" s="6">
        <v>27438.645</v>
      </c>
    </row>
    <row r="131">
      <c r="A131" s="5">
        <v>46040.4375</v>
      </c>
      <c r="B131" s="6">
        <v>1.752</v>
      </c>
      <c r="C131" s="6">
        <v>1.964</v>
      </c>
      <c r="D131" s="6">
        <v>2.915</v>
      </c>
      <c r="E131" s="6">
        <v>2.21</v>
      </c>
      <c r="F131" s="6">
        <v>0.21</v>
      </c>
      <c r="G131" s="6">
        <v>0.242</v>
      </c>
      <c r="H131" s="6">
        <v>-0.506</v>
      </c>
      <c r="I131" s="6">
        <v>-0.054</v>
      </c>
      <c r="J131" s="6">
        <v>0.48</v>
      </c>
      <c r="K131" s="6">
        <v>0.492</v>
      </c>
      <c r="L131" s="6">
        <v>1.312</v>
      </c>
      <c r="M131" s="6">
        <v>0.575</v>
      </c>
      <c r="N131" s="6">
        <v>27438.722</v>
      </c>
    </row>
    <row r="132">
      <c r="A132" s="5">
        <v>46040.44097222222</v>
      </c>
      <c r="B132" s="6">
        <v>2.805</v>
      </c>
      <c r="C132" s="6">
        <v>1.996</v>
      </c>
      <c r="D132" s="6">
        <v>3.087</v>
      </c>
      <c r="E132" s="6">
        <v>2.629</v>
      </c>
      <c r="F132" s="6">
        <v>0.448</v>
      </c>
      <c r="G132" s="6">
        <v>0.238</v>
      </c>
      <c r="H132" s="6">
        <v>-0.57</v>
      </c>
      <c r="I132" s="6">
        <v>0.116</v>
      </c>
      <c r="J132" s="6">
        <v>0.642</v>
      </c>
      <c r="K132" s="6">
        <v>0.479</v>
      </c>
      <c r="L132" s="6">
        <v>1.266</v>
      </c>
      <c r="M132" s="6">
        <v>0.637</v>
      </c>
      <c r="N132" s="6">
        <v>27438.816</v>
      </c>
    </row>
    <row r="133">
      <c r="A133" s="5">
        <v>46040.444444444445</v>
      </c>
      <c r="B133" s="6">
        <v>1.773</v>
      </c>
      <c r="C133" s="6">
        <v>2.037</v>
      </c>
      <c r="D133" s="6">
        <v>3.037</v>
      </c>
      <c r="E133" s="6">
        <v>2.282</v>
      </c>
      <c r="F133" s="6">
        <v>0.213</v>
      </c>
      <c r="G133" s="6">
        <v>0.244</v>
      </c>
      <c r="H133" s="6">
        <v>-0.555</v>
      </c>
      <c r="I133" s="6">
        <v>-0.098</v>
      </c>
      <c r="J133" s="6">
        <v>0.483</v>
      </c>
      <c r="K133" s="6">
        <v>0.481</v>
      </c>
      <c r="L133" s="6">
        <v>1.271</v>
      </c>
      <c r="M133" s="6">
        <v>0.592</v>
      </c>
      <c r="N133" s="6">
        <v>27438.901</v>
      </c>
    </row>
    <row r="134">
      <c r="A134" s="5">
        <v>46040.447916666664</v>
      </c>
      <c r="B134" s="6">
        <v>2.819</v>
      </c>
      <c r="C134" s="6">
        <v>2.07</v>
      </c>
      <c r="D134" s="6">
        <v>3.109</v>
      </c>
      <c r="E134" s="6">
        <v>2.666</v>
      </c>
      <c r="F134" s="6">
        <v>0.448</v>
      </c>
      <c r="G134" s="6">
        <v>0.24</v>
      </c>
      <c r="H134" s="6">
        <v>-0.582</v>
      </c>
      <c r="I134" s="6">
        <v>0.106</v>
      </c>
      <c r="J134" s="6">
        <v>0.64</v>
      </c>
      <c r="K134" s="6">
        <v>0.466</v>
      </c>
      <c r="L134" s="6">
        <v>1.255</v>
      </c>
      <c r="M134" s="6">
        <v>0.636</v>
      </c>
      <c r="N134" s="6">
        <v>27438.998</v>
      </c>
    </row>
    <row r="135">
      <c r="A135" s="5">
        <v>46040.45138888889</v>
      </c>
      <c r="B135" s="6">
        <v>1.809</v>
      </c>
      <c r="C135" s="6">
        <v>2.085</v>
      </c>
      <c r="D135" s="6">
        <v>2.955</v>
      </c>
      <c r="E135" s="6">
        <v>2.283</v>
      </c>
      <c r="F135" s="6">
        <v>0.216</v>
      </c>
      <c r="G135" s="6">
        <v>0.248</v>
      </c>
      <c r="H135" s="6">
        <v>-0.529</v>
      </c>
      <c r="I135" s="6">
        <v>-0.065</v>
      </c>
      <c r="J135" s="6">
        <v>0.479</v>
      </c>
      <c r="K135" s="6">
        <v>0.476</v>
      </c>
      <c r="L135" s="6">
        <v>1.291</v>
      </c>
      <c r="M135" s="6">
        <v>0.578</v>
      </c>
      <c r="N135" s="6">
        <v>27439.09</v>
      </c>
    </row>
    <row r="136">
      <c r="A136" s="5">
        <v>46040.45486111111</v>
      </c>
      <c r="B136" s="6">
        <v>2.868</v>
      </c>
      <c r="C136" s="6">
        <v>2.105</v>
      </c>
      <c r="D136" s="6">
        <v>3.223</v>
      </c>
      <c r="E136" s="6">
        <v>2.732</v>
      </c>
      <c r="F136" s="6">
        <v>0.457</v>
      </c>
      <c r="G136" s="6">
        <v>0.242</v>
      </c>
      <c r="H136" s="6">
        <v>-0.624</v>
      </c>
      <c r="I136" s="6">
        <v>0.075</v>
      </c>
      <c r="J136" s="6">
        <v>0.638</v>
      </c>
      <c r="K136" s="6">
        <v>0.461</v>
      </c>
      <c r="L136" s="6">
        <v>1.234</v>
      </c>
      <c r="M136" s="6">
        <v>0.643</v>
      </c>
      <c r="N136" s="6">
        <v>27439.188</v>
      </c>
    </row>
    <row r="137">
      <c r="A137" s="5">
        <v>46040.458333333336</v>
      </c>
      <c r="B137" s="6">
        <v>1.98</v>
      </c>
      <c r="C137" s="6">
        <v>2.143</v>
      </c>
      <c r="D137" s="6">
        <v>3.199</v>
      </c>
      <c r="E137" s="6">
        <v>2.441</v>
      </c>
      <c r="F137" s="6">
        <v>0.22</v>
      </c>
      <c r="G137" s="6">
        <v>0.247</v>
      </c>
      <c r="H137" s="6">
        <v>-0.64</v>
      </c>
      <c r="I137" s="6">
        <v>-0.173</v>
      </c>
      <c r="J137" s="6">
        <v>0.446</v>
      </c>
      <c r="K137" s="6">
        <v>0.462</v>
      </c>
      <c r="L137" s="6">
        <v>1.209</v>
      </c>
      <c r="M137" s="6">
        <v>0.602</v>
      </c>
      <c r="N137" s="6">
        <v>27439.288</v>
      </c>
    </row>
    <row r="138">
      <c r="A138" s="5">
        <v>46040.461805555555</v>
      </c>
      <c r="B138" s="6">
        <v>2.891</v>
      </c>
      <c r="C138" s="6">
        <v>2.103</v>
      </c>
      <c r="D138" s="6">
        <v>3.26</v>
      </c>
      <c r="E138" s="6">
        <v>2.751</v>
      </c>
      <c r="F138" s="6">
        <v>0.461</v>
      </c>
      <c r="G138" s="6">
        <v>0.245</v>
      </c>
      <c r="H138" s="6">
        <v>-0.634</v>
      </c>
      <c r="I138" s="6">
        <v>0.072</v>
      </c>
      <c r="J138" s="6">
        <v>0.634</v>
      </c>
      <c r="K138" s="6">
        <v>0.464</v>
      </c>
      <c r="L138" s="6">
        <v>1.235</v>
      </c>
      <c r="M138" s="6">
        <v>0.643</v>
      </c>
      <c r="N138" s="6">
        <v>27439.385</v>
      </c>
    </row>
    <row r="139">
      <c r="A139" s="5">
        <v>46040.46527777778</v>
      </c>
      <c r="B139" s="6">
        <v>1.939</v>
      </c>
      <c r="C139" s="6">
        <v>2.122</v>
      </c>
      <c r="D139" s="6">
        <v>3.32</v>
      </c>
      <c r="E139" s="6">
        <v>2.46</v>
      </c>
      <c r="F139" s="6">
        <v>0.219</v>
      </c>
      <c r="G139" s="6">
        <v>0.246</v>
      </c>
      <c r="H139" s="6">
        <v>-0.67</v>
      </c>
      <c r="I139" s="6">
        <v>-0.205</v>
      </c>
      <c r="J139" s="6">
        <v>0.453</v>
      </c>
      <c r="K139" s="6">
        <v>0.464</v>
      </c>
      <c r="L139" s="6">
        <v>1.199</v>
      </c>
      <c r="M139" s="6">
        <v>0.613</v>
      </c>
      <c r="N139" s="6">
        <v>27439.489</v>
      </c>
    </row>
    <row r="140">
      <c r="A140" s="5">
        <v>46040.46875</v>
      </c>
      <c r="B140" s="6">
        <v>2.946</v>
      </c>
      <c r="C140" s="6">
        <v>2.116</v>
      </c>
      <c r="D140" s="6">
        <v>3.338</v>
      </c>
      <c r="E140" s="6">
        <v>2.8</v>
      </c>
      <c r="F140" s="6">
        <v>0.464</v>
      </c>
      <c r="G140" s="6">
        <v>0.244</v>
      </c>
      <c r="H140" s="6">
        <v>-0.667</v>
      </c>
      <c r="I140" s="6">
        <v>0.041</v>
      </c>
      <c r="J140" s="6">
        <v>0.628</v>
      </c>
      <c r="K140" s="6">
        <v>0.459</v>
      </c>
      <c r="L140" s="6">
        <v>1.211</v>
      </c>
      <c r="M140" s="6">
        <v>0.65</v>
      </c>
      <c r="N140" s="6">
        <v>27439.586</v>
      </c>
    </row>
    <row r="141">
      <c r="A141" s="5">
        <v>46040.47222222222</v>
      </c>
      <c r="B141" s="6">
        <v>2.03</v>
      </c>
      <c r="C141" s="6">
        <v>2.133</v>
      </c>
      <c r="D141" s="6">
        <v>3.26</v>
      </c>
      <c r="E141" s="6">
        <v>2.474</v>
      </c>
      <c r="F141" s="6">
        <v>0.224</v>
      </c>
      <c r="G141" s="6">
        <v>0.248</v>
      </c>
      <c r="H141" s="6">
        <v>-0.652</v>
      </c>
      <c r="I141" s="6">
        <v>-0.18</v>
      </c>
      <c r="J141" s="6">
        <v>0.442</v>
      </c>
      <c r="K141" s="6">
        <v>0.465</v>
      </c>
      <c r="L141" s="6">
        <v>1.207</v>
      </c>
      <c r="M141" s="6">
        <v>0.604</v>
      </c>
      <c r="N141" s="6">
        <v>27439.694</v>
      </c>
    </row>
    <row r="142">
      <c r="A142" s="5">
        <v>46040.475694444445</v>
      </c>
      <c r="B142" s="6">
        <v>1.982</v>
      </c>
      <c r="C142" s="6">
        <v>2.147</v>
      </c>
      <c r="D142" s="6">
        <v>3.288</v>
      </c>
      <c r="E142" s="6">
        <v>2.472</v>
      </c>
      <c r="F142" s="6">
        <v>0.22</v>
      </c>
      <c r="G142" s="6">
        <v>0.247</v>
      </c>
      <c r="H142" s="6">
        <v>-0.663</v>
      </c>
      <c r="I142" s="6">
        <v>-0.196</v>
      </c>
      <c r="J142" s="6">
        <v>0.446</v>
      </c>
      <c r="K142" s="6">
        <v>0.461</v>
      </c>
      <c r="L142" s="6">
        <v>1.201</v>
      </c>
      <c r="M142" s="6">
        <v>0.607</v>
      </c>
      <c r="N142" s="6">
        <v>27439.789</v>
      </c>
    </row>
    <row r="143">
      <c r="A143" s="5">
        <v>46040.479166666664</v>
      </c>
      <c r="B143" s="6">
        <v>2.005</v>
      </c>
      <c r="C143" s="6">
        <v>2.136</v>
      </c>
      <c r="D143" s="6">
        <v>3.294</v>
      </c>
      <c r="E143" s="6">
        <v>2.478</v>
      </c>
      <c r="F143" s="6">
        <v>0.222</v>
      </c>
      <c r="G143" s="6">
        <v>0.249</v>
      </c>
      <c r="H143" s="6">
        <v>-0.659</v>
      </c>
      <c r="I143" s="6">
        <v>-0.188</v>
      </c>
      <c r="J143" s="6">
        <v>0.445</v>
      </c>
      <c r="K143" s="6">
        <v>0.467</v>
      </c>
      <c r="L143" s="6">
        <v>1.204</v>
      </c>
      <c r="M143" s="6">
        <v>0.608</v>
      </c>
      <c r="N143" s="6">
        <v>27439.899</v>
      </c>
    </row>
    <row r="144">
      <c r="A144" s="5">
        <v>46040.48263888889</v>
      </c>
      <c r="B144" s="6">
        <v>1.869</v>
      </c>
      <c r="C144" s="6">
        <v>2.09</v>
      </c>
      <c r="D144" s="6">
        <v>3.335</v>
      </c>
      <c r="E144" s="6">
        <v>2.431</v>
      </c>
      <c r="F144" s="6">
        <v>0.22</v>
      </c>
      <c r="G144" s="6">
        <v>0.249</v>
      </c>
      <c r="H144" s="6">
        <v>-0.66</v>
      </c>
      <c r="I144" s="6">
        <v>-0.191</v>
      </c>
      <c r="J144" s="6">
        <v>0.471</v>
      </c>
      <c r="K144" s="6">
        <v>0.476</v>
      </c>
      <c r="L144" s="6">
        <v>1.213</v>
      </c>
      <c r="M144" s="6">
        <v>0.617</v>
      </c>
      <c r="N144" s="6">
        <v>27439.992</v>
      </c>
    </row>
    <row r="145">
      <c r="A145" s="5">
        <v>46040.48611111111</v>
      </c>
      <c r="B145" s="6">
        <v>2.92</v>
      </c>
      <c r="C145" s="6">
        <v>2.133</v>
      </c>
      <c r="D145" s="6">
        <v>3.368</v>
      </c>
      <c r="E145" s="6">
        <v>2.807</v>
      </c>
      <c r="F145" s="6">
        <v>0.453</v>
      </c>
      <c r="G145" s="6">
        <v>0.244</v>
      </c>
      <c r="H145" s="6">
        <v>-0.681</v>
      </c>
      <c r="I145" s="6">
        <v>0.016</v>
      </c>
      <c r="J145" s="6">
        <v>0.622</v>
      </c>
      <c r="K145" s="6">
        <v>0.457</v>
      </c>
      <c r="L145" s="6">
        <v>1.196</v>
      </c>
      <c r="M145" s="6">
        <v>0.654</v>
      </c>
      <c r="N145" s="6">
        <v>27440.103</v>
      </c>
    </row>
    <row r="146">
      <c r="A146" s="5">
        <v>46040.489583333336</v>
      </c>
      <c r="B146" s="6">
        <v>1.942</v>
      </c>
      <c r="C146" s="6">
        <v>2.124</v>
      </c>
      <c r="D146" s="6">
        <v>3.423</v>
      </c>
      <c r="E146" s="6">
        <v>2.496</v>
      </c>
      <c r="F146" s="6">
        <v>0.22</v>
      </c>
      <c r="G146" s="6">
        <v>0.249</v>
      </c>
      <c r="H146" s="6">
        <v>-0.69</v>
      </c>
      <c r="I146" s="6">
        <v>-0.221</v>
      </c>
      <c r="J146" s="6">
        <v>0.454</v>
      </c>
      <c r="K146" s="6">
        <v>0.468</v>
      </c>
      <c r="L146" s="6">
        <v>1.198</v>
      </c>
      <c r="M146" s="6">
        <v>0.618</v>
      </c>
      <c r="N146" s="6">
        <v>27440.199</v>
      </c>
    </row>
    <row r="147">
      <c r="A147" s="5">
        <v>46040.493055555555</v>
      </c>
      <c r="B147" s="6">
        <v>2.969</v>
      </c>
      <c r="C147" s="6">
        <v>2.139</v>
      </c>
      <c r="D147" s="6">
        <v>3.359</v>
      </c>
      <c r="E147" s="6">
        <v>2.822</v>
      </c>
      <c r="F147" s="6">
        <v>0.452</v>
      </c>
      <c r="G147" s="6">
        <v>0.241</v>
      </c>
      <c r="H147" s="6">
        <v>-0.682</v>
      </c>
      <c r="I147" s="6">
        <v>0.011</v>
      </c>
      <c r="J147" s="6">
        <v>0.613</v>
      </c>
      <c r="K147" s="6">
        <v>0.452</v>
      </c>
      <c r="L147" s="6">
        <v>1.189</v>
      </c>
      <c r="M147" s="6">
        <v>0.651</v>
      </c>
      <c r="N147" s="6">
        <v>27440.308</v>
      </c>
    </row>
    <row r="148">
      <c r="A148" s="5">
        <v>46040.49652777778</v>
      </c>
      <c r="B148" s="6">
        <v>2.049</v>
      </c>
      <c r="C148" s="6">
        <v>2.161</v>
      </c>
      <c r="D148" s="6">
        <v>3.39</v>
      </c>
      <c r="E148" s="6">
        <v>2.534</v>
      </c>
      <c r="F148" s="6">
        <v>0.225</v>
      </c>
      <c r="G148" s="6">
        <v>0.249</v>
      </c>
      <c r="H148" s="6">
        <v>-0.693</v>
      </c>
      <c r="I148" s="6">
        <v>-0.219</v>
      </c>
      <c r="J148" s="6">
        <v>0.441</v>
      </c>
      <c r="K148" s="6">
        <v>0.46</v>
      </c>
      <c r="L148" s="6">
        <v>1.188</v>
      </c>
      <c r="M148" s="6">
        <v>0.612</v>
      </c>
      <c r="N148" s="6">
        <v>27440.407</v>
      </c>
    </row>
    <row r="149">
      <c r="A149" s="5">
        <v>46040.5</v>
      </c>
      <c r="B149" s="6">
        <v>2.944</v>
      </c>
      <c r="C149" s="6">
        <v>2.15</v>
      </c>
      <c r="D149" s="6">
        <v>3.393</v>
      </c>
      <c r="E149" s="6">
        <v>2.829</v>
      </c>
      <c r="F149" s="6">
        <v>0.451</v>
      </c>
      <c r="G149" s="6">
        <v>0.243</v>
      </c>
      <c r="H149" s="6">
        <v>-0.696</v>
      </c>
      <c r="I149" s="6">
        <v>-0.002</v>
      </c>
      <c r="J149" s="6">
        <v>0.615</v>
      </c>
      <c r="K149" s="6">
        <v>0.453</v>
      </c>
      <c r="L149" s="6">
        <v>1.184</v>
      </c>
      <c r="M149" s="6">
        <v>0.655</v>
      </c>
      <c r="N149" s="6">
        <v>27440.515</v>
      </c>
    </row>
    <row r="150">
      <c r="A150" s="5">
        <v>46040.50347222222</v>
      </c>
      <c r="B150" s="6">
        <v>2.031</v>
      </c>
      <c r="C150" s="6">
        <v>2.161</v>
      </c>
      <c r="D150" s="6">
        <v>3.37</v>
      </c>
      <c r="E150" s="6">
        <v>2.521</v>
      </c>
      <c r="F150" s="6">
        <v>0.22</v>
      </c>
      <c r="G150" s="6">
        <v>0.249</v>
      </c>
      <c r="H150" s="6">
        <v>-0.697</v>
      </c>
      <c r="I150" s="6">
        <v>-0.228</v>
      </c>
      <c r="J150" s="6">
        <v>0.433</v>
      </c>
      <c r="K150" s="6">
        <v>0.459</v>
      </c>
      <c r="L150" s="6">
        <v>1.178</v>
      </c>
      <c r="M150" s="6">
        <v>0.614</v>
      </c>
      <c r="N150" s="6">
        <v>27440.617</v>
      </c>
    </row>
    <row r="151">
      <c r="A151" s="5">
        <v>46040.506944444445</v>
      </c>
      <c r="B151" s="6">
        <v>2.859</v>
      </c>
      <c r="C151" s="6">
        <v>2.11</v>
      </c>
      <c r="D151" s="6">
        <v>3.428</v>
      </c>
      <c r="E151" s="6">
        <v>2.799</v>
      </c>
      <c r="F151" s="6">
        <v>0.457</v>
      </c>
      <c r="G151" s="6">
        <v>0.248</v>
      </c>
      <c r="H151" s="6">
        <v>-0.684</v>
      </c>
      <c r="I151" s="6">
        <v>0.021</v>
      </c>
      <c r="J151" s="6">
        <v>0.636</v>
      </c>
      <c r="K151" s="6">
        <v>0.465</v>
      </c>
      <c r="L151" s="6">
        <v>1.211</v>
      </c>
      <c r="M151" s="6">
        <v>0.656</v>
      </c>
      <c r="N151" s="6">
        <v>27440.723</v>
      </c>
    </row>
    <row r="152">
      <c r="A152" s="5">
        <v>46040.510416666664</v>
      </c>
      <c r="B152" s="6">
        <v>1.81</v>
      </c>
      <c r="C152" s="6">
        <v>2.125</v>
      </c>
      <c r="D152" s="6">
        <v>3.364</v>
      </c>
      <c r="E152" s="6">
        <v>2.433</v>
      </c>
      <c r="F152" s="6">
        <v>0.217</v>
      </c>
      <c r="G152" s="6">
        <v>0.252</v>
      </c>
      <c r="H152" s="6">
        <v>-0.663</v>
      </c>
      <c r="I152" s="6">
        <v>-0.194</v>
      </c>
      <c r="J152" s="6">
        <v>0.476</v>
      </c>
      <c r="K152" s="6">
        <v>0.47</v>
      </c>
      <c r="L152" s="6">
        <v>1.222</v>
      </c>
      <c r="M152" s="6">
        <v>0.614</v>
      </c>
      <c r="N152" s="6">
        <v>27440.823</v>
      </c>
    </row>
    <row r="153">
      <c r="A153" s="5">
        <v>46040.51388888889</v>
      </c>
      <c r="B153" s="6">
        <v>2.948</v>
      </c>
      <c r="C153" s="6">
        <v>2.141</v>
      </c>
      <c r="D153" s="6">
        <v>3.34</v>
      </c>
      <c r="E153" s="6">
        <v>2.809</v>
      </c>
      <c r="F153" s="6">
        <v>0.456</v>
      </c>
      <c r="G153" s="6">
        <v>0.242</v>
      </c>
      <c r="H153" s="6">
        <v>-0.675</v>
      </c>
      <c r="I153" s="6">
        <v>0.023</v>
      </c>
      <c r="J153" s="6">
        <v>0.623</v>
      </c>
      <c r="K153" s="6">
        <v>0.453</v>
      </c>
      <c r="L153" s="6">
        <v>1.192</v>
      </c>
      <c r="M153" s="6">
        <v>0.653</v>
      </c>
      <c r="N153" s="6">
        <v>27440.928</v>
      </c>
    </row>
    <row r="154">
      <c r="A154" s="5">
        <v>46040.51736111111</v>
      </c>
      <c r="B154" s="6">
        <v>2.398</v>
      </c>
      <c r="C154" s="6">
        <v>2.136</v>
      </c>
      <c r="D154" s="6">
        <v>3.209</v>
      </c>
      <c r="E154" s="6">
        <v>2.581</v>
      </c>
      <c r="F154" s="6">
        <v>0.216</v>
      </c>
      <c r="G154" s="6">
        <v>0.24</v>
      </c>
      <c r="H154" s="6">
        <v>-0.706</v>
      </c>
      <c r="I154" s="6">
        <v>-0.25</v>
      </c>
      <c r="J154" s="6">
        <v>0.361</v>
      </c>
      <c r="K154" s="6">
        <v>0.449</v>
      </c>
      <c r="L154" s="6">
        <v>1.123</v>
      </c>
      <c r="M154" s="6">
        <v>0.6</v>
      </c>
      <c r="N154" s="6">
        <v>27441.03</v>
      </c>
    </row>
    <row r="155">
      <c r="A155" s="5">
        <v>46040.520833333336</v>
      </c>
      <c r="B155" s="6">
        <v>3.205</v>
      </c>
      <c r="C155" s="6">
        <v>2.131</v>
      </c>
      <c r="D155" s="6">
        <v>3.299</v>
      </c>
      <c r="E155" s="6">
        <v>2.879</v>
      </c>
      <c r="F155" s="6">
        <v>0.459</v>
      </c>
      <c r="G155" s="6">
        <v>0.234</v>
      </c>
      <c r="H155" s="6">
        <v>-0.734</v>
      </c>
      <c r="I155" s="6">
        <v>-0.041</v>
      </c>
      <c r="J155" s="6">
        <v>0.569</v>
      </c>
      <c r="K155" s="6">
        <v>0.435</v>
      </c>
      <c r="L155" s="6">
        <v>1.125</v>
      </c>
      <c r="M155" s="6">
        <v>0.653</v>
      </c>
      <c r="N155" s="6">
        <v>27441.137</v>
      </c>
    </row>
    <row r="156">
      <c r="A156" s="5">
        <v>46040.524305555555</v>
      </c>
      <c r="B156" s="6">
        <v>2.362</v>
      </c>
      <c r="C156" s="6">
        <v>2.161</v>
      </c>
      <c r="D156" s="6">
        <v>3.204</v>
      </c>
      <c r="E156" s="6">
        <v>2.576</v>
      </c>
      <c r="F156" s="6">
        <v>0.219</v>
      </c>
      <c r="G156" s="6">
        <v>0.243</v>
      </c>
      <c r="H156" s="6">
        <v>-0.702</v>
      </c>
      <c r="I156" s="6">
        <v>-0.24</v>
      </c>
      <c r="J156" s="6">
        <v>0.369</v>
      </c>
      <c r="K156" s="6">
        <v>0.446</v>
      </c>
      <c r="L156" s="6">
        <v>1.134</v>
      </c>
      <c r="M156" s="6">
        <v>0.597</v>
      </c>
      <c r="N156" s="6">
        <v>27441.243</v>
      </c>
    </row>
    <row r="157">
      <c r="A157" s="5">
        <v>46040.52777777778</v>
      </c>
      <c r="B157" s="6">
        <v>3.217</v>
      </c>
      <c r="C157" s="6">
        <v>2.137</v>
      </c>
      <c r="D157" s="6">
        <v>3.233</v>
      </c>
      <c r="E157" s="6">
        <v>2.862</v>
      </c>
      <c r="F157" s="6">
        <v>0.46</v>
      </c>
      <c r="G157" s="6">
        <v>0.237</v>
      </c>
      <c r="H157" s="6">
        <v>-0.71</v>
      </c>
      <c r="I157" s="6">
        <v>-0.013</v>
      </c>
      <c r="J157" s="6">
        <v>0.57</v>
      </c>
      <c r="K157" s="6">
        <v>0.443</v>
      </c>
      <c r="L157" s="6">
        <v>1.132</v>
      </c>
      <c r="M157" s="6">
        <v>0.651</v>
      </c>
      <c r="N157" s="6">
        <v>27441.346</v>
      </c>
    </row>
    <row r="158">
      <c r="A158" s="5">
        <v>46040.53125</v>
      </c>
      <c r="B158" s="6">
        <v>2.344</v>
      </c>
      <c r="C158" s="6">
        <v>2.15</v>
      </c>
      <c r="D158" s="6">
        <v>3.257</v>
      </c>
      <c r="E158" s="6">
        <v>2.584</v>
      </c>
      <c r="F158" s="6">
        <v>0.219</v>
      </c>
      <c r="G158" s="6">
        <v>0.239</v>
      </c>
      <c r="H158" s="6">
        <v>-0.709</v>
      </c>
      <c r="I158" s="6">
        <v>-0.251</v>
      </c>
      <c r="J158" s="6">
        <v>0.375</v>
      </c>
      <c r="K158" s="6">
        <v>0.445</v>
      </c>
      <c r="L158" s="6">
        <v>1.137</v>
      </c>
      <c r="M158" s="6">
        <v>0.601</v>
      </c>
      <c r="N158" s="6">
        <v>27441.453</v>
      </c>
    </row>
    <row r="159">
      <c r="A159" s="5">
        <v>46040.53472222222</v>
      </c>
      <c r="B159" s="6">
        <v>3.266</v>
      </c>
      <c r="C159" s="6">
        <v>2.119</v>
      </c>
      <c r="D159" s="6">
        <v>3.261</v>
      </c>
      <c r="E159" s="6">
        <v>2.882</v>
      </c>
      <c r="F159" s="6">
        <v>0.457</v>
      </c>
      <c r="G159" s="6">
        <v>0.233</v>
      </c>
      <c r="H159" s="6">
        <v>-0.718</v>
      </c>
      <c r="I159" s="6">
        <v>-0.028</v>
      </c>
      <c r="J159" s="6">
        <v>0.562</v>
      </c>
      <c r="K159" s="6">
        <v>0.441</v>
      </c>
      <c r="L159" s="6">
        <v>1.122</v>
      </c>
      <c r="M159" s="6">
        <v>0.652</v>
      </c>
      <c r="N159" s="6">
        <v>27441.556</v>
      </c>
    </row>
    <row r="160">
      <c r="A160" s="5">
        <v>46040.538194444445</v>
      </c>
      <c r="B160" s="6">
        <v>2.497</v>
      </c>
      <c r="C160" s="6">
        <v>2.081</v>
      </c>
      <c r="D160" s="6">
        <v>3.237</v>
      </c>
      <c r="E160" s="6">
        <v>2.605</v>
      </c>
      <c r="F160" s="6">
        <v>0.219</v>
      </c>
      <c r="G160" s="6">
        <v>0.232</v>
      </c>
      <c r="H160" s="6">
        <v>-0.722</v>
      </c>
      <c r="I160" s="6">
        <v>-0.271</v>
      </c>
      <c r="J160" s="6">
        <v>0.354</v>
      </c>
      <c r="K160" s="6">
        <v>0.448</v>
      </c>
      <c r="L160" s="6">
        <v>1.111</v>
      </c>
      <c r="M160" s="6">
        <v>0.601</v>
      </c>
      <c r="N160" s="6">
        <v>27441.664</v>
      </c>
    </row>
    <row r="161">
      <c r="A161" s="5">
        <v>46040.541666666664</v>
      </c>
      <c r="B161" s="6">
        <v>3.249</v>
      </c>
      <c r="C161" s="6">
        <v>2.113</v>
      </c>
      <c r="D161" s="6">
        <v>3.164</v>
      </c>
      <c r="E161" s="6">
        <v>2.842</v>
      </c>
      <c r="F161" s="6">
        <v>0.458</v>
      </c>
      <c r="G161" s="6">
        <v>0.234</v>
      </c>
      <c r="H161" s="6">
        <v>-0.688</v>
      </c>
      <c r="I161" s="6">
        <v>0.004</v>
      </c>
      <c r="J161" s="6">
        <v>0.565</v>
      </c>
      <c r="K161" s="6">
        <v>0.443</v>
      </c>
      <c r="L161" s="6">
        <v>1.139</v>
      </c>
      <c r="M161" s="6">
        <v>0.645</v>
      </c>
      <c r="N161" s="6">
        <v>27441.766</v>
      </c>
    </row>
    <row r="162">
      <c r="A162" s="5">
        <v>46040.54513888889</v>
      </c>
      <c r="B162" s="6">
        <v>2.341</v>
      </c>
      <c r="C162" s="6">
        <v>2.127</v>
      </c>
      <c r="D162" s="6">
        <v>3.249</v>
      </c>
      <c r="E162" s="6">
        <v>2.572</v>
      </c>
      <c r="F162" s="6">
        <v>0.219</v>
      </c>
      <c r="G162" s="6">
        <v>0.239</v>
      </c>
      <c r="H162" s="6">
        <v>-0.704</v>
      </c>
      <c r="I162" s="6">
        <v>-0.246</v>
      </c>
      <c r="J162" s="6">
        <v>0.374</v>
      </c>
      <c r="K162" s="6">
        <v>0.449</v>
      </c>
      <c r="L162" s="6">
        <v>1.14</v>
      </c>
      <c r="M162" s="6">
        <v>0.6</v>
      </c>
      <c r="N162" s="6">
        <v>27441.873</v>
      </c>
    </row>
    <row r="163">
      <c r="A163" s="5">
        <v>46040.54861111111</v>
      </c>
      <c r="B163" s="6">
        <v>3.137</v>
      </c>
      <c r="C163" s="6">
        <v>2.161</v>
      </c>
      <c r="D163" s="6">
        <v>3.222</v>
      </c>
      <c r="E163" s="6">
        <v>2.84</v>
      </c>
      <c r="F163" s="6">
        <v>0.461</v>
      </c>
      <c r="G163" s="6">
        <v>0.241</v>
      </c>
      <c r="H163" s="6">
        <v>-0.675</v>
      </c>
      <c r="I163" s="6">
        <v>0.027</v>
      </c>
      <c r="J163" s="6">
        <v>0.586</v>
      </c>
      <c r="K163" s="6">
        <v>0.442</v>
      </c>
      <c r="L163" s="6">
        <v>1.172</v>
      </c>
      <c r="M163" s="6">
        <v>0.641</v>
      </c>
      <c r="N163" s="6">
        <v>27441.974</v>
      </c>
    </row>
    <row r="164">
      <c r="A164" s="5">
        <v>46040.552083333336</v>
      </c>
      <c r="B164" s="6">
        <v>2.242</v>
      </c>
      <c r="C164" s="6">
        <v>2.173</v>
      </c>
      <c r="D164" s="6">
        <v>3.201</v>
      </c>
      <c r="E164" s="6">
        <v>2.539</v>
      </c>
      <c r="F164" s="6">
        <v>0.219</v>
      </c>
      <c r="G164" s="6">
        <v>0.246</v>
      </c>
      <c r="H164" s="6">
        <v>-0.684</v>
      </c>
      <c r="I164" s="6">
        <v>-0.219</v>
      </c>
      <c r="J164" s="6">
        <v>0.388</v>
      </c>
      <c r="K164" s="6">
        <v>0.449</v>
      </c>
      <c r="L164" s="6">
        <v>1.156</v>
      </c>
      <c r="M164" s="6">
        <v>0.598</v>
      </c>
      <c r="N164" s="6">
        <v>27442.082</v>
      </c>
    </row>
    <row r="165">
      <c r="A165" s="5">
        <v>46040.555555555555</v>
      </c>
      <c r="B165" s="6">
        <v>3.14</v>
      </c>
      <c r="C165" s="6">
        <v>2.165</v>
      </c>
      <c r="D165" s="6">
        <v>3.262</v>
      </c>
      <c r="E165" s="6">
        <v>2.856</v>
      </c>
      <c r="F165" s="6">
        <v>0.462</v>
      </c>
      <c r="G165" s="6">
        <v>0.241</v>
      </c>
      <c r="H165" s="6">
        <v>-0.69</v>
      </c>
      <c r="I165" s="6">
        <v>0.013</v>
      </c>
      <c r="J165" s="6">
        <v>0.586</v>
      </c>
      <c r="K165" s="6">
        <v>0.443</v>
      </c>
      <c r="L165" s="6">
        <v>1.164</v>
      </c>
      <c r="M165" s="6">
        <v>0.646</v>
      </c>
      <c r="N165" s="6">
        <v>27442.181</v>
      </c>
    </row>
    <row r="166">
      <c r="A166" s="5">
        <v>46040.55902777778</v>
      </c>
      <c r="B166" s="6">
        <v>2.276</v>
      </c>
      <c r="C166" s="6">
        <v>2.151</v>
      </c>
      <c r="D166" s="6">
        <v>3.185</v>
      </c>
      <c r="E166" s="6">
        <v>2.538</v>
      </c>
      <c r="F166" s="6">
        <v>0.218</v>
      </c>
      <c r="G166" s="6">
        <v>0.243</v>
      </c>
      <c r="H166" s="6">
        <v>-0.687</v>
      </c>
      <c r="I166" s="6">
        <v>-0.226</v>
      </c>
      <c r="J166" s="6">
        <v>0.38</v>
      </c>
      <c r="K166" s="6">
        <v>0.448</v>
      </c>
      <c r="L166" s="6">
        <v>1.149</v>
      </c>
      <c r="M166" s="6">
        <v>0.597</v>
      </c>
      <c r="N166" s="6">
        <v>27442.29</v>
      </c>
    </row>
    <row r="167">
      <c r="A167" s="5">
        <v>46040.5625</v>
      </c>
      <c r="B167" s="6">
        <v>3.219</v>
      </c>
      <c r="C167" s="6">
        <v>2.131</v>
      </c>
      <c r="D167" s="6">
        <v>3.123</v>
      </c>
      <c r="E167" s="6">
        <v>2.825</v>
      </c>
      <c r="F167" s="6">
        <v>0.461</v>
      </c>
      <c r="G167" s="6">
        <v>0.236</v>
      </c>
      <c r="H167" s="6">
        <v>-0.675</v>
      </c>
      <c r="I167" s="6">
        <v>0.022</v>
      </c>
      <c r="J167" s="6">
        <v>0.57</v>
      </c>
      <c r="K167" s="6">
        <v>0.439</v>
      </c>
      <c r="L167" s="6">
        <v>1.147</v>
      </c>
      <c r="M167" s="6">
        <v>0.642</v>
      </c>
      <c r="N167" s="6">
        <v>27442.388</v>
      </c>
    </row>
    <row r="168">
      <c r="A168" s="5">
        <v>46040.56597222222</v>
      </c>
      <c r="B168" s="6">
        <v>2.278</v>
      </c>
      <c r="C168" s="6">
        <v>2.156</v>
      </c>
      <c r="D168" s="6">
        <v>3.132</v>
      </c>
      <c r="E168" s="6">
        <v>2.522</v>
      </c>
      <c r="F168" s="6">
        <v>0.218</v>
      </c>
      <c r="G168" s="6">
        <v>0.245</v>
      </c>
      <c r="H168" s="6">
        <v>-0.659</v>
      </c>
      <c r="I168" s="6">
        <v>-0.196</v>
      </c>
      <c r="J168" s="6">
        <v>0.382</v>
      </c>
      <c r="K168" s="6">
        <v>0.451</v>
      </c>
      <c r="L168" s="6">
        <v>1.168</v>
      </c>
      <c r="M168" s="6">
        <v>0.589</v>
      </c>
      <c r="N168" s="6">
        <v>27442.496</v>
      </c>
    </row>
    <row r="169">
      <c r="A169" s="5">
        <v>46040.569444444445</v>
      </c>
      <c r="B169" s="6">
        <v>3.16</v>
      </c>
      <c r="C169" s="6">
        <v>2.177</v>
      </c>
      <c r="D169" s="6">
        <v>3.074</v>
      </c>
      <c r="E169" s="6">
        <v>2.803</v>
      </c>
      <c r="F169" s="6">
        <v>0.468</v>
      </c>
      <c r="G169" s="6">
        <v>0.243</v>
      </c>
      <c r="H169" s="6">
        <v>-0.633</v>
      </c>
      <c r="I169" s="6">
        <v>0.078</v>
      </c>
      <c r="J169" s="6">
        <v>0.587</v>
      </c>
      <c r="K169" s="6">
        <v>0.442</v>
      </c>
      <c r="L169" s="6">
        <v>1.191</v>
      </c>
      <c r="M169" s="6">
        <v>0.631</v>
      </c>
      <c r="N169" s="6">
        <v>27442.591</v>
      </c>
    </row>
    <row r="170">
      <c r="A170" s="5">
        <v>46040.572916666664</v>
      </c>
      <c r="B170" s="6">
        <v>2.228</v>
      </c>
      <c r="C170" s="6">
        <v>2.182</v>
      </c>
      <c r="D170" s="6">
        <v>3.066</v>
      </c>
      <c r="E170" s="6">
        <v>2.492</v>
      </c>
      <c r="F170" s="6">
        <v>0.22</v>
      </c>
      <c r="G170" s="6">
        <v>0.248</v>
      </c>
      <c r="H170" s="6">
        <v>-0.632</v>
      </c>
      <c r="I170" s="6">
        <v>-0.164</v>
      </c>
      <c r="J170" s="6">
        <v>0.39</v>
      </c>
      <c r="K170" s="6">
        <v>0.449</v>
      </c>
      <c r="L170" s="6">
        <v>1.19</v>
      </c>
      <c r="M170" s="6">
        <v>0.58</v>
      </c>
      <c r="N170" s="6">
        <v>27442.698</v>
      </c>
    </row>
    <row r="171">
      <c r="A171" s="5">
        <v>46040.57638888889</v>
      </c>
      <c r="B171" s="6">
        <v>3.161</v>
      </c>
      <c r="C171" s="6">
        <v>2.157</v>
      </c>
      <c r="D171" s="6">
        <v>3.086</v>
      </c>
      <c r="E171" s="6">
        <v>2.801</v>
      </c>
      <c r="F171" s="6">
        <v>0.471</v>
      </c>
      <c r="G171" s="6">
        <v>0.241</v>
      </c>
      <c r="H171" s="6">
        <v>-0.639</v>
      </c>
      <c r="I171" s="6">
        <v>0.073</v>
      </c>
      <c r="J171" s="6">
        <v>0.59</v>
      </c>
      <c r="K171" s="6">
        <v>0.442</v>
      </c>
      <c r="L171" s="6">
        <v>1.186</v>
      </c>
      <c r="M171" s="6">
        <v>0.635</v>
      </c>
      <c r="N171" s="6">
        <v>27442.792</v>
      </c>
    </row>
    <row r="172">
      <c r="A172" s="5">
        <v>46040.57986111111</v>
      </c>
      <c r="B172" s="6">
        <v>2.256</v>
      </c>
      <c r="C172" s="6">
        <v>2.154</v>
      </c>
      <c r="D172" s="6">
        <v>3.125</v>
      </c>
      <c r="E172" s="6">
        <v>2.512</v>
      </c>
      <c r="F172" s="6">
        <v>0.218</v>
      </c>
      <c r="G172" s="6">
        <v>0.244</v>
      </c>
      <c r="H172" s="6">
        <v>-0.657</v>
      </c>
      <c r="I172" s="6">
        <v>-0.195</v>
      </c>
      <c r="J172" s="6">
        <v>0.383</v>
      </c>
      <c r="K172" s="6">
        <v>0.448</v>
      </c>
      <c r="L172" s="6">
        <v>1.176</v>
      </c>
      <c r="M172" s="6">
        <v>0.585</v>
      </c>
      <c r="N172" s="6">
        <v>27442.9</v>
      </c>
    </row>
    <row r="173">
      <c r="A173" s="5">
        <v>46040.583333333336</v>
      </c>
      <c r="B173" s="6">
        <v>3.271</v>
      </c>
      <c r="C173" s="6">
        <v>2.111</v>
      </c>
      <c r="D173" s="6">
        <v>2.94</v>
      </c>
      <c r="E173" s="6">
        <v>2.774</v>
      </c>
      <c r="F173" s="6">
        <v>0.467</v>
      </c>
      <c r="G173" s="6">
        <v>0.234</v>
      </c>
      <c r="H173" s="6">
        <v>-0.63</v>
      </c>
      <c r="I173" s="6">
        <v>0.071</v>
      </c>
      <c r="J173" s="6">
        <v>0.564</v>
      </c>
      <c r="K173" s="6">
        <v>0.438</v>
      </c>
      <c r="L173" s="6">
        <v>1.162</v>
      </c>
      <c r="M173" s="6">
        <v>0.629</v>
      </c>
      <c r="N173" s="6">
        <v>27442.992</v>
      </c>
    </row>
    <row r="174">
      <c r="A174" s="5">
        <v>46040.586805555555</v>
      </c>
      <c r="B174" s="6">
        <v>2.377</v>
      </c>
      <c r="C174" s="6">
        <v>2.107</v>
      </c>
      <c r="D174" s="6">
        <v>2.987</v>
      </c>
      <c r="E174" s="6">
        <v>2.49</v>
      </c>
      <c r="F174" s="6">
        <v>0.22</v>
      </c>
      <c r="G174" s="6">
        <v>0.24</v>
      </c>
      <c r="H174" s="6">
        <v>-0.642</v>
      </c>
      <c r="I174" s="6">
        <v>-0.182</v>
      </c>
      <c r="J174" s="6">
        <v>0.364</v>
      </c>
      <c r="K174" s="6">
        <v>0.448</v>
      </c>
      <c r="L174" s="6">
        <v>1.162</v>
      </c>
      <c r="M174" s="6">
        <v>0.578</v>
      </c>
      <c r="N174" s="6">
        <v>27443.101</v>
      </c>
    </row>
    <row r="175">
      <c r="A175" s="5">
        <v>46040.59027777778</v>
      </c>
      <c r="B175" s="6">
        <v>2.333</v>
      </c>
      <c r="C175" s="6">
        <v>2.146</v>
      </c>
      <c r="D175" s="6">
        <v>2.861</v>
      </c>
      <c r="E175" s="6">
        <v>2.446</v>
      </c>
      <c r="F175" s="6">
        <v>0.22</v>
      </c>
      <c r="G175" s="6">
        <v>0.245</v>
      </c>
      <c r="H175" s="6">
        <v>-0.583</v>
      </c>
      <c r="I175" s="6">
        <v>-0.118</v>
      </c>
      <c r="J175" s="6">
        <v>0.372</v>
      </c>
      <c r="K175" s="6">
        <v>0.45</v>
      </c>
      <c r="L175" s="6">
        <v>1.204</v>
      </c>
      <c r="M175" s="6">
        <v>0.561</v>
      </c>
      <c r="N175" s="6">
        <v>27443.19</v>
      </c>
    </row>
    <row r="176">
      <c r="A176" s="5">
        <v>46040.59375</v>
      </c>
      <c r="B176" s="6">
        <v>2.286</v>
      </c>
      <c r="C176" s="6">
        <v>2.161</v>
      </c>
      <c r="D176" s="6">
        <v>2.929</v>
      </c>
      <c r="E176" s="6">
        <v>2.459</v>
      </c>
      <c r="F176" s="6">
        <v>0.218</v>
      </c>
      <c r="G176" s="6">
        <v>0.246</v>
      </c>
      <c r="H176" s="6">
        <v>-0.606</v>
      </c>
      <c r="I176" s="6">
        <v>-0.142</v>
      </c>
      <c r="J176" s="6">
        <v>0.376</v>
      </c>
      <c r="K176" s="6">
        <v>0.449</v>
      </c>
      <c r="L176" s="6">
        <v>1.192</v>
      </c>
      <c r="M176" s="6">
        <v>0.57</v>
      </c>
      <c r="N176" s="6">
        <v>27443.294</v>
      </c>
    </row>
    <row r="177">
      <c r="A177" s="5">
        <v>46040.59722222222</v>
      </c>
      <c r="B177" s="6">
        <v>2.287</v>
      </c>
      <c r="C177" s="6">
        <v>2.147</v>
      </c>
      <c r="D177" s="6">
        <v>2.926</v>
      </c>
      <c r="E177" s="6">
        <v>2.453</v>
      </c>
      <c r="F177" s="6">
        <v>0.219</v>
      </c>
      <c r="G177" s="6">
        <v>0.244</v>
      </c>
      <c r="H177" s="6">
        <v>-0.607</v>
      </c>
      <c r="I177" s="6">
        <v>-0.144</v>
      </c>
      <c r="J177" s="6">
        <v>0.378</v>
      </c>
      <c r="K177" s="6">
        <v>0.45</v>
      </c>
      <c r="L177" s="6">
        <v>1.187</v>
      </c>
      <c r="M177" s="6">
        <v>0.573</v>
      </c>
      <c r="N177" s="6">
        <v>27443.384</v>
      </c>
    </row>
    <row r="178">
      <c r="A178" s="5">
        <v>46040.600694444445</v>
      </c>
      <c r="B178" s="6">
        <v>2.137</v>
      </c>
      <c r="C178" s="6">
        <v>2.162</v>
      </c>
      <c r="D178" s="6">
        <v>2.88</v>
      </c>
      <c r="E178" s="6">
        <v>2.393</v>
      </c>
      <c r="F178" s="6">
        <v>0.22</v>
      </c>
      <c r="G178" s="6">
        <v>0.248</v>
      </c>
      <c r="H178" s="6">
        <v>-0.584</v>
      </c>
      <c r="I178" s="6">
        <v>-0.116</v>
      </c>
      <c r="J178" s="6">
        <v>0.403</v>
      </c>
      <c r="K178" s="6">
        <v>0.449</v>
      </c>
      <c r="L178" s="6">
        <v>1.213</v>
      </c>
      <c r="M178" s="6">
        <v>0.572</v>
      </c>
      <c r="N178" s="6">
        <v>27443.49</v>
      </c>
    </row>
    <row r="179">
      <c r="A179" s="5">
        <v>46040.604166666664</v>
      </c>
      <c r="B179" s="6">
        <v>2.132</v>
      </c>
      <c r="C179" s="6">
        <v>2.142</v>
      </c>
      <c r="D179" s="6">
        <v>2.831</v>
      </c>
      <c r="E179" s="6">
        <v>2.368</v>
      </c>
      <c r="F179" s="6">
        <v>0.218</v>
      </c>
      <c r="G179" s="6">
        <v>0.247</v>
      </c>
      <c r="H179" s="6">
        <v>-0.569</v>
      </c>
      <c r="I179" s="6">
        <v>-0.104</v>
      </c>
      <c r="J179" s="6">
        <v>0.401</v>
      </c>
      <c r="K179" s="6">
        <v>0.452</v>
      </c>
      <c r="L179" s="6">
        <v>1.22</v>
      </c>
      <c r="M179" s="6">
        <v>0.568</v>
      </c>
      <c r="N179" s="6">
        <v>27443.576</v>
      </c>
    </row>
    <row r="180">
      <c r="A180" s="5">
        <v>46040.60763888889</v>
      </c>
      <c r="B180" s="6">
        <v>2.25</v>
      </c>
      <c r="C180" s="6">
        <v>2.148</v>
      </c>
      <c r="D180" s="6">
        <v>2.714</v>
      </c>
      <c r="E180" s="6">
        <v>2.371</v>
      </c>
      <c r="F180" s="6">
        <v>0.219</v>
      </c>
      <c r="G180" s="6">
        <v>0.246</v>
      </c>
      <c r="H180" s="6">
        <v>-0.546</v>
      </c>
      <c r="I180" s="6">
        <v>-0.081</v>
      </c>
      <c r="J180" s="6">
        <v>0.382</v>
      </c>
      <c r="K180" s="6">
        <v>0.449</v>
      </c>
      <c r="L180" s="6">
        <v>1.218</v>
      </c>
      <c r="M180" s="6">
        <v>0.556</v>
      </c>
      <c r="N180" s="6">
        <v>27443.679</v>
      </c>
    </row>
    <row r="181">
      <c r="A181" s="5">
        <v>46040.61111111111</v>
      </c>
      <c r="B181" s="6">
        <v>2.096</v>
      </c>
      <c r="C181" s="6">
        <v>2.188</v>
      </c>
      <c r="D181" s="6">
        <v>2.703</v>
      </c>
      <c r="E181" s="6">
        <v>2.329</v>
      </c>
      <c r="F181" s="6">
        <v>0.221</v>
      </c>
      <c r="G181" s="6">
        <v>0.254</v>
      </c>
      <c r="H181" s="6">
        <v>-0.508</v>
      </c>
      <c r="I181" s="6">
        <v>-0.033</v>
      </c>
      <c r="J181" s="6">
        <v>0.414</v>
      </c>
      <c r="K181" s="6">
        <v>0.455</v>
      </c>
      <c r="L181" s="6">
        <v>1.269</v>
      </c>
      <c r="M181" s="6">
        <v>0.55</v>
      </c>
      <c r="N181" s="6">
        <v>27443.762</v>
      </c>
    </row>
    <row r="182">
      <c r="A182" s="5">
        <v>46040.614583333336</v>
      </c>
      <c r="B182" s="6">
        <v>3.152</v>
      </c>
      <c r="C182" s="6">
        <v>2.17</v>
      </c>
      <c r="D182" s="6">
        <v>2.587</v>
      </c>
      <c r="E182" s="6">
        <v>2.636</v>
      </c>
      <c r="F182" s="6">
        <v>0.464</v>
      </c>
      <c r="G182" s="6">
        <v>0.244</v>
      </c>
      <c r="H182" s="6">
        <v>-0.489</v>
      </c>
      <c r="I182" s="6">
        <v>0.219</v>
      </c>
      <c r="J182" s="6">
        <v>0.58</v>
      </c>
      <c r="K182" s="6">
        <v>0.441</v>
      </c>
      <c r="L182" s="6">
        <v>1.264</v>
      </c>
      <c r="M182" s="6">
        <v>0.593</v>
      </c>
      <c r="N182" s="6">
        <v>27443.859</v>
      </c>
    </row>
    <row r="183">
      <c r="A183" s="5">
        <v>46040.618055555555</v>
      </c>
      <c r="B183" s="6">
        <v>2.171</v>
      </c>
      <c r="C183" s="6">
        <v>2.209</v>
      </c>
      <c r="D183" s="6">
        <v>2.607</v>
      </c>
      <c r="E183" s="6">
        <v>2.329</v>
      </c>
      <c r="F183" s="6">
        <v>0.217</v>
      </c>
      <c r="G183" s="6">
        <v>0.252</v>
      </c>
      <c r="H183" s="6">
        <v>-0.504</v>
      </c>
      <c r="I183" s="6">
        <v>-0.035</v>
      </c>
      <c r="J183" s="6">
        <v>0.394</v>
      </c>
      <c r="K183" s="6">
        <v>0.449</v>
      </c>
      <c r="L183" s="6">
        <v>1.245</v>
      </c>
      <c r="M183" s="6">
        <v>0.547</v>
      </c>
      <c r="N183" s="6">
        <v>27443.94</v>
      </c>
    </row>
    <row r="184">
      <c r="A184" s="5">
        <v>46040.62152777778</v>
      </c>
      <c r="B184" s="6">
        <v>3.141</v>
      </c>
      <c r="C184" s="6">
        <v>2.179</v>
      </c>
      <c r="D184" s="6">
        <v>2.588</v>
      </c>
      <c r="E184" s="6">
        <v>2.636</v>
      </c>
      <c r="F184" s="6">
        <v>0.463</v>
      </c>
      <c r="G184" s="6">
        <v>0.245</v>
      </c>
      <c r="H184" s="6">
        <v>-0.484</v>
      </c>
      <c r="I184" s="6">
        <v>0.224</v>
      </c>
      <c r="J184" s="6">
        <v>0.582</v>
      </c>
      <c r="K184" s="6">
        <v>0.443</v>
      </c>
      <c r="L184" s="6">
        <v>1.269</v>
      </c>
      <c r="M184" s="6">
        <v>0.593</v>
      </c>
      <c r="N184" s="6">
        <v>27444.036</v>
      </c>
    </row>
    <row r="185">
      <c r="A185" s="5">
        <v>46040.625</v>
      </c>
      <c r="B185" s="6">
        <v>2.475</v>
      </c>
      <c r="C185" s="6">
        <v>2.116</v>
      </c>
      <c r="D185" s="6">
        <v>2.367</v>
      </c>
      <c r="E185" s="6">
        <v>2.319</v>
      </c>
      <c r="F185" s="6">
        <v>0.219</v>
      </c>
      <c r="G185" s="6">
        <v>0.239</v>
      </c>
      <c r="H185" s="6">
        <v>-0.481</v>
      </c>
      <c r="I185" s="6">
        <v>-0.023</v>
      </c>
      <c r="J185" s="6">
        <v>0.35</v>
      </c>
      <c r="K185" s="6">
        <v>0.446</v>
      </c>
      <c r="L185" s="6">
        <v>1.206</v>
      </c>
      <c r="M185" s="6">
        <v>0.531</v>
      </c>
      <c r="N185" s="6">
        <v>27444.117</v>
      </c>
    </row>
    <row r="186">
      <c r="A186" s="5">
        <v>46040.62847222222</v>
      </c>
      <c r="B186" s="6">
        <v>3.339</v>
      </c>
      <c r="C186" s="6">
        <v>2.082</v>
      </c>
      <c r="D186" s="6">
        <v>2.28</v>
      </c>
      <c r="E186" s="6">
        <v>2.567</v>
      </c>
      <c r="F186" s="6">
        <v>0.464</v>
      </c>
      <c r="G186" s="6">
        <v>0.231</v>
      </c>
      <c r="H186" s="6">
        <v>-0.459</v>
      </c>
      <c r="I186" s="6">
        <v>0.236</v>
      </c>
      <c r="J186" s="6">
        <v>0.549</v>
      </c>
      <c r="K186" s="6">
        <v>0.438</v>
      </c>
      <c r="L186" s="6">
        <v>1.212</v>
      </c>
      <c r="M186" s="6">
        <v>0.59</v>
      </c>
      <c r="N186" s="6">
        <v>27444.208</v>
      </c>
    </row>
    <row r="187">
      <c r="A187" s="5">
        <v>46040.631944444445</v>
      </c>
      <c r="B187" s="6">
        <v>2.217</v>
      </c>
      <c r="C187" s="6">
        <v>2.17</v>
      </c>
      <c r="D187" s="6">
        <v>2.396</v>
      </c>
      <c r="E187" s="6">
        <v>2.261</v>
      </c>
      <c r="F187" s="6">
        <v>0.219</v>
      </c>
      <c r="G187" s="6">
        <v>0.248</v>
      </c>
      <c r="H187" s="6">
        <v>-0.431</v>
      </c>
      <c r="I187" s="6">
        <v>0.036</v>
      </c>
      <c r="J187" s="6">
        <v>0.39</v>
      </c>
      <c r="K187" s="6">
        <v>0.451</v>
      </c>
      <c r="L187" s="6">
        <v>1.295</v>
      </c>
      <c r="M187" s="6">
        <v>0.522</v>
      </c>
      <c r="N187" s="6">
        <v>27444.287</v>
      </c>
    </row>
    <row r="188">
      <c r="A188" s="5">
        <v>46040.635416666664</v>
      </c>
      <c r="B188" s="6">
        <v>3.102</v>
      </c>
      <c r="C188" s="6">
        <v>2.191</v>
      </c>
      <c r="D188" s="6">
        <v>2.37</v>
      </c>
      <c r="E188" s="6">
        <v>2.554</v>
      </c>
      <c r="F188" s="6">
        <v>0.464</v>
      </c>
      <c r="G188" s="6">
        <v>0.247</v>
      </c>
      <c r="H188" s="6">
        <v>-0.405</v>
      </c>
      <c r="I188" s="6">
        <v>0.306</v>
      </c>
      <c r="J188" s="6">
        <v>0.59</v>
      </c>
      <c r="K188" s="6">
        <v>0.445</v>
      </c>
      <c r="L188" s="6">
        <v>1.332</v>
      </c>
      <c r="M188" s="6">
        <v>0.573</v>
      </c>
      <c r="N188" s="6">
        <v>27444.374</v>
      </c>
    </row>
    <row r="189">
      <c r="A189" s="5">
        <v>46040.63888888889</v>
      </c>
      <c r="B189" s="6">
        <v>2.136</v>
      </c>
      <c r="C189" s="6">
        <v>2.195</v>
      </c>
      <c r="D189" s="6">
        <v>2.346</v>
      </c>
      <c r="E189" s="6">
        <v>2.226</v>
      </c>
      <c r="F189" s="6">
        <v>0.22</v>
      </c>
      <c r="G189" s="6">
        <v>0.252</v>
      </c>
      <c r="H189" s="6">
        <v>-0.408</v>
      </c>
      <c r="I189" s="6">
        <v>0.064</v>
      </c>
      <c r="J189" s="6">
        <v>0.408</v>
      </c>
      <c r="K189" s="6">
        <v>0.453</v>
      </c>
      <c r="L189" s="6">
        <v>1.319</v>
      </c>
      <c r="M189" s="6">
        <v>0.519</v>
      </c>
      <c r="N189" s="6">
        <v>27444.452</v>
      </c>
    </row>
    <row r="190">
      <c r="A190" s="5">
        <v>46040.64236111111</v>
      </c>
      <c r="B190" s="6">
        <v>3.165</v>
      </c>
      <c r="C190" s="6">
        <v>2.169</v>
      </c>
      <c r="D190" s="6">
        <v>2.221</v>
      </c>
      <c r="E190" s="6">
        <v>2.518</v>
      </c>
      <c r="F190" s="6">
        <v>0.462</v>
      </c>
      <c r="G190" s="6">
        <v>0.243</v>
      </c>
      <c r="H190" s="6">
        <v>-0.391</v>
      </c>
      <c r="I190" s="6">
        <v>0.314</v>
      </c>
      <c r="J190" s="6">
        <v>0.577</v>
      </c>
      <c r="K190" s="6">
        <v>0.44</v>
      </c>
      <c r="L190" s="6">
        <v>1.312</v>
      </c>
      <c r="M190" s="6">
        <v>0.571</v>
      </c>
      <c r="N190" s="6">
        <v>27444.536</v>
      </c>
    </row>
    <row r="191">
      <c r="A191" s="5">
        <v>46040.645833333336</v>
      </c>
      <c r="B191" s="6">
        <v>2.245</v>
      </c>
      <c r="C191" s="6">
        <v>2.151</v>
      </c>
      <c r="D191" s="6">
        <v>2.18</v>
      </c>
      <c r="E191" s="6">
        <v>2.192</v>
      </c>
      <c r="F191" s="6">
        <v>0.22</v>
      </c>
      <c r="G191" s="6">
        <v>0.249</v>
      </c>
      <c r="H191" s="6">
        <v>-0.369</v>
      </c>
      <c r="I191" s="6">
        <v>0.1</v>
      </c>
      <c r="J191" s="6">
        <v>0.386</v>
      </c>
      <c r="K191" s="6">
        <v>0.455</v>
      </c>
      <c r="L191" s="6">
        <v>1.34</v>
      </c>
      <c r="M191" s="6">
        <v>0.5</v>
      </c>
      <c r="N191" s="6">
        <v>27444.612</v>
      </c>
    </row>
    <row r="192">
      <c r="A192" s="5">
        <v>46040.649305555555</v>
      </c>
      <c r="B192" s="6">
        <v>3.157</v>
      </c>
      <c r="C192" s="6">
        <v>2.166</v>
      </c>
      <c r="D192" s="6">
        <v>2.137</v>
      </c>
      <c r="E192" s="6">
        <v>2.487</v>
      </c>
      <c r="F192" s="6">
        <v>0.461</v>
      </c>
      <c r="G192" s="6">
        <v>0.243</v>
      </c>
      <c r="H192" s="6">
        <v>-0.35</v>
      </c>
      <c r="I192" s="6">
        <v>0.354</v>
      </c>
      <c r="J192" s="6">
        <v>0.58</v>
      </c>
      <c r="K192" s="6">
        <v>0.443</v>
      </c>
      <c r="L192" s="6">
        <v>1.357</v>
      </c>
      <c r="M192" s="6">
        <v>0.559</v>
      </c>
      <c r="N192" s="6">
        <v>27444.692</v>
      </c>
    </row>
    <row r="193">
      <c r="A193" s="5">
        <v>46040.65277777778</v>
      </c>
      <c r="B193" s="6">
        <v>2.178</v>
      </c>
      <c r="C193" s="6">
        <v>2.19</v>
      </c>
      <c r="D193" s="6">
        <v>2.181</v>
      </c>
      <c r="E193" s="6">
        <v>2.183</v>
      </c>
      <c r="F193" s="6">
        <v>0.223</v>
      </c>
      <c r="G193" s="6">
        <v>0.252</v>
      </c>
      <c r="H193" s="6">
        <v>-0.338</v>
      </c>
      <c r="I193" s="6">
        <v>0.137</v>
      </c>
      <c r="J193" s="6">
        <v>0.405</v>
      </c>
      <c r="K193" s="6">
        <v>0.455</v>
      </c>
      <c r="L193" s="6">
        <v>1.394</v>
      </c>
      <c r="M193" s="6">
        <v>0.49</v>
      </c>
      <c r="N193" s="6">
        <v>27444.767</v>
      </c>
    </row>
    <row r="194">
      <c r="A194" s="5">
        <v>46040.65625</v>
      </c>
      <c r="B194" s="6">
        <v>3.162</v>
      </c>
      <c r="C194" s="6">
        <v>2.165</v>
      </c>
      <c r="D194" s="6">
        <v>2.082</v>
      </c>
      <c r="E194" s="6">
        <v>2.469</v>
      </c>
      <c r="F194" s="6">
        <v>0.467</v>
      </c>
      <c r="G194" s="6">
        <v>0.244</v>
      </c>
      <c r="H194" s="6">
        <v>-0.315</v>
      </c>
      <c r="I194" s="6">
        <v>0.396</v>
      </c>
      <c r="J194" s="6">
        <v>0.584</v>
      </c>
      <c r="K194" s="6">
        <v>0.444</v>
      </c>
      <c r="L194" s="6">
        <v>1.41</v>
      </c>
      <c r="M194" s="6">
        <v>0.545</v>
      </c>
      <c r="N194" s="6">
        <v>27444.842</v>
      </c>
    </row>
    <row r="195">
      <c r="A195" s="5">
        <v>46040.65972222222</v>
      </c>
      <c r="B195" s="6">
        <v>2.209</v>
      </c>
      <c r="C195" s="6">
        <v>2.188</v>
      </c>
      <c r="D195" s="6">
        <v>2.088</v>
      </c>
      <c r="E195" s="6">
        <v>2.161</v>
      </c>
      <c r="F195" s="6">
        <v>0.224</v>
      </c>
      <c r="G195" s="6">
        <v>0.25</v>
      </c>
      <c r="H195" s="6">
        <v>-0.296</v>
      </c>
      <c r="I195" s="6">
        <v>0.178</v>
      </c>
      <c r="J195" s="6">
        <v>0.402</v>
      </c>
      <c r="K195" s="6">
        <v>0.452</v>
      </c>
      <c r="L195" s="6">
        <v>1.444</v>
      </c>
      <c r="M195" s="6">
        <v>0.469</v>
      </c>
      <c r="N195" s="6">
        <v>27444.915</v>
      </c>
    </row>
    <row r="196">
      <c r="A196" s="5">
        <v>46040.663194444445</v>
      </c>
      <c r="B196" s="6">
        <v>3.164</v>
      </c>
      <c r="C196" s="6">
        <v>2.147</v>
      </c>
      <c r="D196" s="6">
        <v>1.982</v>
      </c>
      <c r="E196" s="6">
        <v>2.431</v>
      </c>
      <c r="F196" s="6">
        <v>0.465</v>
      </c>
      <c r="G196" s="6">
        <v>0.241</v>
      </c>
      <c r="H196" s="6">
        <v>-0.266</v>
      </c>
      <c r="I196" s="6">
        <v>0.44</v>
      </c>
      <c r="J196" s="6">
        <v>0.586</v>
      </c>
      <c r="K196" s="6">
        <v>0.447</v>
      </c>
      <c r="L196" s="6">
        <v>1.472</v>
      </c>
      <c r="M196" s="6">
        <v>0.529</v>
      </c>
      <c r="N196" s="6">
        <v>27444.986</v>
      </c>
    </row>
    <row r="197">
      <c r="A197" s="5">
        <v>46040.666666666664</v>
      </c>
      <c r="B197" s="6">
        <v>2.471</v>
      </c>
      <c r="C197" s="6">
        <v>2.032</v>
      </c>
      <c r="D197" s="6">
        <v>1.693</v>
      </c>
      <c r="E197" s="6">
        <v>2.065</v>
      </c>
      <c r="F197" s="6">
        <v>0.217</v>
      </c>
      <c r="G197" s="6">
        <v>0.235</v>
      </c>
      <c r="H197" s="6">
        <v>-0.271</v>
      </c>
      <c r="I197" s="6">
        <v>0.181</v>
      </c>
      <c r="J197" s="6">
        <v>0.348</v>
      </c>
      <c r="K197" s="6">
        <v>0.461</v>
      </c>
      <c r="L197" s="6">
        <v>1.372</v>
      </c>
      <c r="M197" s="6">
        <v>0.462</v>
      </c>
      <c r="N197" s="6">
        <v>27445.056</v>
      </c>
    </row>
    <row r="198">
      <c r="A198" s="5">
        <v>46040.67013888889</v>
      </c>
      <c r="B198" s="6">
        <v>3.349</v>
      </c>
      <c r="C198" s="6">
        <v>2.059</v>
      </c>
      <c r="D198" s="6">
        <v>1.625</v>
      </c>
      <c r="E198" s="6">
        <v>2.344</v>
      </c>
      <c r="F198" s="6">
        <v>0.469</v>
      </c>
      <c r="G198" s="6">
        <v>0.235</v>
      </c>
      <c r="H198" s="6">
        <v>-0.222</v>
      </c>
      <c r="I198" s="6">
        <v>0.482</v>
      </c>
      <c r="J198" s="6">
        <v>0.552</v>
      </c>
      <c r="K198" s="6">
        <v>0.451</v>
      </c>
      <c r="L198" s="6">
        <v>1.468</v>
      </c>
      <c r="M198" s="6">
        <v>0.518</v>
      </c>
      <c r="N198" s="6">
        <v>27445.122</v>
      </c>
    </row>
    <row r="199">
      <c r="A199" s="5">
        <v>46040.67361111111</v>
      </c>
      <c r="B199" s="6">
        <v>2.268</v>
      </c>
      <c r="C199" s="6">
        <v>3.177</v>
      </c>
      <c r="D199" s="6">
        <v>1.83</v>
      </c>
      <c r="E199" s="6">
        <v>2.425</v>
      </c>
      <c r="F199" s="6">
        <v>0.234</v>
      </c>
      <c r="G199" s="6">
        <v>0.63</v>
      </c>
      <c r="H199" s="6">
        <v>-0.2</v>
      </c>
      <c r="I199" s="6">
        <v>0.664</v>
      </c>
      <c r="J199" s="6">
        <v>0.407</v>
      </c>
      <c r="K199" s="6">
        <v>0.785</v>
      </c>
      <c r="L199" s="6">
        <v>1.572</v>
      </c>
      <c r="M199" s="6">
        <v>0.577</v>
      </c>
      <c r="N199" s="6">
        <v>27445.198</v>
      </c>
    </row>
    <row r="200">
      <c r="A200" s="5">
        <v>46040.677083333336</v>
      </c>
      <c r="B200" s="6">
        <v>3.234</v>
      </c>
      <c r="C200" s="6">
        <v>2.133</v>
      </c>
      <c r="D200" s="6">
        <v>1.682</v>
      </c>
      <c r="E200" s="6">
        <v>2.35</v>
      </c>
      <c r="F200" s="6">
        <v>0.469</v>
      </c>
      <c r="G200" s="6">
        <v>0.242</v>
      </c>
      <c r="H200" s="6">
        <v>-0.171</v>
      </c>
      <c r="I200" s="6">
        <v>0.54</v>
      </c>
      <c r="J200" s="6">
        <v>0.576</v>
      </c>
      <c r="K200" s="6">
        <v>0.451</v>
      </c>
      <c r="L200" s="6">
        <v>1.602</v>
      </c>
      <c r="M200" s="6">
        <v>0.496</v>
      </c>
      <c r="N200" s="6">
        <v>27445.273</v>
      </c>
    </row>
    <row r="201">
      <c r="A201" s="5">
        <v>46040.680555555555</v>
      </c>
      <c r="B201" s="6">
        <v>2.318</v>
      </c>
      <c r="C201" s="6">
        <v>2.155</v>
      </c>
      <c r="D201" s="6">
        <v>1.659</v>
      </c>
      <c r="E201" s="6">
        <v>2.044</v>
      </c>
      <c r="F201" s="6">
        <v>0.222</v>
      </c>
      <c r="G201" s="6">
        <v>0.249</v>
      </c>
      <c r="H201" s="6">
        <v>-0.159</v>
      </c>
      <c r="I201" s="6">
        <v>0.312</v>
      </c>
      <c r="J201" s="6">
        <v>0.378</v>
      </c>
      <c r="K201" s="6">
        <v>0.456</v>
      </c>
      <c r="L201" s="6">
        <v>1.625</v>
      </c>
      <c r="M201" s="6">
        <v>0.404</v>
      </c>
      <c r="N201" s="6">
        <v>27445.338</v>
      </c>
    </row>
    <row r="202">
      <c r="A202" s="5">
        <v>46040.68402777778</v>
      </c>
      <c r="B202" s="6">
        <v>3.183</v>
      </c>
      <c r="C202" s="6">
        <v>2.16</v>
      </c>
      <c r="D202" s="6">
        <v>0.0</v>
      </c>
      <c r="E202" s="6">
        <v>1.781</v>
      </c>
      <c r="F202" s="6">
        <v>0.474</v>
      </c>
      <c r="G202" s="6">
        <v>0.248</v>
      </c>
      <c r="H202" s="6">
        <v>0.0</v>
      </c>
      <c r="I202" s="6">
        <v>0.722</v>
      </c>
      <c r="J202" s="6">
        <v>0.588</v>
      </c>
      <c r="K202" s="6">
        <v>0.453</v>
      </c>
      <c r="L202" s="6">
        <v>0.0</v>
      </c>
      <c r="M202" s="6">
        <v>0.533</v>
      </c>
      <c r="N202" s="6">
        <v>27445.385</v>
      </c>
    </row>
    <row r="203">
      <c r="A203" s="5">
        <v>46040.6875</v>
      </c>
      <c r="B203" s="6">
        <v>2.331</v>
      </c>
      <c r="C203" s="6">
        <v>2.109</v>
      </c>
      <c r="D203" s="6">
        <v>0.0</v>
      </c>
      <c r="E203" s="6">
        <v>1.48</v>
      </c>
      <c r="F203" s="6">
        <v>0.224</v>
      </c>
      <c r="G203" s="6">
        <v>0.25</v>
      </c>
      <c r="H203" s="6">
        <v>0.0</v>
      </c>
      <c r="I203" s="6">
        <v>0.474</v>
      </c>
      <c r="J203" s="6">
        <v>0.377</v>
      </c>
      <c r="K203" s="6">
        <v>0.466</v>
      </c>
      <c r="L203" s="6">
        <v>0.0</v>
      </c>
      <c r="M203" s="6">
        <v>0.419</v>
      </c>
      <c r="N203" s="6">
        <v>27445.439</v>
      </c>
    </row>
    <row r="204">
      <c r="A204" s="5">
        <v>46040.69097222222</v>
      </c>
      <c r="B204" s="6">
        <v>3.345</v>
      </c>
      <c r="C204" s="6">
        <v>2.042</v>
      </c>
      <c r="D204" s="6">
        <v>0.0</v>
      </c>
      <c r="E204" s="6">
        <v>1.796</v>
      </c>
      <c r="F204" s="6">
        <v>0.477</v>
      </c>
      <c r="G204" s="6">
        <v>0.236</v>
      </c>
      <c r="H204" s="6">
        <v>0.0</v>
      </c>
      <c r="I204" s="6">
        <v>0.713</v>
      </c>
      <c r="J204" s="6">
        <v>0.56</v>
      </c>
      <c r="K204" s="6">
        <v>0.454</v>
      </c>
      <c r="L204" s="6">
        <v>0.0</v>
      </c>
      <c r="M204" s="6">
        <v>0.52</v>
      </c>
      <c r="N204" s="6">
        <v>27445.48</v>
      </c>
    </row>
    <row r="205">
      <c r="A205" s="5">
        <v>46040.694444444445</v>
      </c>
      <c r="B205" s="6">
        <v>11.642</v>
      </c>
      <c r="C205" s="6">
        <v>11.818</v>
      </c>
      <c r="D205" s="6">
        <v>11.096</v>
      </c>
      <c r="E205" s="6">
        <v>11.519</v>
      </c>
      <c r="F205" s="6">
        <v>2.025</v>
      </c>
      <c r="G205" s="6">
        <v>2.173</v>
      </c>
      <c r="H205" s="6">
        <v>1.966</v>
      </c>
      <c r="I205" s="6">
        <v>6.164</v>
      </c>
      <c r="J205" s="6">
        <v>0.685</v>
      </c>
      <c r="K205" s="6">
        <v>0.722</v>
      </c>
      <c r="L205" s="6">
        <v>0.691</v>
      </c>
      <c r="M205" s="6">
        <v>0.699</v>
      </c>
      <c r="N205" s="6">
        <v>27445.626</v>
      </c>
    </row>
    <row r="206">
      <c r="A206" s="5">
        <v>46040.697916666664</v>
      </c>
      <c r="B206" s="6">
        <v>11.696</v>
      </c>
      <c r="C206" s="6">
        <v>11.806</v>
      </c>
      <c r="D206" s="6">
        <v>11.08</v>
      </c>
      <c r="E206" s="6">
        <v>11.527</v>
      </c>
      <c r="F206" s="6">
        <v>2.036</v>
      </c>
      <c r="G206" s="6">
        <v>2.162</v>
      </c>
      <c r="H206" s="6">
        <v>1.974</v>
      </c>
      <c r="I206" s="6">
        <v>6.172</v>
      </c>
      <c r="J206" s="6">
        <v>0.681</v>
      </c>
      <c r="K206" s="6">
        <v>0.716</v>
      </c>
      <c r="L206" s="6">
        <v>0.693</v>
      </c>
      <c r="M206" s="6">
        <v>0.697</v>
      </c>
      <c r="N206" s="6">
        <v>27446.14</v>
      </c>
    </row>
    <row r="207">
      <c r="A207" s="5">
        <v>46040.70138888889</v>
      </c>
      <c r="B207" s="6">
        <v>11.566</v>
      </c>
      <c r="C207" s="6">
        <v>11.7</v>
      </c>
      <c r="D207" s="6">
        <v>11.092</v>
      </c>
      <c r="E207" s="6">
        <v>11.452</v>
      </c>
      <c r="F207" s="6">
        <v>2.002</v>
      </c>
      <c r="G207" s="6">
        <v>2.152</v>
      </c>
      <c r="H207" s="6">
        <v>1.976</v>
      </c>
      <c r="I207" s="6">
        <v>6.13</v>
      </c>
      <c r="J207" s="6">
        <v>0.681</v>
      </c>
      <c r="K207" s="6">
        <v>0.722</v>
      </c>
      <c r="L207" s="6">
        <v>0.695</v>
      </c>
      <c r="M207" s="6">
        <v>0.7</v>
      </c>
      <c r="N207" s="6">
        <v>27446.672</v>
      </c>
    </row>
    <row r="208">
      <c r="A208" s="5">
        <v>46040.70486111111</v>
      </c>
      <c r="B208" s="6">
        <v>2.147</v>
      </c>
      <c r="C208" s="6">
        <v>2.172</v>
      </c>
      <c r="D208" s="6">
        <v>1.661</v>
      </c>
      <c r="E208" s="6">
        <v>1.993</v>
      </c>
      <c r="F208" s="6">
        <v>0.229</v>
      </c>
      <c r="G208" s="6">
        <v>0.259</v>
      </c>
      <c r="H208" s="6">
        <v>0.077</v>
      </c>
      <c r="I208" s="6">
        <v>0.565</v>
      </c>
      <c r="J208" s="6">
        <v>0.415</v>
      </c>
      <c r="K208" s="6">
        <v>0.465</v>
      </c>
      <c r="L208" s="6">
        <v>1.82</v>
      </c>
      <c r="M208" s="6">
        <v>0.368</v>
      </c>
      <c r="N208" s="6">
        <v>27446.938</v>
      </c>
    </row>
    <row r="209">
      <c r="A209" s="5">
        <v>46040.708333333336</v>
      </c>
      <c r="B209" s="6">
        <v>3.432</v>
      </c>
      <c r="C209" s="6">
        <v>2.01</v>
      </c>
      <c r="D209" s="6">
        <v>1.229</v>
      </c>
      <c r="E209" s="6">
        <v>2.224</v>
      </c>
      <c r="F209" s="6">
        <v>0.464</v>
      </c>
      <c r="G209" s="6">
        <v>0.233</v>
      </c>
      <c r="H209" s="6">
        <v>0.068</v>
      </c>
      <c r="I209" s="6">
        <v>0.765</v>
      </c>
      <c r="J209" s="6">
        <v>0.538</v>
      </c>
      <c r="K209" s="6">
        <v>0.461</v>
      </c>
      <c r="L209" s="6">
        <v>1.781</v>
      </c>
      <c r="M209" s="6">
        <v>0.456</v>
      </c>
      <c r="N209" s="6">
        <v>27447.001</v>
      </c>
    </row>
    <row r="210">
      <c r="A210" s="5">
        <v>46040.711805555555</v>
      </c>
      <c r="B210" s="6">
        <v>2.628</v>
      </c>
      <c r="C210" s="6">
        <v>1.973</v>
      </c>
      <c r="D210" s="6">
        <v>1.227</v>
      </c>
      <c r="E210" s="6">
        <v>1.942</v>
      </c>
      <c r="F210" s="6">
        <v>0.226</v>
      </c>
      <c r="G210" s="6">
        <v>0.238</v>
      </c>
      <c r="H210" s="6">
        <v>0.085</v>
      </c>
      <c r="I210" s="6">
        <v>0.549</v>
      </c>
      <c r="J210" s="6">
        <v>0.339</v>
      </c>
      <c r="K210" s="6">
        <v>0.476</v>
      </c>
      <c r="L210" s="6">
        <v>1.729</v>
      </c>
      <c r="M210" s="6">
        <v>0.371</v>
      </c>
      <c r="N210" s="6">
        <v>27447.046</v>
      </c>
    </row>
    <row r="211">
      <c r="A211" s="5">
        <v>46040.71527777778</v>
      </c>
      <c r="B211" s="6">
        <v>3.294</v>
      </c>
      <c r="C211" s="6">
        <v>2.116</v>
      </c>
      <c r="D211" s="6">
        <v>1.534</v>
      </c>
      <c r="E211" s="6">
        <v>2.315</v>
      </c>
      <c r="F211" s="6">
        <v>0.465</v>
      </c>
      <c r="G211" s="6">
        <v>0.242</v>
      </c>
      <c r="H211" s="6">
        <v>0.107</v>
      </c>
      <c r="I211" s="6">
        <v>0.814</v>
      </c>
      <c r="J211" s="6">
        <v>0.559</v>
      </c>
      <c r="K211" s="6">
        <v>0.454</v>
      </c>
      <c r="L211" s="6">
        <v>1.726</v>
      </c>
      <c r="M211" s="6">
        <v>0.464</v>
      </c>
      <c r="N211" s="6">
        <v>27447.108</v>
      </c>
    </row>
    <row r="212">
      <c r="A212" s="5">
        <v>46040.71875</v>
      </c>
      <c r="B212" s="6">
        <v>2.482</v>
      </c>
      <c r="C212" s="6">
        <v>2.059</v>
      </c>
      <c r="D212" s="6">
        <v>1.419</v>
      </c>
      <c r="E212" s="6">
        <v>1.987</v>
      </c>
      <c r="F212" s="6">
        <v>0.224</v>
      </c>
      <c r="G212" s="6">
        <v>0.246</v>
      </c>
      <c r="H212" s="6">
        <v>0.1</v>
      </c>
      <c r="I212" s="6">
        <v>0.57</v>
      </c>
      <c r="J212" s="6">
        <v>0.353</v>
      </c>
      <c r="K212" s="6">
        <v>0.469</v>
      </c>
      <c r="L212" s="6">
        <v>1.726</v>
      </c>
      <c r="M212" s="6">
        <v>0.374</v>
      </c>
      <c r="N212" s="6">
        <v>27447.158</v>
      </c>
    </row>
    <row r="213">
      <c r="A213" s="5">
        <v>46040.72222222222</v>
      </c>
      <c r="B213" s="6">
        <v>3.363</v>
      </c>
      <c r="C213" s="6">
        <v>2.122</v>
      </c>
      <c r="D213" s="6">
        <v>1.487</v>
      </c>
      <c r="E213" s="6">
        <v>2.324</v>
      </c>
      <c r="F213" s="6">
        <v>0.475</v>
      </c>
      <c r="G213" s="6">
        <v>0.237</v>
      </c>
      <c r="H213" s="6">
        <v>0.124</v>
      </c>
      <c r="I213" s="6">
        <v>0.836</v>
      </c>
      <c r="J213" s="6">
        <v>0.553</v>
      </c>
      <c r="K213" s="6">
        <v>0.437</v>
      </c>
      <c r="L213" s="6">
        <v>1.678</v>
      </c>
      <c r="M213" s="6">
        <v>0.468</v>
      </c>
      <c r="N213" s="6">
        <v>27447.219</v>
      </c>
    </row>
    <row r="214">
      <c r="A214" s="5">
        <v>46040.725694444445</v>
      </c>
      <c r="B214" s="6">
        <v>2.468</v>
      </c>
      <c r="C214" s="6">
        <v>2.13</v>
      </c>
      <c r="D214" s="6">
        <v>1.54</v>
      </c>
      <c r="E214" s="6">
        <v>2.046</v>
      </c>
      <c r="F214" s="6">
        <v>0.222</v>
      </c>
      <c r="G214" s="6">
        <v>0.249</v>
      </c>
      <c r="H214" s="6">
        <v>0.122</v>
      </c>
      <c r="I214" s="6">
        <v>0.593</v>
      </c>
      <c r="J214" s="6">
        <v>0.359</v>
      </c>
      <c r="K214" s="6">
        <v>0.465</v>
      </c>
      <c r="L214" s="6">
        <v>1.688</v>
      </c>
      <c r="M214" s="6">
        <v>0.384</v>
      </c>
      <c r="N214" s="6">
        <v>27447.276</v>
      </c>
    </row>
    <row r="215">
      <c r="A215" s="5">
        <v>46040.729166666664</v>
      </c>
      <c r="B215" s="6">
        <v>3.467</v>
      </c>
      <c r="C215" s="6">
        <v>1.989</v>
      </c>
      <c r="D215" s="6">
        <v>1.295</v>
      </c>
      <c r="E215" s="6">
        <v>2.25</v>
      </c>
      <c r="F215" s="6">
        <v>0.469</v>
      </c>
      <c r="G215" s="6">
        <v>0.227</v>
      </c>
      <c r="H215" s="6">
        <v>0.125</v>
      </c>
      <c r="I215" s="6">
        <v>0.821</v>
      </c>
      <c r="J215" s="6">
        <v>0.538</v>
      </c>
      <c r="K215" s="6">
        <v>0.452</v>
      </c>
      <c r="L215" s="6">
        <v>1.622</v>
      </c>
      <c r="M215" s="6">
        <v>0.482</v>
      </c>
      <c r="N215" s="6">
        <v>27447.334</v>
      </c>
    </row>
    <row r="216">
      <c r="A216" s="5">
        <v>46040.73263888889</v>
      </c>
      <c r="B216" s="6">
        <v>2.347</v>
      </c>
      <c r="C216" s="6">
        <v>2.146</v>
      </c>
      <c r="D216" s="6">
        <v>1.614</v>
      </c>
      <c r="E216" s="6">
        <v>2.036</v>
      </c>
      <c r="F216" s="6">
        <v>0.225</v>
      </c>
      <c r="G216" s="6">
        <v>0.25</v>
      </c>
      <c r="H216" s="6">
        <v>0.137</v>
      </c>
      <c r="I216" s="6">
        <v>0.612</v>
      </c>
      <c r="J216" s="6">
        <v>0.375</v>
      </c>
      <c r="K216" s="6">
        <v>0.455</v>
      </c>
      <c r="L216" s="6">
        <v>1.672</v>
      </c>
      <c r="M216" s="6">
        <v>0.391</v>
      </c>
      <c r="N216" s="6">
        <v>27447.393</v>
      </c>
    </row>
    <row r="217">
      <c r="A217" s="5">
        <v>46040.73611111111</v>
      </c>
      <c r="B217" s="6">
        <v>3.259</v>
      </c>
      <c r="C217" s="6">
        <v>2.174</v>
      </c>
      <c r="D217" s="6">
        <v>1.766</v>
      </c>
      <c r="E217" s="6">
        <v>2.399</v>
      </c>
      <c r="F217" s="6">
        <v>0.478</v>
      </c>
      <c r="G217" s="6">
        <v>0.247</v>
      </c>
      <c r="H217" s="6">
        <v>0.156</v>
      </c>
      <c r="I217" s="6">
        <v>0.881</v>
      </c>
      <c r="J217" s="6">
        <v>0.575</v>
      </c>
      <c r="K217" s="6">
        <v>0.445</v>
      </c>
      <c r="L217" s="6">
        <v>1.657</v>
      </c>
      <c r="M217" s="6">
        <v>0.478</v>
      </c>
      <c r="N217" s="6">
        <v>27447.452</v>
      </c>
    </row>
    <row r="218">
      <c r="A218" s="5">
        <v>46040.739583333336</v>
      </c>
      <c r="B218" s="6">
        <v>2.453</v>
      </c>
      <c r="C218" s="6">
        <v>2.122</v>
      </c>
      <c r="D218" s="6">
        <v>1.587</v>
      </c>
      <c r="E218" s="6">
        <v>2.054</v>
      </c>
      <c r="F218" s="6">
        <v>0.225</v>
      </c>
      <c r="G218" s="6">
        <v>0.251</v>
      </c>
      <c r="H218" s="6">
        <v>0.141</v>
      </c>
      <c r="I218" s="6">
        <v>0.617</v>
      </c>
      <c r="J218" s="6">
        <v>0.358</v>
      </c>
      <c r="K218" s="6">
        <v>0.463</v>
      </c>
      <c r="L218" s="6">
        <v>1.657</v>
      </c>
      <c r="M218" s="6">
        <v>0.39</v>
      </c>
      <c r="N218" s="6">
        <v>27447.515</v>
      </c>
    </row>
    <row r="219">
      <c r="A219" s="5">
        <v>46040.743055555555</v>
      </c>
      <c r="B219" s="6">
        <v>3.329</v>
      </c>
      <c r="C219" s="6">
        <v>2.121</v>
      </c>
      <c r="D219" s="6">
        <v>1.654</v>
      </c>
      <c r="E219" s="6">
        <v>2.368</v>
      </c>
      <c r="F219" s="6">
        <v>0.481</v>
      </c>
      <c r="G219" s="6">
        <v>0.242</v>
      </c>
      <c r="H219" s="6">
        <v>0.171</v>
      </c>
      <c r="I219" s="6">
        <v>0.894</v>
      </c>
      <c r="J219" s="6">
        <v>0.564</v>
      </c>
      <c r="K219" s="6">
        <v>0.446</v>
      </c>
      <c r="L219" s="6">
        <v>1.601</v>
      </c>
      <c r="M219" s="6">
        <v>0.49</v>
      </c>
      <c r="N219" s="6">
        <v>27447.571</v>
      </c>
    </row>
    <row r="220">
      <c r="A220" s="5">
        <v>46040.74652777778</v>
      </c>
      <c r="B220" s="6">
        <v>2.268</v>
      </c>
      <c r="C220" s="6">
        <v>2.158</v>
      </c>
      <c r="D220" s="6">
        <v>1.764</v>
      </c>
      <c r="E220" s="6">
        <v>2.063</v>
      </c>
      <c r="F220" s="6">
        <v>0.229</v>
      </c>
      <c r="G220" s="6">
        <v>0.257</v>
      </c>
      <c r="H220" s="6">
        <v>0.174</v>
      </c>
      <c r="I220" s="6">
        <v>0.66</v>
      </c>
      <c r="J220" s="6">
        <v>0.392</v>
      </c>
      <c r="K220" s="6">
        <v>0.462</v>
      </c>
      <c r="L220" s="6">
        <v>1.621</v>
      </c>
      <c r="M220" s="6">
        <v>0.412</v>
      </c>
      <c r="N220" s="6">
        <v>27447.641</v>
      </c>
    </row>
    <row r="221">
      <c r="A221" s="5">
        <v>46040.75</v>
      </c>
      <c r="B221" s="6">
        <v>3.384</v>
      </c>
      <c r="C221" s="6">
        <v>2.075</v>
      </c>
      <c r="D221" s="6">
        <v>1.805</v>
      </c>
      <c r="E221" s="6">
        <v>2.421</v>
      </c>
      <c r="F221" s="6">
        <v>0.486</v>
      </c>
      <c r="G221" s="6">
        <v>0.242</v>
      </c>
      <c r="H221" s="6">
        <v>0.261</v>
      </c>
      <c r="I221" s="6">
        <v>0.989</v>
      </c>
      <c r="J221" s="6">
        <v>0.559</v>
      </c>
      <c r="K221" s="6">
        <v>0.454</v>
      </c>
      <c r="L221" s="6">
        <v>1.444</v>
      </c>
      <c r="M221" s="6">
        <v>0.528</v>
      </c>
      <c r="N221" s="6">
        <v>27447.697</v>
      </c>
    </row>
    <row r="222">
      <c r="A222" s="5">
        <v>46040.75347222222</v>
      </c>
      <c r="B222" s="6">
        <v>2.655</v>
      </c>
      <c r="C222" s="6">
        <v>1.8</v>
      </c>
      <c r="D222" s="6">
        <v>1.548</v>
      </c>
      <c r="E222" s="6">
        <v>2.001</v>
      </c>
      <c r="F222" s="6">
        <v>0.226</v>
      </c>
      <c r="G222" s="6">
        <v>0.229</v>
      </c>
      <c r="H222" s="6">
        <v>0.245</v>
      </c>
      <c r="I222" s="6">
        <v>0.7</v>
      </c>
      <c r="J222" s="6">
        <v>0.336</v>
      </c>
      <c r="K222" s="6">
        <v>0.502</v>
      </c>
      <c r="L222" s="6">
        <v>1.383</v>
      </c>
      <c r="M222" s="6">
        <v>0.459</v>
      </c>
      <c r="N222" s="6">
        <v>27447.773</v>
      </c>
    </row>
    <row r="223">
      <c r="A223" s="5">
        <v>46040.756944444445</v>
      </c>
      <c r="B223" s="6">
        <v>2.637</v>
      </c>
      <c r="C223" s="6">
        <v>1.865</v>
      </c>
      <c r="D223" s="6">
        <v>1.648</v>
      </c>
      <c r="E223" s="6">
        <v>2.05</v>
      </c>
      <c r="F223" s="6">
        <v>0.225</v>
      </c>
      <c r="G223" s="6">
        <v>0.235</v>
      </c>
      <c r="H223" s="6">
        <v>0.251</v>
      </c>
      <c r="I223" s="6">
        <v>0.711</v>
      </c>
      <c r="J223" s="6">
        <v>0.337</v>
      </c>
      <c r="K223" s="6">
        <v>0.497</v>
      </c>
      <c r="L223" s="6">
        <v>1.407</v>
      </c>
      <c r="M223" s="6">
        <v>0.455</v>
      </c>
      <c r="N223" s="6">
        <v>27447.832</v>
      </c>
    </row>
    <row r="224">
      <c r="A224" s="5">
        <v>46040.760416666664</v>
      </c>
      <c r="B224" s="6">
        <v>3.45</v>
      </c>
      <c r="C224" s="6">
        <v>2.844</v>
      </c>
      <c r="D224" s="6">
        <v>1.942</v>
      </c>
      <c r="E224" s="6">
        <v>2.745</v>
      </c>
      <c r="F224" s="6">
        <v>0.535</v>
      </c>
      <c r="G224" s="6">
        <v>0.499</v>
      </c>
      <c r="H224" s="6">
        <v>0.317</v>
      </c>
      <c r="I224" s="6">
        <v>1.351</v>
      </c>
      <c r="J224" s="6">
        <v>0.614</v>
      </c>
      <c r="K224" s="6">
        <v>1.305</v>
      </c>
      <c r="L224" s="6">
        <v>1.364</v>
      </c>
      <c r="M224" s="6">
        <v>0.647</v>
      </c>
      <c r="N224" s="6">
        <v>27447.914</v>
      </c>
    </row>
    <row r="225">
      <c r="A225" s="5">
        <v>46040.76388888889</v>
      </c>
      <c r="B225" s="6">
        <v>2.509</v>
      </c>
      <c r="C225" s="6">
        <v>4.048</v>
      </c>
      <c r="D225" s="6">
        <v>2.19</v>
      </c>
      <c r="E225" s="6">
        <v>2.916</v>
      </c>
      <c r="F225" s="6">
        <v>0.278</v>
      </c>
      <c r="G225" s="6">
        <v>0.651</v>
      </c>
      <c r="H225" s="6">
        <v>0.441</v>
      </c>
      <c r="I225" s="6">
        <v>1.37</v>
      </c>
      <c r="J225" s="6">
        <v>0.438</v>
      </c>
      <c r="K225" s="6">
        <v>1.365</v>
      </c>
      <c r="L225" s="6">
        <v>1.216</v>
      </c>
      <c r="M225" s="6">
        <v>0.617</v>
      </c>
      <c r="N225" s="6">
        <v>27448.027</v>
      </c>
    </row>
    <row r="226">
      <c r="A226" s="5">
        <v>46040.76736111111</v>
      </c>
      <c r="B226" s="6">
        <v>3.441</v>
      </c>
      <c r="C226" s="6">
        <v>4.146</v>
      </c>
      <c r="D226" s="6">
        <v>2.28</v>
      </c>
      <c r="E226" s="6">
        <v>3.289</v>
      </c>
      <c r="F226" s="6">
        <v>0.524</v>
      </c>
      <c r="G226" s="6">
        <v>0.67</v>
      </c>
      <c r="H226" s="6">
        <v>0.468</v>
      </c>
      <c r="I226" s="6">
        <v>1.662</v>
      </c>
      <c r="J226" s="6">
        <v>0.602</v>
      </c>
      <c r="K226" s="6">
        <v>1.361</v>
      </c>
      <c r="L226" s="6">
        <v>1.199</v>
      </c>
      <c r="M226" s="6">
        <v>0.664</v>
      </c>
      <c r="N226" s="6">
        <v>27448.157</v>
      </c>
    </row>
    <row r="227">
      <c r="A227" s="5">
        <v>46040.770833333336</v>
      </c>
      <c r="B227" s="6">
        <v>2.467</v>
      </c>
      <c r="C227" s="6">
        <v>4.176</v>
      </c>
      <c r="D227" s="6">
        <v>2.253</v>
      </c>
      <c r="E227" s="6">
        <v>2.965</v>
      </c>
      <c r="F227" s="6">
        <v>0.276</v>
      </c>
      <c r="G227" s="6">
        <v>0.683</v>
      </c>
      <c r="H227" s="6">
        <v>0.457</v>
      </c>
      <c r="I227" s="6">
        <v>1.416</v>
      </c>
      <c r="J227" s="6">
        <v>0.442</v>
      </c>
      <c r="K227" s="6">
        <v>1.352</v>
      </c>
      <c r="L227" s="6">
        <v>1.209</v>
      </c>
      <c r="M227" s="6">
        <v>0.628</v>
      </c>
      <c r="N227" s="6">
        <v>27448.279</v>
      </c>
    </row>
    <row r="228">
      <c r="A228" s="5">
        <v>46040.774305555555</v>
      </c>
      <c r="B228" s="6">
        <v>3.351</v>
      </c>
      <c r="C228" s="6">
        <v>4.175</v>
      </c>
      <c r="D228" s="6">
        <v>2.283</v>
      </c>
      <c r="E228" s="6">
        <v>3.27</v>
      </c>
      <c r="F228" s="6">
        <v>0.522</v>
      </c>
      <c r="G228" s="6">
        <v>0.68</v>
      </c>
      <c r="H228" s="6">
        <v>0.466</v>
      </c>
      <c r="I228" s="6">
        <v>1.668</v>
      </c>
      <c r="J228" s="6">
        <v>0.616</v>
      </c>
      <c r="K228" s="6">
        <v>1.354</v>
      </c>
      <c r="L228" s="6">
        <v>1.202</v>
      </c>
      <c r="M228" s="6">
        <v>0.671</v>
      </c>
      <c r="N228" s="6">
        <v>27448.41</v>
      </c>
    </row>
    <row r="229">
      <c r="A229" s="5">
        <v>46040.77777777778</v>
      </c>
      <c r="B229" s="6">
        <v>2.501</v>
      </c>
      <c r="C229" s="6">
        <v>4.202</v>
      </c>
      <c r="D229" s="6">
        <v>2.171</v>
      </c>
      <c r="E229" s="6">
        <v>2.958</v>
      </c>
      <c r="F229" s="6">
        <v>0.275</v>
      </c>
      <c r="G229" s="6">
        <v>0.685</v>
      </c>
      <c r="H229" s="6">
        <v>0.449</v>
      </c>
      <c r="I229" s="6">
        <v>1.409</v>
      </c>
      <c r="J229" s="6">
        <v>0.435</v>
      </c>
      <c r="K229" s="6">
        <v>1.356</v>
      </c>
      <c r="L229" s="6">
        <v>1.195</v>
      </c>
      <c r="M229" s="6">
        <v>0.625</v>
      </c>
      <c r="N229" s="6">
        <v>27448.534</v>
      </c>
    </row>
    <row r="230">
      <c r="A230" s="5">
        <v>46040.78125</v>
      </c>
      <c r="B230" s="6">
        <v>3.452</v>
      </c>
      <c r="C230" s="6">
        <v>4.144</v>
      </c>
      <c r="D230" s="6">
        <v>2.134</v>
      </c>
      <c r="E230" s="6">
        <v>3.243</v>
      </c>
      <c r="F230" s="6">
        <v>0.522</v>
      </c>
      <c r="G230" s="6">
        <v>0.677</v>
      </c>
      <c r="H230" s="6">
        <v>0.455</v>
      </c>
      <c r="I230" s="6">
        <v>1.654</v>
      </c>
      <c r="J230" s="6">
        <v>0.597</v>
      </c>
      <c r="K230" s="6">
        <v>1.355</v>
      </c>
      <c r="L230" s="6">
        <v>1.17</v>
      </c>
      <c r="M230" s="6">
        <v>0.669</v>
      </c>
      <c r="N230" s="6">
        <v>27448.661</v>
      </c>
    </row>
    <row r="231">
      <c r="A231" s="5">
        <v>46040.78472222222</v>
      </c>
      <c r="B231" s="6">
        <v>2.545</v>
      </c>
      <c r="C231" s="6">
        <v>4.158</v>
      </c>
      <c r="D231" s="6">
        <v>2.105</v>
      </c>
      <c r="E231" s="6">
        <v>2.936</v>
      </c>
      <c r="F231" s="6">
        <v>0.273</v>
      </c>
      <c r="G231" s="6">
        <v>0.677</v>
      </c>
      <c r="H231" s="6">
        <v>0.448</v>
      </c>
      <c r="I231" s="6">
        <v>1.398</v>
      </c>
      <c r="J231" s="6">
        <v>0.423</v>
      </c>
      <c r="K231" s="6">
        <v>1.358</v>
      </c>
      <c r="L231" s="6">
        <v>1.172</v>
      </c>
      <c r="M231" s="6">
        <v>0.624</v>
      </c>
      <c r="N231" s="6">
        <v>27448.787</v>
      </c>
    </row>
    <row r="232">
      <c r="A232" s="5">
        <v>46040.788194444445</v>
      </c>
      <c r="B232" s="6">
        <v>3.472</v>
      </c>
      <c r="C232" s="6">
        <v>4.147</v>
      </c>
      <c r="D232" s="6">
        <v>2.09</v>
      </c>
      <c r="E232" s="6">
        <v>3.236</v>
      </c>
      <c r="F232" s="6">
        <v>0.522</v>
      </c>
      <c r="G232" s="6">
        <v>0.67</v>
      </c>
      <c r="H232" s="6">
        <v>0.456</v>
      </c>
      <c r="I232" s="6">
        <v>1.648</v>
      </c>
      <c r="J232" s="6">
        <v>0.594</v>
      </c>
      <c r="K232" s="6">
        <v>1.364</v>
      </c>
      <c r="L232" s="6">
        <v>1.154</v>
      </c>
      <c r="M232" s="6">
        <v>0.667</v>
      </c>
      <c r="N232" s="6">
        <v>27448.91</v>
      </c>
    </row>
    <row r="233">
      <c r="A233" s="5">
        <v>46040.791666666664</v>
      </c>
      <c r="B233" s="6">
        <v>2.635</v>
      </c>
      <c r="C233" s="6">
        <v>4.118</v>
      </c>
      <c r="D233" s="6">
        <v>1.874</v>
      </c>
      <c r="E233" s="6">
        <v>2.876</v>
      </c>
      <c r="F233" s="6">
        <v>0.276</v>
      </c>
      <c r="G233" s="6">
        <v>0.67</v>
      </c>
      <c r="H233" s="6">
        <v>0.368</v>
      </c>
      <c r="I233" s="6">
        <v>1.314</v>
      </c>
      <c r="J233" s="6">
        <v>0.415</v>
      </c>
      <c r="K233" s="6">
        <v>1.358</v>
      </c>
      <c r="L233" s="6">
        <v>1.235</v>
      </c>
      <c r="M233" s="6">
        <v>0.601</v>
      </c>
      <c r="N233" s="6">
        <v>27449.038</v>
      </c>
    </row>
    <row r="234">
      <c r="A234" s="5">
        <v>46040.79513888889</v>
      </c>
      <c r="B234" s="6">
        <v>3.526</v>
      </c>
      <c r="C234" s="6">
        <v>4.142</v>
      </c>
      <c r="D234" s="6">
        <v>1.874</v>
      </c>
      <c r="E234" s="6">
        <v>3.181</v>
      </c>
      <c r="F234" s="6">
        <v>0.528</v>
      </c>
      <c r="G234" s="6">
        <v>0.673</v>
      </c>
      <c r="H234" s="6">
        <v>0.378</v>
      </c>
      <c r="I234" s="6">
        <v>1.579</v>
      </c>
      <c r="J234" s="6">
        <v>0.592</v>
      </c>
      <c r="K234" s="6">
        <v>1.36</v>
      </c>
      <c r="L234" s="6">
        <v>1.217</v>
      </c>
      <c r="M234" s="6">
        <v>0.651</v>
      </c>
      <c r="N234" s="6">
        <v>27449.151</v>
      </c>
    </row>
    <row r="235">
      <c r="A235" s="5">
        <v>46040.79861111111</v>
      </c>
      <c r="B235" s="6">
        <v>2.619</v>
      </c>
      <c r="C235" s="6">
        <v>4.118</v>
      </c>
      <c r="D235" s="6">
        <v>1.807</v>
      </c>
      <c r="E235" s="6">
        <v>2.848</v>
      </c>
      <c r="F235" s="6">
        <v>0.278</v>
      </c>
      <c r="G235" s="6">
        <v>0.671</v>
      </c>
      <c r="H235" s="6">
        <v>0.363</v>
      </c>
      <c r="I235" s="6">
        <v>1.312</v>
      </c>
      <c r="J235" s="6">
        <v>0.419</v>
      </c>
      <c r="K235" s="6">
        <v>1.357</v>
      </c>
      <c r="L235" s="6">
        <v>1.222</v>
      </c>
      <c r="M235" s="6">
        <v>0.604</v>
      </c>
      <c r="N235" s="6">
        <v>27449.277</v>
      </c>
    </row>
    <row r="236">
      <c r="A236" s="5">
        <v>46040.802083333336</v>
      </c>
      <c r="B236" s="6">
        <v>2.598</v>
      </c>
      <c r="C236" s="6">
        <v>4.131</v>
      </c>
      <c r="D236" s="6">
        <v>1.889</v>
      </c>
      <c r="E236" s="6">
        <v>2.873</v>
      </c>
      <c r="F236" s="6">
        <v>0.277</v>
      </c>
      <c r="G236" s="6">
        <v>0.676</v>
      </c>
      <c r="H236" s="6">
        <v>0.372</v>
      </c>
      <c r="I236" s="6">
        <v>1.325</v>
      </c>
      <c r="J236" s="6">
        <v>0.421</v>
      </c>
      <c r="K236" s="6">
        <v>1.355</v>
      </c>
      <c r="L236" s="6">
        <v>1.236</v>
      </c>
      <c r="M236" s="6">
        <v>0.604</v>
      </c>
      <c r="N236" s="6">
        <v>27449.387</v>
      </c>
    </row>
    <row r="237">
      <c r="A237" s="5">
        <v>46040.805555555555</v>
      </c>
      <c r="B237" s="6">
        <v>2.629</v>
      </c>
      <c r="C237" s="6">
        <v>4.134</v>
      </c>
      <c r="D237" s="6">
        <v>1.793</v>
      </c>
      <c r="E237" s="6">
        <v>2.852</v>
      </c>
      <c r="F237" s="6">
        <v>0.276</v>
      </c>
      <c r="G237" s="6">
        <v>0.668</v>
      </c>
      <c r="H237" s="6">
        <v>0.366</v>
      </c>
      <c r="I237" s="6">
        <v>1.31</v>
      </c>
      <c r="J237" s="6">
        <v>0.415</v>
      </c>
      <c r="K237" s="6">
        <v>1.362</v>
      </c>
      <c r="L237" s="6">
        <v>1.205</v>
      </c>
      <c r="M237" s="6">
        <v>0.603</v>
      </c>
      <c r="N237" s="6">
        <v>27449.516</v>
      </c>
    </row>
    <row r="238">
      <c r="A238" s="5">
        <v>46040.80902777778</v>
      </c>
      <c r="B238" s="6">
        <v>2.627</v>
      </c>
      <c r="C238" s="6">
        <v>4.132</v>
      </c>
      <c r="D238" s="6">
        <v>1.757</v>
      </c>
      <c r="E238" s="6">
        <v>2.839</v>
      </c>
      <c r="F238" s="6">
        <v>0.277</v>
      </c>
      <c r="G238" s="6">
        <v>0.675</v>
      </c>
      <c r="H238" s="6">
        <v>0.362</v>
      </c>
      <c r="I238" s="6">
        <v>1.314</v>
      </c>
      <c r="J238" s="6">
        <v>0.416</v>
      </c>
      <c r="K238" s="6">
        <v>1.356</v>
      </c>
      <c r="L238" s="6">
        <v>1.201</v>
      </c>
      <c r="M238" s="6">
        <v>0.607</v>
      </c>
      <c r="N238" s="6">
        <v>27449.626</v>
      </c>
    </row>
    <row r="239">
      <c r="A239" s="5">
        <v>46040.8125</v>
      </c>
      <c r="B239" s="6">
        <v>3.486</v>
      </c>
      <c r="C239" s="6">
        <v>4.131</v>
      </c>
      <c r="D239" s="6">
        <v>1.862</v>
      </c>
      <c r="E239" s="6">
        <v>3.16</v>
      </c>
      <c r="F239" s="6">
        <v>0.521</v>
      </c>
      <c r="G239" s="6">
        <v>0.682</v>
      </c>
      <c r="H239" s="6">
        <v>0.376</v>
      </c>
      <c r="I239" s="6">
        <v>1.579</v>
      </c>
      <c r="J239" s="6">
        <v>0.591</v>
      </c>
      <c r="K239" s="6">
        <v>1.349</v>
      </c>
      <c r="L239" s="6">
        <v>1.214</v>
      </c>
      <c r="M239" s="6">
        <v>0.656</v>
      </c>
      <c r="N239" s="6">
        <v>27449.753</v>
      </c>
    </row>
    <row r="240">
      <c r="A240" s="5">
        <v>46040.81597222222</v>
      </c>
      <c r="B240" s="6">
        <v>2.522</v>
      </c>
      <c r="C240" s="6">
        <v>4.131</v>
      </c>
      <c r="D240" s="6">
        <v>2.036</v>
      </c>
      <c r="E240" s="6">
        <v>2.896</v>
      </c>
      <c r="F240" s="6">
        <v>0.28</v>
      </c>
      <c r="G240" s="6">
        <v>0.681</v>
      </c>
      <c r="H240" s="6">
        <v>0.383</v>
      </c>
      <c r="I240" s="6">
        <v>1.344</v>
      </c>
      <c r="J240" s="6">
        <v>0.439</v>
      </c>
      <c r="K240" s="6">
        <v>1.35</v>
      </c>
      <c r="L240" s="6">
        <v>1.27</v>
      </c>
      <c r="M240" s="6">
        <v>0.608</v>
      </c>
      <c r="N240" s="6">
        <v>27449.866</v>
      </c>
    </row>
    <row r="241">
      <c r="A241" s="5">
        <v>46040.819444444445</v>
      </c>
      <c r="B241" s="6">
        <v>3.475</v>
      </c>
      <c r="C241" s="6">
        <v>4.114</v>
      </c>
      <c r="D241" s="6">
        <v>1.898</v>
      </c>
      <c r="E241" s="6">
        <v>3.162</v>
      </c>
      <c r="F241" s="6">
        <v>0.524</v>
      </c>
      <c r="G241" s="6">
        <v>0.673</v>
      </c>
      <c r="H241" s="6">
        <v>0.379</v>
      </c>
      <c r="I241" s="6">
        <v>1.576</v>
      </c>
      <c r="J241" s="6">
        <v>0.595</v>
      </c>
      <c r="K241" s="6">
        <v>1.356</v>
      </c>
      <c r="L241" s="6">
        <v>1.229</v>
      </c>
      <c r="M241" s="6">
        <v>0.652</v>
      </c>
      <c r="N241" s="6">
        <v>27449.992</v>
      </c>
    </row>
    <row r="242">
      <c r="A242" s="5">
        <v>46040.822916666664</v>
      </c>
      <c r="B242" s="6">
        <v>2.512</v>
      </c>
      <c r="C242" s="6">
        <v>4.129</v>
      </c>
      <c r="D242" s="6">
        <v>1.934</v>
      </c>
      <c r="E242" s="6">
        <v>2.858</v>
      </c>
      <c r="F242" s="6">
        <v>0.276</v>
      </c>
      <c r="G242" s="6">
        <v>0.68</v>
      </c>
      <c r="H242" s="6">
        <v>0.374</v>
      </c>
      <c r="I242" s="6">
        <v>1.33</v>
      </c>
      <c r="J242" s="6">
        <v>0.434</v>
      </c>
      <c r="K242" s="6">
        <v>1.353</v>
      </c>
      <c r="L242" s="6">
        <v>1.25</v>
      </c>
      <c r="M242" s="6">
        <v>0.609</v>
      </c>
      <c r="N242" s="6">
        <v>27450.106</v>
      </c>
    </row>
    <row r="243">
      <c r="A243" s="5">
        <v>46040.82638888889</v>
      </c>
      <c r="B243" s="6">
        <v>3.382</v>
      </c>
      <c r="C243" s="6">
        <v>4.125</v>
      </c>
      <c r="D243" s="6">
        <v>2.074</v>
      </c>
      <c r="E243" s="6">
        <v>3.193</v>
      </c>
      <c r="F243" s="6">
        <v>0.531</v>
      </c>
      <c r="G243" s="6">
        <v>0.681</v>
      </c>
      <c r="H243" s="6">
        <v>0.392</v>
      </c>
      <c r="I243" s="6">
        <v>1.604</v>
      </c>
      <c r="J243" s="6">
        <v>0.619</v>
      </c>
      <c r="K243" s="6">
        <v>1.351</v>
      </c>
      <c r="L243" s="6">
        <v>1.268</v>
      </c>
      <c r="M243" s="6">
        <v>0.657</v>
      </c>
      <c r="N243" s="6">
        <v>27450.23</v>
      </c>
    </row>
    <row r="244">
      <c r="A244" s="5">
        <v>46040.82986111111</v>
      </c>
      <c r="B244" s="6">
        <v>2.479</v>
      </c>
      <c r="C244" s="6">
        <v>4.123</v>
      </c>
      <c r="D244" s="6">
        <v>1.923</v>
      </c>
      <c r="E244" s="6">
        <v>2.841</v>
      </c>
      <c r="F244" s="6">
        <v>0.282</v>
      </c>
      <c r="G244" s="6">
        <v>0.681</v>
      </c>
      <c r="H244" s="6">
        <v>0.371</v>
      </c>
      <c r="I244" s="6">
        <v>1.334</v>
      </c>
      <c r="J244" s="6">
        <v>0.447</v>
      </c>
      <c r="K244" s="6">
        <v>1.352</v>
      </c>
      <c r="L244" s="6">
        <v>1.255</v>
      </c>
      <c r="M244" s="6">
        <v>0.612</v>
      </c>
      <c r="N244" s="6">
        <v>27450.348</v>
      </c>
    </row>
    <row r="245">
      <c r="A245" s="5">
        <v>46040.833333333336</v>
      </c>
      <c r="B245" s="6">
        <v>3.372</v>
      </c>
      <c r="C245" s="6">
        <v>4.107</v>
      </c>
      <c r="D245" s="6">
        <v>2.065</v>
      </c>
      <c r="E245" s="6">
        <v>3.181</v>
      </c>
      <c r="F245" s="6">
        <v>0.532</v>
      </c>
      <c r="G245" s="6">
        <v>0.687</v>
      </c>
      <c r="H245" s="6">
        <v>0.39</v>
      </c>
      <c r="I245" s="6">
        <v>1.609</v>
      </c>
      <c r="J245" s="6">
        <v>0.619</v>
      </c>
      <c r="K245" s="6">
        <v>1.344</v>
      </c>
      <c r="L245" s="6">
        <v>1.27</v>
      </c>
      <c r="M245" s="6">
        <v>0.659</v>
      </c>
      <c r="N245" s="6">
        <v>27450.469</v>
      </c>
    </row>
    <row r="246">
      <c r="A246" s="5">
        <v>46040.836805555555</v>
      </c>
      <c r="B246" s="6">
        <v>2.382</v>
      </c>
      <c r="C246" s="6">
        <v>2.36</v>
      </c>
      <c r="D246" s="6">
        <v>1.99</v>
      </c>
      <c r="E246" s="6">
        <v>2.244</v>
      </c>
      <c r="F246" s="6">
        <v>0.279</v>
      </c>
      <c r="G246" s="6">
        <v>0.377</v>
      </c>
      <c r="H246" s="6">
        <v>0.363</v>
      </c>
      <c r="I246" s="6">
        <v>1.019</v>
      </c>
      <c r="J246" s="6">
        <v>0.461</v>
      </c>
      <c r="K246" s="6">
        <v>0.627</v>
      </c>
      <c r="L246" s="6">
        <v>1.295</v>
      </c>
      <c r="M246" s="6">
        <v>0.592</v>
      </c>
      <c r="N246" s="6">
        <v>27450.567</v>
      </c>
    </row>
    <row r="247">
      <c r="A247" s="5">
        <v>46040.84027777778</v>
      </c>
      <c r="B247" s="6">
        <v>3.407</v>
      </c>
      <c r="C247" s="6">
        <v>2.303</v>
      </c>
      <c r="D247" s="6">
        <v>1.955</v>
      </c>
      <c r="E247" s="6">
        <v>2.555</v>
      </c>
      <c r="F247" s="6">
        <v>0.527</v>
      </c>
      <c r="G247" s="6">
        <v>0.368</v>
      </c>
      <c r="H247" s="6">
        <v>0.366</v>
      </c>
      <c r="I247" s="6">
        <v>1.261</v>
      </c>
      <c r="J247" s="6">
        <v>0.608</v>
      </c>
      <c r="K247" s="6">
        <v>0.626</v>
      </c>
      <c r="L247" s="6">
        <v>1.277</v>
      </c>
      <c r="M247" s="6">
        <v>0.643</v>
      </c>
      <c r="N247" s="6">
        <v>27450.658</v>
      </c>
    </row>
    <row r="248">
      <c r="A248" s="5">
        <v>46040.84375</v>
      </c>
      <c r="B248" s="6">
        <v>2.458</v>
      </c>
      <c r="C248" s="6">
        <v>2.281</v>
      </c>
      <c r="D248" s="6">
        <v>1.846</v>
      </c>
      <c r="E248" s="6">
        <v>2.195</v>
      </c>
      <c r="F248" s="6">
        <v>0.274</v>
      </c>
      <c r="G248" s="6">
        <v>0.374</v>
      </c>
      <c r="H248" s="6">
        <v>0.351</v>
      </c>
      <c r="I248" s="6">
        <v>0.999</v>
      </c>
      <c r="J248" s="6">
        <v>0.438</v>
      </c>
      <c r="K248" s="6">
        <v>0.641</v>
      </c>
      <c r="L248" s="6">
        <v>1.265</v>
      </c>
      <c r="M248" s="6">
        <v>0.592</v>
      </c>
      <c r="N248" s="6">
        <v>27450.755</v>
      </c>
    </row>
    <row r="249">
      <c r="A249" s="5">
        <v>46040.84722222222</v>
      </c>
      <c r="B249" s="6">
        <v>3.363</v>
      </c>
      <c r="C249" s="6">
        <v>2.302</v>
      </c>
      <c r="D249" s="6">
        <v>1.954</v>
      </c>
      <c r="E249" s="6">
        <v>2.54</v>
      </c>
      <c r="F249" s="6">
        <v>0.532</v>
      </c>
      <c r="G249" s="6">
        <v>0.368</v>
      </c>
      <c r="H249" s="6">
        <v>0.365</v>
      </c>
      <c r="I249" s="6">
        <v>1.265</v>
      </c>
      <c r="J249" s="6">
        <v>0.621</v>
      </c>
      <c r="K249" s="6">
        <v>0.628</v>
      </c>
      <c r="L249" s="6">
        <v>1.279</v>
      </c>
      <c r="M249" s="6">
        <v>0.649</v>
      </c>
      <c r="N249" s="6">
        <v>27450.842</v>
      </c>
    </row>
    <row r="250">
      <c r="A250" s="5">
        <v>46040.850694444445</v>
      </c>
      <c r="B250" s="6">
        <v>2.383</v>
      </c>
      <c r="C250" s="6">
        <v>2.347</v>
      </c>
      <c r="D250" s="6">
        <v>1.998</v>
      </c>
      <c r="E250" s="6">
        <v>2.243</v>
      </c>
      <c r="F250" s="6">
        <v>0.279</v>
      </c>
      <c r="G250" s="6">
        <v>0.379</v>
      </c>
      <c r="H250" s="6">
        <v>0.361</v>
      </c>
      <c r="I250" s="6">
        <v>1.019</v>
      </c>
      <c r="J250" s="6">
        <v>0.459</v>
      </c>
      <c r="K250" s="6">
        <v>0.632</v>
      </c>
      <c r="L250" s="6">
        <v>1.303</v>
      </c>
      <c r="M250" s="6">
        <v>0.59</v>
      </c>
      <c r="N250" s="6">
        <v>27450.942</v>
      </c>
    </row>
    <row r="251">
      <c r="A251" s="5">
        <v>46040.854166666664</v>
      </c>
      <c r="B251" s="6">
        <v>2.359</v>
      </c>
      <c r="C251" s="6">
        <v>2.374</v>
      </c>
      <c r="D251" s="6">
        <v>1.984</v>
      </c>
      <c r="E251" s="6">
        <v>2.239</v>
      </c>
      <c r="F251" s="6">
        <v>0.28</v>
      </c>
      <c r="G251" s="6">
        <v>0.38</v>
      </c>
      <c r="H251" s="6">
        <v>0.359</v>
      </c>
      <c r="I251" s="6">
        <v>1.019</v>
      </c>
      <c r="J251" s="6">
        <v>0.465</v>
      </c>
      <c r="K251" s="6">
        <v>0.626</v>
      </c>
      <c r="L251" s="6">
        <v>1.301</v>
      </c>
      <c r="M251" s="6">
        <v>0.591</v>
      </c>
      <c r="N251" s="6">
        <v>27451.027</v>
      </c>
    </row>
    <row r="252">
      <c r="A252" s="5">
        <v>46040.85763888889</v>
      </c>
      <c r="B252" s="6">
        <v>2.259</v>
      </c>
      <c r="C252" s="6">
        <v>2.447</v>
      </c>
      <c r="D252" s="6">
        <v>2.205</v>
      </c>
      <c r="E252" s="6">
        <v>2.304</v>
      </c>
      <c r="F252" s="6">
        <v>0.284</v>
      </c>
      <c r="G252" s="6">
        <v>0.388</v>
      </c>
      <c r="H252" s="6">
        <v>0.38</v>
      </c>
      <c r="I252" s="6">
        <v>1.052</v>
      </c>
      <c r="J252" s="6">
        <v>0.492</v>
      </c>
      <c r="K252" s="6">
        <v>0.621</v>
      </c>
      <c r="L252" s="6">
        <v>1.333</v>
      </c>
      <c r="M252" s="6">
        <v>0.594</v>
      </c>
      <c r="N252" s="6">
        <v>27451.132</v>
      </c>
    </row>
    <row r="253">
      <c r="A253" s="5">
        <v>46040.86111111111</v>
      </c>
      <c r="B253" s="6">
        <v>2.291</v>
      </c>
      <c r="C253" s="6">
        <v>2.419</v>
      </c>
      <c r="D253" s="6">
        <v>2.101</v>
      </c>
      <c r="E253" s="6">
        <v>2.27</v>
      </c>
      <c r="F253" s="6">
        <v>0.283</v>
      </c>
      <c r="G253" s="6">
        <v>0.385</v>
      </c>
      <c r="H253" s="6">
        <v>0.371</v>
      </c>
      <c r="I253" s="6">
        <v>1.039</v>
      </c>
      <c r="J253" s="6">
        <v>0.482</v>
      </c>
      <c r="K253" s="6">
        <v>0.624</v>
      </c>
      <c r="L253" s="6">
        <v>1.319</v>
      </c>
      <c r="M253" s="6">
        <v>0.594</v>
      </c>
      <c r="N253" s="6">
        <v>27451.219</v>
      </c>
    </row>
    <row r="254">
      <c r="A254" s="5">
        <v>46040.864583333336</v>
      </c>
      <c r="B254" s="6">
        <v>3.344</v>
      </c>
      <c r="C254" s="6">
        <v>2.406</v>
      </c>
      <c r="D254" s="6">
        <v>2.156</v>
      </c>
      <c r="E254" s="6">
        <v>2.635</v>
      </c>
      <c r="F254" s="6">
        <v>0.531</v>
      </c>
      <c r="G254" s="6">
        <v>0.377</v>
      </c>
      <c r="H254" s="6">
        <v>0.38</v>
      </c>
      <c r="I254" s="6">
        <v>1.288</v>
      </c>
      <c r="J254" s="6">
        <v>0.62</v>
      </c>
      <c r="K254" s="6">
        <v>0.612</v>
      </c>
      <c r="L254" s="6">
        <v>1.319</v>
      </c>
      <c r="M254" s="6">
        <v>0.635</v>
      </c>
      <c r="N254" s="6">
        <v>27451.323</v>
      </c>
    </row>
    <row r="255">
      <c r="A255" s="5">
        <v>46040.868055555555</v>
      </c>
      <c r="B255" s="6">
        <v>2.241</v>
      </c>
      <c r="C255" s="6">
        <v>2.46</v>
      </c>
      <c r="D255" s="6">
        <v>2.12</v>
      </c>
      <c r="E255" s="6">
        <v>2.274</v>
      </c>
      <c r="F255" s="6">
        <v>0.285</v>
      </c>
      <c r="G255" s="6">
        <v>0.39</v>
      </c>
      <c r="H255" s="6">
        <v>0.372</v>
      </c>
      <c r="I255" s="6">
        <v>1.047</v>
      </c>
      <c r="J255" s="6">
        <v>0.496</v>
      </c>
      <c r="K255" s="6">
        <v>0.622</v>
      </c>
      <c r="L255" s="6">
        <v>1.322</v>
      </c>
      <c r="M255" s="6">
        <v>0.598</v>
      </c>
      <c r="N255" s="6">
        <v>27451.412</v>
      </c>
    </row>
    <row r="256">
      <c r="A256" s="5">
        <v>46040.87152777778</v>
      </c>
      <c r="B256" s="6">
        <v>3.315</v>
      </c>
      <c r="C256" s="6">
        <v>2.415</v>
      </c>
      <c r="D256" s="6">
        <v>2.149</v>
      </c>
      <c r="E256" s="6">
        <v>2.627</v>
      </c>
      <c r="F256" s="6">
        <v>0.533</v>
      </c>
      <c r="G256" s="6">
        <v>0.378</v>
      </c>
      <c r="H256" s="6">
        <v>0.379</v>
      </c>
      <c r="I256" s="6">
        <v>1.29</v>
      </c>
      <c r="J256" s="6">
        <v>0.625</v>
      </c>
      <c r="K256" s="6">
        <v>0.612</v>
      </c>
      <c r="L256" s="6">
        <v>1.324</v>
      </c>
      <c r="M256" s="6">
        <v>0.635</v>
      </c>
      <c r="N256" s="6">
        <v>27451.512</v>
      </c>
    </row>
    <row r="257">
      <c r="A257" s="5">
        <v>46040.875</v>
      </c>
      <c r="B257" s="6">
        <v>2.237</v>
      </c>
      <c r="C257" s="6">
        <v>2.448</v>
      </c>
      <c r="D257" s="6">
        <v>2.217</v>
      </c>
      <c r="E257" s="6">
        <v>2.301</v>
      </c>
      <c r="F257" s="6">
        <v>0.284</v>
      </c>
      <c r="G257" s="6">
        <v>0.388</v>
      </c>
      <c r="H257" s="6">
        <v>0.38</v>
      </c>
      <c r="I257" s="6">
        <v>1.052</v>
      </c>
      <c r="J257" s="6">
        <v>0.496</v>
      </c>
      <c r="K257" s="6">
        <v>0.619</v>
      </c>
      <c r="L257" s="6">
        <v>1.341</v>
      </c>
      <c r="M257" s="6">
        <v>0.592</v>
      </c>
      <c r="N257" s="6">
        <v>27451.604</v>
      </c>
    </row>
    <row r="258">
      <c r="A258" s="5">
        <v>46040.87847222222</v>
      </c>
      <c r="B258" s="6">
        <v>3.224</v>
      </c>
      <c r="C258" s="6">
        <v>2.441</v>
      </c>
      <c r="D258" s="6">
        <v>2.359</v>
      </c>
      <c r="E258" s="6">
        <v>2.675</v>
      </c>
      <c r="F258" s="6">
        <v>0.533</v>
      </c>
      <c r="G258" s="6">
        <v>0.381</v>
      </c>
      <c r="H258" s="6">
        <v>0.397</v>
      </c>
      <c r="I258" s="6">
        <v>1.311</v>
      </c>
      <c r="J258" s="6">
        <v>0.648</v>
      </c>
      <c r="K258" s="6">
        <v>0.611</v>
      </c>
      <c r="L258" s="6">
        <v>1.349</v>
      </c>
      <c r="M258" s="6">
        <v>0.638</v>
      </c>
      <c r="N258" s="6">
        <v>27451.702</v>
      </c>
    </row>
    <row r="259">
      <c r="A259" s="5">
        <v>46040.881944444445</v>
      </c>
      <c r="B259" s="6">
        <v>2.22</v>
      </c>
      <c r="C259" s="6">
        <v>2.44</v>
      </c>
      <c r="D259" s="6">
        <v>2.268</v>
      </c>
      <c r="E259" s="6">
        <v>2.309</v>
      </c>
      <c r="F259" s="6">
        <v>0.285</v>
      </c>
      <c r="G259" s="6">
        <v>0.388</v>
      </c>
      <c r="H259" s="6">
        <v>0.384</v>
      </c>
      <c r="I259" s="6">
        <v>1.057</v>
      </c>
      <c r="J259" s="6">
        <v>0.502</v>
      </c>
      <c r="K259" s="6">
        <v>0.622</v>
      </c>
      <c r="L259" s="6">
        <v>1.345</v>
      </c>
      <c r="M259" s="6">
        <v>0.595</v>
      </c>
      <c r="N259" s="6">
        <v>27451.8</v>
      </c>
    </row>
    <row r="260">
      <c r="A260" s="5">
        <v>46040.885416666664</v>
      </c>
      <c r="B260" s="6">
        <v>3.365</v>
      </c>
      <c r="C260" s="6">
        <v>2.356</v>
      </c>
      <c r="D260" s="6">
        <v>2.041</v>
      </c>
      <c r="E260" s="6">
        <v>2.587</v>
      </c>
      <c r="F260" s="6">
        <v>0.533</v>
      </c>
      <c r="G260" s="6">
        <v>0.373</v>
      </c>
      <c r="H260" s="6">
        <v>0.369</v>
      </c>
      <c r="I260" s="6">
        <v>1.275</v>
      </c>
      <c r="J260" s="6">
        <v>0.619</v>
      </c>
      <c r="K260" s="6">
        <v>0.619</v>
      </c>
      <c r="L260" s="6">
        <v>1.301</v>
      </c>
      <c r="M260" s="6">
        <v>0.64</v>
      </c>
      <c r="N260" s="6">
        <v>27451.892</v>
      </c>
    </row>
    <row r="261">
      <c r="A261" s="5">
        <v>46040.88888888889</v>
      </c>
      <c r="B261" s="6">
        <v>2.361</v>
      </c>
      <c r="C261" s="6">
        <v>2.366</v>
      </c>
      <c r="D261" s="6">
        <v>1.984</v>
      </c>
      <c r="E261" s="6">
        <v>2.237</v>
      </c>
      <c r="F261" s="6">
        <v>0.281</v>
      </c>
      <c r="G261" s="6">
        <v>0.382</v>
      </c>
      <c r="H261" s="6">
        <v>0.357</v>
      </c>
      <c r="I261" s="6">
        <v>1.02</v>
      </c>
      <c r="J261" s="6">
        <v>0.464</v>
      </c>
      <c r="K261" s="6">
        <v>0.629</v>
      </c>
      <c r="L261" s="6">
        <v>1.308</v>
      </c>
      <c r="M261" s="6">
        <v>0.59</v>
      </c>
      <c r="N261" s="6">
        <v>27451.99</v>
      </c>
    </row>
    <row r="262">
      <c r="A262" s="5">
        <v>46040.89236111111</v>
      </c>
      <c r="B262" s="6">
        <v>3.402</v>
      </c>
      <c r="C262" s="6">
        <v>2.335</v>
      </c>
      <c r="D262" s="6">
        <v>1.89</v>
      </c>
      <c r="E262" s="6">
        <v>2.543</v>
      </c>
      <c r="F262" s="6">
        <v>0.535</v>
      </c>
      <c r="G262" s="6">
        <v>0.372</v>
      </c>
      <c r="H262" s="6">
        <v>0.356</v>
      </c>
      <c r="I262" s="6">
        <v>1.263</v>
      </c>
      <c r="J262" s="6">
        <v>0.612</v>
      </c>
      <c r="K262" s="6">
        <v>0.62</v>
      </c>
      <c r="L262" s="6">
        <v>1.275</v>
      </c>
      <c r="M262" s="6">
        <v>0.643</v>
      </c>
      <c r="N262" s="6">
        <v>27452.077</v>
      </c>
    </row>
    <row r="263">
      <c r="A263" s="5">
        <v>46040.895833333336</v>
      </c>
      <c r="B263" s="6">
        <v>2.354</v>
      </c>
      <c r="C263" s="6">
        <v>2.369</v>
      </c>
      <c r="D263" s="6">
        <v>2.032</v>
      </c>
      <c r="E263" s="6">
        <v>2.252</v>
      </c>
      <c r="F263" s="6">
        <v>0.278</v>
      </c>
      <c r="G263" s="6">
        <v>0.383</v>
      </c>
      <c r="H263" s="6">
        <v>0.363</v>
      </c>
      <c r="I263" s="6">
        <v>1.024</v>
      </c>
      <c r="J263" s="6">
        <v>0.459</v>
      </c>
      <c r="K263" s="6">
        <v>0.63</v>
      </c>
      <c r="L263" s="6">
        <v>1.313</v>
      </c>
      <c r="M263" s="6">
        <v>0.588</v>
      </c>
      <c r="N263" s="6">
        <v>27452.177</v>
      </c>
    </row>
    <row r="264">
      <c r="A264" s="5">
        <v>46040.899305555555</v>
      </c>
      <c r="B264" s="6">
        <v>2.454</v>
      </c>
      <c r="C264" s="6">
        <v>2.342</v>
      </c>
      <c r="D264" s="6">
        <v>1.911</v>
      </c>
      <c r="E264" s="6">
        <v>2.235</v>
      </c>
      <c r="F264" s="6">
        <v>0.276</v>
      </c>
      <c r="G264" s="6">
        <v>0.382</v>
      </c>
      <c r="H264" s="6">
        <v>0.351</v>
      </c>
      <c r="I264" s="6">
        <v>1.009</v>
      </c>
      <c r="J264" s="6">
        <v>0.438</v>
      </c>
      <c r="K264" s="6">
        <v>0.633</v>
      </c>
      <c r="L264" s="6">
        <v>1.292</v>
      </c>
      <c r="M264" s="6">
        <v>0.583</v>
      </c>
      <c r="N264" s="6">
        <v>27452.263</v>
      </c>
    </row>
    <row r="265">
      <c r="A265" s="5">
        <v>46040.90277777778</v>
      </c>
      <c r="B265" s="6">
        <v>2.471</v>
      </c>
      <c r="C265" s="6">
        <v>2.277</v>
      </c>
      <c r="D265" s="6">
        <v>1.818</v>
      </c>
      <c r="E265" s="6">
        <v>2.189</v>
      </c>
      <c r="F265" s="6">
        <v>0.276</v>
      </c>
      <c r="G265" s="6">
        <v>0.376</v>
      </c>
      <c r="H265" s="6">
        <v>0.346</v>
      </c>
      <c r="I265" s="6">
        <v>0.998</v>
      </c>
      <c r="J265" s="6">
        <v>0.434</v>
      </c>
      <c r="K265" s="6">
        <v>0.642</v>
      </c>
      <c r="L265" s="6">
        <v>1.27</v>
      </c>
      <c r="M265" s="6">
        <v>0.589</v>
      </c>
      <c r="N265" s="6">
        <v>27452.365</v>
      </c>
    </row>
    <row r="266">
      <c r="A266" s="5">
        <v>46040.90625</v>
      </c>
      <c r="B266" s="6">
        <v>2.559</v>
      </c>
      <c r="C266" s="6">
        <v>2.238</v>
      </c>
      <c r="D266" s="6">
        <v>1.797</v>
      </c>
      <c r="E266" s="6">
        <v>2.198</v>
      </c>
      <c r="F266" s="6">
        <v>0.275</v>
      </c>
      <c r="G266" s="6">
        <v>0.373</v>
      </c>
      <c r="H266" s="6">
        <v>0.347</v>
      </c>
      <c r="I266" s="6">
        <v>0.995</v>
      </c>
      <c r="J266" s="6">
        <v>0.418</v>
      </c>
      <c r="K266" s="6">
        <v>0.649</v>
      </c>
      <c r="L266" s="6">
        <v>1.259</v>
      </c>
      <c r="M266" s="6">
        <v>0.585</v>
      </c>
      <c r="N266" s="6">
        <v>27452.448</v>
      </c>
    </row>
    <row r="267">
      <c r="A267" s="5">
        <v>46040.90972222222</v>
      </c>
      <c r="B267" s="6">
        <v>3.426</v>
      </c>
      <c r="C267" s="6">
        <v>2.295</v>
      </c>
      <c r="D267" s="6">
        <v>1.907</v>
      </c>
      <c r="E267" s="6">
        <v>2.543</v>
      </c>
      <c r="F267" s="6">
        <v>0.527</v>
      </c>
      <c r="G267" s="6">
        <v>0.369</v>
      </c>
      <c r="H267" s="6">
        <v>0.362</v>
      </c>
      <c r="I267" s="6">
        <v>1.258</v>
      </c>
      <c r="J267" s="6">
        <v>0.598</v>
      </c>
      <c r="K267" s="6">
        <v>0.625</v>
      </c>
      <c r="L267" s="6">
        <v>1.272</v>
      </c>
      <c r="M267" s="6">
        <v>0.639</v>
      </c>
      <c r="N267" s="6">
        <v>27452.548</v>
      </c>
    </row>
    <row r="268">
      <c r="A268" s="5">
        <v>46040.913194444445</v>
      </c>
      <c r="B268" s="6">
        <v>2.588</v>
      </c>
      <c r="C268" s="6">
        <v>2.231</v>
      </c>
      <c r="D268" s="6">
        <v>1.731</v>
      </c>
      <c r="E268" s="6">
        <v>2.183</v>
      </c>
      <c r="F268" s="6">
        <v>0.272</v>
      </c>
      <c r="G268" s="6">
        <v>0.372</v>
      </c>
      <c r="H268" s="6">
        <v>0.342</v>
      </c>
      <c r="I268" s="6">
        <v>0.986</v>
      </c>
      <c r="J268" s="6">
        <v>0.408</v>
      </c>
      <c r="K268" s="6">
        <v>0.649</v>
      </c>
      <c r="L268" s="6">
        <v>1.241</v>
      </c>
      <c r="M268" s="6">
        <v>0.583</v>
      </c>
      <c r="N268" s="6">
        <v>27452.633</v>
      </c>
    </row>
    <row r="269">
      <c r="A269" s="5">
        <v>46040.916666666664</v>
      </c>
      <c r="B269" s="6">
        <v>3.491</v>
      </c>
      <c r="C269" s="6">
        <v>2.226</v>
      </c>
      <c r="D269" s="6">
        <v>1.766</v>
      </c>
      <c r="E269" s="6">
        <v>2.494</v>
      </c>
      <c r="F269" s="6">
        <v>0.524</v>
      </c>
      <c r="G269" s="6">
        <v>0.363</v>
      </c>
      <c r="H269" s="6">
        <v>0.351</v>
      </c>
      <c r="I269" s="6">
        <v>1.238</v>
      </c>
      <c r="J269" s="6">
        <v>0.584</v>
      </c>
      <c r="K269" s="6">
        <v>0.633</v>
      </c>
      <c r="L269" s="6">
        <v>1.237</v>
      </c>
      <c r="M269" s="6">
        <v>0.641</v>
      </c>
      <c r="N269" s="6">
        <v>27452.728</v>
      </c>
    </row>
    <row r="270">
      <c r="A270" s="5">
        <v>46040.92013888889</v>
      </c>
      <c r="B270" s="6">
        <v>2.366</v>
      </c>
      <c r="C270" s="6">
        <v>2.413</v>
      </c>
      <c r="D270" s="6">
        <v>1.963</v>
      </c>
      <c r="E270" s="6">
        <v>2.248</v>
      </c>
      <c r="F270" s="6">
        <v>0.276</v>
      </c>
      <c r="G270" s="6">
        <v>0.386</v>
      </c>
      <c r="H270" s="6">
        <v>0.358</v>
      </c>
      <c r="I270" s="6">
        <v>1.02</v>
      </c>
      <c r="J270" s="6">
        <v>0.455</v>
      </c>
      <c r="K270" s="6">
        <v>0.623</v>
      </c>
      <c r="L270" s="6">
        <v>1.298</v>
      </c>
      <c r="M270" s="6">
        <v>0.587</v>
      </c>
      <c r="N270" s="6">
        <v>27452.819</v>
      </c>
    </row>
    <row r="271">
      <c r="A271" s="5">
        <v>46040.92361111111</v>
      </c>
      <c r="B271" s="6">
        <v>3.475</v>
      </c>
      <c r="C271" s="6">
        <v>2.308</v>
      </c>
      <c r="D271" s="6">
        <v>1.805</v>
      </c>
      <c r="E271" s="6">
        <v>2.53</v>
      </c>
      <c r="F271" s="6">
        <v>0.528</v>
      </c>
      <c r="G271" s="6">
        <v>0.37</v>
      </c>
      <c r="H271" s="6">
        <v>0.353</v>
      </c>
      <c r="I271" s="6">
        <v>1.251</v>
      </c>
      <c r="J271" s="6">
        <v>0.59</v>
      </c>
      <c r="K271" s="6">
        <v>0.624</v>
      </c>
      <c r="L271" s="6">
        <v>1.247</v>
      </c>
      <c r="M271" s="6">
        <v>0.64</v>
      </c>
      <c r="N271" s="6">
        <v>27452.911</v>
      </c>
    </row>
    <row r="272">
      <c r="A272" s="5">
        <v>46040.927083333336</v>
      </c>
      <c r="B272" s="6">
        <v>2.423</v>
      </c>
      <c r="C272" s="6">
        <v>2.392</v>
      </c>
      <c r="D272" s="6">
        <v>1.943</v>
      </c>
      <c r="E272" s="6">
        <v>2.253</v>
      </c>
      <c r="F272" s="6">
        <v>0.281</v>
      </c>
      <c r="G272" s="6">
        <v>0.383</v>
      </c>
      <c r="H272" s="6">
        <v>0.357</v>
      </c>
      <c r="I272" s="6">
        <v>1.021</v>
      </c>
      <c r="J272" s="6">
        <v>0.451</v>
      </c>
      <c r="K272" s="6">
        <v>0.625</v>
      </c>
      <c r="L272" s="6">
        <v>1.291</v>
      </c>
      <c r="M272" s="6">
        <v>0.587</v>
      </c>
      <c r="N272" s="6">
        <v>27453.005</v>
      </c>
    </row>
    <row r="273">
      <c r="A273" s="5">
        <v>46040.930555555555</v>
      </c>
      <c r="B273" s="6">
        <v>3.439</v>
      </c>
      <c r="C273" s="6">
        <v>2.332</v>
      </c>
      <c r="D273" s="6">
        <v>1.884</v>
      </c>
      <c r="E273" s="6">
        <v>2.552</v>
      </c>
      <c r="F273" s="6">
        <v>0.527</v>
      </c>
      <c r="G273" s="6">
        <v>0.371</v>
      </c>
      <c r="H273" s="6">
        <v>0.359</v>
      </c>
      <c r="I273" s="6">
        <v>1.257</v>
      </c>
      <c r="J273" s="6">
        <v>0.599</v>
      </c>
      <c r="K273" s="6">
        <v>0.621</v>
      </c>
      <c r="L273" s="6">
        <v>1.264</v>
      </c>
      <c r="M273" s="6">
        <v>0.639</v>
      </c>
      <c r="N273" s="6">
        <v>27453.095</v>
      </c>
    </row>
    <row r="274">
      <c r="A274" s="5">
        <v>46040.93402777778</v>
      </c>
      <c r="B274" s="6">
        <v>2.461</v>
      </c>
      <c r="C274" s="6">
        <v>2.378</v>
      </c>
      <c r="D274" s="6">
        <v>1.836</v>
      </c>
      <c r="E274" s="6">
        <v>2.225</v>
      </c>
      <c r="F274" s="6">
        <v>0.273</v>
      </c>
      <c r="G274" s="6">
        <v>0.381</v>
      </c>
      <c r="H274" s="6">
        <v>0.349</v>
      </c>
      <c r="I274" s="6">
        <v>1.003</v>
      </c>
      <c r="J274" s="6">
        <v>0.433</v>
      </c>
      <c r="K274" s="6">
        <v>0.627</v>
      </c>
      <c r="L274" s="6">
        <v>1.265</v>
      </c>
      <c r="M274" s="6">
        <v>0.586</v>
      </c>
      <c r="N274" s="6">
        <v>27453.191</v>
      </c>
    </row>
    <row r="275">
      <c r="A275" s="5">
        <v>46040.9375</v>
      </c>
      <c r="B275" s="6">
        <v>3.505</v>
      </c>
      <c r="C275" s="6">
        <v>2.276</v>
      </c>
      <c r="D275" s="6">
        <v>1.821</v>
      </c>
      <c r="E275" s="6">
        <v>2.534</v>
      </c>
      <c r="F275" s="6">
        <v>0.528</v>
      </c>
      <c r="G275" s="6">
        <v>0.366</v>
      </c>
      <c r="H275" s="6">
        <v>0.355</v>
      </c>
      <c r="I275" s="6">
        <v>1.249</v>
      </c>
      <c r="J275" s="6">
        <v>0.589</v>
      </c>
      <c r="K275" s="6">
        <v>0.628</v>
      </c>
      <c r="L275" s="6">
        <v>1.248</v>
      </c>
      <c r="M275" s="6">
        <v>0.64</v>
      </c>
      <c r="N275" s="6">
        <v>27453.278</v>
      </c>
    </row>
    <row r="276">
      <c r="A276" s="5">
        <v>46040.94097222222</v>
      </c>
      <c r="B276" s="6">
        <v>2.395</v>
      </c>
      <c r="C276" s="6">
        <v>2.402</v>
      </c>
      <c r="D276" s="6">
        <v>1.927</v>
      </c>
      <c r="E276" s="6">
        <v>2.241</v>
      </c>
      <c r="F276" s="6">
        <v>0.274</v>
      </c>
      <c r="G276" s="6">
        <v>0.382</v>
      </c>
      <c r="H276" s="6">
        <v>0.353</v>
      </c>
      <c r="I276" s="6">
        <v>1.009</v>
      </c>
      <c r="J276" s="6">
        <v>0.447</v>
      </c>
      <c r="K276" s="6">
        <v>0.621</v>
      </c>
      <c r="L276" s="6">
        <v>1.292</v>
      </c>
      <c r="M276" s="6">
        <v>0.584</v>
      </c>
      <c r="N276" s="6">
        <v>27453.377</v>
      </c>
    </row>
    <row r="277">
      <c r="A277" s="5">
        <v>46040.944444444445</v>
      </c>
      <c r="B277" s="6">
        <v>2.393</v>
      </c>
      <c r="C277" s="6">
        <v>2.393</v>
      </c>
      <c r="D277" s="6">
        <v>1.929</v>
      </c>
      <c r="E277" s="6">
        <v>2.238</v>
      </c>
      <c r="F277" s="6">
        <v>0.275</v>
      </c>
      <c r="G277" s="6">
        <v>0.383</v>
      </c>
      <c r="H277" s="6">
        <v>0.356</v>
      </c>
      <c r="I277" s="6">
        <v>1.014</v>
      </c>
      <c r="J277" s="6">
        <v>0.449</v>
      </c>
      <c r="K277" s="6">
        <v>0.625</v>
      </c>
      <c r="L277" s="6">
        <v>1.287</v>
      </c>
      <c r="M277" s="6">
        <v>0.588</v>
      </c>
      <c r="N277" s="6">
        <v>27453.46</v>
      </c>
    </row>
    <row r="278">
      <c r="A278" s="5">
        <v>46040.947916666664</v>
      </c>
      <c r="B278" s="6">
        <v>2.494</v>
      </c>
      <c r="C278" s="6">
        <v>2.304</v>
      </c>
      <c r="D278" s="6">
        <v>1.751</v>
      </c>
      <c r="E278" s="6">
        <v>2.183</v>
      </c>
      <c r="F278" s="6">
        <v>0.273</v>
      </c>
      <c r="G278" s="6">
        <v>0.376</v>
      </c>
      <c r="H278" s="6">
        <v>0.341</v>
      </c>
      <c r="I278" s="6">
        <v>0.99</v>
      </c>
      <c r="J278" s="6">
        <v>0.426</v>
      </c>
      <c r="K278" s="6">
        <v>0.637</v>
      </c>
      <c r="L278" s="6">
        <v>1.248</v>
      </c>
      <c r="M278" s="6">
        <v>0.588</v>
      </c>
      <c r="N278" s="6">
        <v>27453.563</v>
      </c>
    </row>
    <row r="279">
      <c r="A279" s="5">
        <v>46040.95138888889</v>
      </c>
      <c r="B279" s="6">
        <v>2.481</v>
      </c>
      <c r="C279" s="6">
        <v>2.34</v>
      </c>
      <c r="D279" s="6">
        <v>1.842</v>
      </c>
      <c r="E279" s="6">
        <v>2.221</v>
      </c>
      <c r="F279" s="6">
        <v>0.273</v>
      </c>
      <c r="G279" s="6">
        <v>0.378</v>
      </c>
      <c r="H279" s="6">
        <v>0.333</v>
      </c>
      <c r="I279" s="6">
        <v>0.984</v>
      </c>
      <c r="J279" s="6">
        <v>0.43</v>
      </c>
      <c r="K279" s="6">
        <v>0.629</v>
      </c>
      <c r="L279" s="6">
        <v>1.303</v>
      </c>
      <c r="M279" s="6">
        <v>0.574</v>
      </c>
      <c r="N279" s="6">
        <v>27453.644</v>
      </c>
    </row>
    <row r="280">
      <c r="A280" s="5">
        <v>46040.95486111111</v>
      </c>
      <c r="B280" s="6">
        <v>3.484</v>
      </c>
      <c r="C280" s="6">
        <v>2.274</v>
      </c>
      <c r="D280" s="6">
        <v>1.709</v>
      </c>
      <c r="E280" s="6">
        <v>2.489</v>
      </c>
      <c r="F280" s="6">
        <v>0.524</v>
      </c>
      <c r="G280" s="6">
        <v>0.366</v>
      </c>
      <c r="H280" s="6">
        <v>0.333</v>
      </c>
      <c r="I280" s="6">
        <v>1.223</v>
      </c>
      <c r="J280" s="6">
        <v>0.585</v>
      </c>
      <c r="K280" s="6">
        <v>0.627</v>
      </c>
      <c r="L280" s="6">
        <v>1.248</v>
      </c>
      <c r="M280" s="6">
        <v>0.636</v>
      </c>
      <c r="N280" s="6">
        <v>27453.743</v>
      </c>
    </row>
    <row r="281">
      <c r="A281" s="5">
        <v>46040.958333333336</v>
      </c>
      <c r="B281" s="6">
        <v>2.598</v>
      </c>
      <c r="C281" s="6">
        <v>2.253</v>
      </c>
      <c r="D281" s="6">
        <v>1.619</v>
      </c>
      <c r="E281" s="6">
        <v>2.157</v>
      </c>
      <c r="F281" s="6">
        <v>0.274</v>
      </c>
      <c r="G281" s="6">
        <v>0.371</v>
      </c>
      <c r="H281" s="6">
        <v>0.321</v>
      </c>
      <c r="I281" s="6">
        <v>0.966</v>
      </c>
      <c r="J281" s="6">
        <v>0.41</v>
      </c>
      <c r="K281" s="6">
        <v>0.642</v>
      </c>
      <c r="L281" s="6">
        <v>1.236</v>
      </c>
      <c r="M281" s="6">
        <v>0.58</v>
      </c>
      <c r="N281" s="6">
        <v>27453.826</v>
      </c>
    </row>
    <row r="282">
      <c r="A282" s="5">
        <v>46040.961805555555</v>
      </c>
      <c r="B282" s="6">
        <v>3.505</v>
      </c>
      <c r="C282" s="6">
        <v>2.275</v>
      </c>
      <c r="D282" s="6">
        <v>1.727</v>
      </c>
      <c r="E282" s="6">
        <v>2.502</v>
      </c>
      <c r="F282" s="6">
        <v>0.525</v>
      </c>
      <c r="G282" s="6">
        <v>0.366</v>
      </c>
      <c r="H282" s="6">
        <v>0.334</v>
      </c>
      <c r="I282" s="6">
        <v>1.225</v>
      </c>
      <c r="J282" s="6">
        <v>0.583</v>
      </c>
      <c r="K282" s="6">
        <v>0.626</v>
      </c>
      <c r="L282" s="6">
        <v>1.254</v>
      </c>
      <c r="M282" s="6">
        <v>0.634</v>
      </c>
      <c r="N282" s="6">
        <v>27453.921</v>
      </c>
    </row>
    <row r="283">
      <c r="A283" s="5">
        <v>46040.96527777778</v>
      </c>
      <c r="B283" s="6">
        <v>2.581</v>
      </c>
      <c r="C283" s="6">
        <v>2.21</v>
      </c>
      <c r="D283" s="6">
        <v>1.704</v>
      </c>
      <c r="E283" s="6">
        <v>2.165</v>
      </c>
      <c r="F283" s="6">
        <v>0.273</v>
      </c>
      <c r="G283" s="6">
        <v>0.369</v>
      </c>
      <c r="H283" s="6">
        <v>0.326</v>
      </c>
      <c r="I283" s="6">
        <v>0.968</v>
      </c>
      <c r="J283" s="6">
        <v>0.412</v>
      </c>
      <c r="K283" s="6">
        <v>0.651</v>
      </c>
      <c r="L283" s="6">
        <v>1.265</v>
      </c>
      <c r="M283" s="6">
        <v>0.578</v>
      </c>
      <c r="N283" s="6">
        <v>27454.006</v>
      </c>
    </row>
    <row r="284">
      <c r="A284" s="5">
        <v>46040.96875</v>
      </c>
      <c r="B284" s="6">
        <v>3.502</v>
      </c>
      <c r="C284" s="6">
        <v>2.274</v>
      </c>
      <c r="D284" s="6">
        <v>1.688</v>
      </c>
      <c r="E284" s="6">
        <v>2.488</v>
      </c>
      <c r="F284" s="6">
        <v>0.528</v>
      </c>
      <c r="G284" s="6">
        <v>0.365</v>
      </c>
      <c r="H284" s="6">
        <v>0.332</v>
      </c>
      <c r="I284" s="6">
        <v>1.225</v>
      </c>
      <c r="J284" s="6">
        <v>0.586</v>
      </c>
      <c r="K284" s="6">
        <v>0.627</v>
      </c>
      <c r="L284" s="6">
        <v>1.243</v>
      </c>
      <c r="M284" s="6">
        <v>0.638</v>
      </c>
      <c r="N284" s="6">
        <v>27454.098</v>
      </c>
    </row>
    <row r="285">
      <c r="A285" s="5">
        <v>46040.97222222222</v>
      </c>
      <c r="B285" s="6">
        <v>2.602</v>
      </c>
      <c r="C285" s="6">
        <v>2.238</v>
      </c>
      <c r="D285" s="6">
        <v>1.67</v>
      </c>
      <c r="E285" s="6">
        <v>2.17</v>
      </c>
      <c r="F285" s="6">
        <v>0.273</v>
      </c>
      <c r="G285" s="6">
        <v>0.371</v>
      </c>
      <c r="H285" s="6">
        <v>0.324</v>
      </c>
      <c r="I285" s="6">
        <v>0.968</v>
      </c>
      <c r="J285" s="6">
        <v>0.408</v>
      </c>
      <c r="K285" s="6">
        <v>0.646</v>
      </c>
      <c r="L285" s="6">
        <v>1.252</v>
      </c>
      <c r="M285" s="6">
        <v>0.577</v>
      </c>
      <c r="N285" s="6">
        <v>27454.187</v>
      </c>
    </row>
    <row r="286">
      <c r="A286" s="5">
        <v>46040.975694444445</v>
      </c>
      <c r="B286" s="6">
        <v>3.531</v>
      </c>
      <c r="C286" s="6">
        <v>2.201</v>
      </c>
      <c r="D286" s="6">
        <v>1.631</v>
      </c>
      <c r="E286" s="6">
        <v>2.454</v>
      </c>
      <c r="F286" s="6">
        <v>0.53</v>
      </c>
      <c r="G286" s="6">
        <v>0.359</v>
      </c>
      <c r="H286" s="6">
        <v>0.327</v>
      </c>
      <c r="I286" s="6">
        <v>1.216</v>
      </c>
      <c r="J286" s="6">
        <v>0.584</v>
      </c>
      <c r="K286" s="6">
        <v>0.637</v>
      </c>
      <c r="L286" s="6">
        <v>1.227</v>
      </c>
      <c r="M286" s="6">
        <v>0.642</v>
      </c>
      <c r="N286" s="6">
        <v>27454.274</v>
      </c>
    </row>
    <row r="287">
      <c r="A287" s="5">
        <v>46040.979166666664</v>
      </c>
      <c r="B287" s="6">
        <v>2.645</v>
      </c>
      <c r="C287" s="6">
        <v>2.154</v>
      </c>
      <c r="D287" s="6">
        <v>1.615</v>
      </c>
      <c r="E287" s="6">
        <v>2.138</v>
      </c>
      <c r="F287" s="6">
        <v>0.274</v>
      </c>
      <c r="G287" s="6">
        <v>0.363</v>
      </c>
      <c r="H287" s="6">
        <v>0.321</v>
      </c>
      <c r="I287" s="6">
        <v>0.958</v>
      </c>
      <c r="J287" s="6">
        <v>0.405</v>
      </c>
      <c r="K287" s="6">
        <v>0.658</v>
      </c>
      <c r="L287" s="6">
        <v>1.234</v>
      </c>
      <c r="M287" s="6">
        <v>0.581</v>
      </c>
      <c r="N287" s="6">
        <v>27454.365</v>
      </c>
    </row>
    <row r="288">
      <c r="A288" s="5">
        <v>46040.98263888889</v>
      </c>
      <c r="B288" s="6">
        <v>3.493</v>
      </c>
      <c r="C288" s="6">
        <v>2.207</v>
      </c>
      <c r="D288" s="6">
        <v>1.772</v>
      </c>
      <c r="E288" s="6">
        <v>2.491</v>
      </c>
      <c r="F288" s="6">
        <v>0.527</v>
      </c>
      <c r="G288" s="6">
        <v>0.36</v>
      </c>
      <c r="H288" s="6">
        <v>0.337</v>
      </c>
      <c r="I288" s="6">
        <v>1.224</v>
      </c>
      <c r="J288" s="6">
        <v>0.59</v>
      </c>
      <c r="K288" s="6">
        <v>0.638</v>
      </c>
      <c r="L288" s="6">
        <v>1.265</v>
      </c>
      <c r="M288" s="6">
        <v>0.639</v>
      </c>
      <c r="N288" s="6">
        <v>27454.45</v>
      </c>
    </row>
    <row r="289">
      <c r="A289" s="5">
        <v>46040.98611111111</v>
      </c>
      <c r="B289" s="6">
        <v>2.586</v>
      </c>
      <c r="C289" s="6">
        <v>2.225</v>
      </c>
      <c r="D289" s="6">
        <v>1.627</v>
      </c>
      <c r="E289" s="6">
        <v>2.146</v>
      </c>
      <c r="F289" s="6">
        <v>0.271</v>
      </c>
      <c r="G289" s="6">
        <v>0.368</v>
      </c>
      <c r="H289" s="6">
        <v>0.32</v>
      </c>
      <c r="I289" s="6">
        <v>0.959</v>
      </c>
      <c r="J289" s="6">
        <v>0.409</v>
      </c>
      <c r="K289" s="6">
        <v>0.648</v>
      </c>
      <c r="L289" s="6">
        <v>1.242</v>
      </c>
      <c r="M289" s="6">
        <v>0.58</v>
      </c>
      <c r="N289" s="6">
        <v>27454.545</v>
      </c>
    </row>
    <row r="290">
      <c r="A290" s="5">
        <v>46040.989583333336</v>
      </c>
      <c r="B290" s="6">
        <v>3.518</v>
      </c>
      <c r="C290" s="6">
        <v>2.219</v>
      </c>
      <c r="D290" s="6">
        <v>1.689</v>
      </c>
      <c r="E290" s="6">
        <v>2.475</v>
      </c>
      <c r="F290" s="6">
        <v>0.53</v>
      </c>
      <c r="G290" s="6">
        <v>0.359</v>
      </c>
      <c r="H290" s="6">
        <v>0.334</v>
      </c>
      <c r="I290" s="6">
        <v>1.223</v>
      </c>
      <c r="J290" s="6">
        <v>0.589</v>
      </c>
      <c r="K290" s="6">
        <v>0.634</v>
      </c>
      <c r="L290" s="6">
        <v>1.236</v>
      </c>
      <c r="M290" s="6">
        <v>0.642</v>
      </c>
      <c r="N290" s="6">
        <v>27454.626</v>
      </c>
    </row>
    <row r="291">
      <c r="A291" s="5">
        <v>46040.993055555555</v>
      </c>
      <c r="B291" s="6">
        <v>2.463</v>
      </c>
      <c r="C291" s="6">
        <v>2.331</v>
      </c>
      <c r="D291" s="6">
        <v>1.853</v>
      </c>
      <c r="E291" s="6">
        <v>2.216</v>
      </c>
      <c r="F291" s="6">
        <v>0.271</v>
      </c>
      <c r="G291" s="6">
        <v>0.376</v>
      </c>
      <c r="H291" s="6">
        <v>0.335</v>
      </c>
      <c r="I291" s="6">
        <v>0.982</v>
      </c>
      <c r="J291" s="6">
        <v>0.431</v>
      </c>
      <c r="K291" s="6">
        <v>0.632</v>
      </c>
      <c r="L291" s="6">
        <v>1.301</v>
      </c>
      <c r="M291" s="6">
        <v>0.576</v>
      </c>
      <c r="N291" s="6">
        <v>27454.725</v>
      </c>
    </row>
    <row r="292">
      <c r="A292" s="5">
        <v>46040.99652777778</v>
      </c>
      <c r="B292" s="6">
        <v>2.567</v>
      </c>
      <c r="C292" s="6">
        <v>2.309</v>
      </c>
      <c r="D292" s="6">
        <v>1.963</v>
      </c>
      <c r="E292" s="6">
        <v>2.28</v>
      </c>
      <c r="F292" s="6">
        <v>0.271</v>
      </c>
      <c r="G292" s="6">
        <v>0.375</v>
      </c>
      <c r="H292" s="6">
        <v>0.41</v>
      </c>
      <c r="I292" s="6">
        <v>1.056</v>
      </c>
      <c r="J292" s="6">
        <v>0.413</v>
      </c>
      <c r="K292" s="6">
        <v>0.637</v>
      </c>
      <c r="L292" s="6">
        <v>1.189</v>
      </c>
      <c r="M292" s="6">
        <v>0.604</v>
      </c>
      <c r="N292" s="6">
        <v>27454.812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3.888</v>
      </c>
      <c r="C2" s="4">
        <f t="shared" si="1"/>
        <v>3.831</v>
      </c>
      <c r="D2" s="4">
        <f t="shared" si="1"/>
        <v>5.748</v>
      </c>
      <c r="E2" s="4">
        <f t="shared" si="1"/>
        <v>5.262</v>
      </c>
      <c r="F2" s="4">
        <f t="shared" si="1"/>
        <v>0.707</v>
      </c>
      <c r="G2" s="4">
        <f t="shared" si="1"/>
        <v>0.84</v>
      </c>
      <c r="H2" s="4">
        <f t="shared" si="1"/>
        <v>1.176</v>
      </c>
      <c r="I2" s="4">
        <f t="shared" si="1"/>
        <v>3.375</v>
      </c>
      <c r="J2" s="4">
        <f t="shared" si="1"/>
        <v>0.906</v>
      </c>
      <c r="K2" s="4">
        <f t="shared" si="1"/>
        <v>0.924</v>
      </c>
      <c r="L2" s="4">
        <f t="shared" si="1"/>
        <v>0.994</v>
      </c>
      <c r="M2" s="4">
        <f t="shared" si="1"/>
        <v>0.858</v>
      </c>
      <c r="N2" s="4">
        <f t="shared" si="1"/>
        <v>72481.414</v>
      </c>
    </row>
    <row r="3">
      <c r="A3" s="3" t="s">
        <v>10</v>
      </c>
      <c r="B3" s="4">
        <f t="shared" ref="B3:N3" si="2">ROUND(MAX(B5:B1000), 3)</f>
        <v>50.255</v>
      </c>
      <c r="C3" s="4">
        <f t="shared" si="2"/>
        <v>27.422</v>
      </c>
      <c r="D3" s="4">
        <f t="shared" si="2"/>
        <v>34.34</v>
      </c>
      <c r="E3" s="4">
        <f t="shared" si="2"/>
        <v>33.867</v>
      </c>
      <c r="F3" s="4">
        <f t="shared" si="2"/>
        <v>12.657</v>
      </c>
      <c r="G3" s="4">
        <f t="shared" si="2"/>
        <v>6.889</v>
      </c>
      <c r="H3" s="4">
        <f t="shared" si="2"/>
        <v>8.781</v>
      </c>
      <c r="I3" s="4">
        <f t="shared" si="2"/>
        <v>25.614</v>
      </c>
      <c r="J3" s="4">
        <f t="shared" si="2"/>
        <v>1.286</v>
      </c>
      <c r="K3" s="4">
        <f t="shared" si="2"/>
        <v>1.14</v>
      </c>
      <c r="L3" s="4">
        <f t="shared" si="2"/>
        <v>1.193</v>
      </c>
      <c r="M3" s="4">
        <f t="shared" si="2"/>
        <v>0.99</v>
      </c>
      <c r="N3" s="4">
        <f t="shared" si="2"/>
        <v>72668.273</v>
      </c>
    </row>
    <row r="4">
      <c r="A4" s="3" t="s">
        <v>11</v>
      </c>
      <c r="B4" s="4">
        <f t="shared" ref="B4:N4" si="3">ROUND(AVERAGE(B5:B1000), 3)</f>
        <v>10.993</v>
      </c>
      <c r="C4" s="4">
        <f t="shared" si="3"/>
        <v>8.3</v>
      </c>
      <c r="D4" s="4">
        <f t="shared" si="3"/>
        <v>13.312</v>
      </c>
      <c r="E4" s="4">
        <f t="shared" si="3"/>
        <v>10.868</v>
      </c>
      <c r="F4" s="4">
        <f t="shared" si="3"/>
        <v>2.604</v>
      </c>
      <c r="G4" s="4">
        <f t="shared" si="3"/>
        <v>1.992</v>
      </c>
      <c r="H4" s="4">
        <f t="shared" si="3"/>
        <v>3.218</v>
      </c>
      <c r="I4" s="4">
        <f t="shared" si="3"/>
        <v>7.814</v>
      </c>
      <c r="J4" s="4">
        <f t="shared" si="3"/>
        <v>1.088</v>
      </c>
      <c r="K4" s="4">
        <f t="shared" si="3"/>
        <v>1.048</v>
      </c>
      <c r="L4" s="4">
        <f t="shared" si="3"/>
        <v>1.067</v>
      </c>
      <c r="M4" s="4">
        <f t="shared" si="3"/>
        <v>0.934</v>
      </c>
      <c r="N4" s="4">
        <f t="shared" si="3"/>
        <v>72557.565</v>
      </c>
    </row>
    <row r="5">
      <c r="A5" s="5">
        <v>46040.0</v>
      </c>
      <c r="B5" s="6">
        <v>9.728</v>
      </c>
      <c r="C5" s="6">
        <v>11.848</v>
      </c>
      <c r="D5" s="6">
        <v>11.785</v>
      </c>
      <c r="E5" s="6">
        <v>11.12</v>
      </c>
      <c r="F5" s="6">
        <v>2.292</v>
      </c>
      <c r="G5" s="6">
        <v>2.848</v>
      </c>
      <c r="H5" s="6">
        <v>2.852</v>
      </c>
      <c r="I5" s="6">
        <v>7.992</v>
      </c>
      <c r="J5" s="6">
        <v>1.072</v>
      </c>
      <c r="K5" s="6">
        <v>0.947</v>
      </c>
      <c r="L5" s="6">
        <v>1.058</v>
      </c>
      <c r="M5" s="6">
        <v>0.939</v>
      </c>
      <c r="N5" s="6">
        <v>72481.414</v>
      </c>
    </row>
    <row r="6">
      <c r="A6" s="5">
        <v>46040.00347222222</v>
      </c>
      <c r="B6" s="6">
        <v>9.426</v>
      </c>
      <c r="C6" s="6">
        <v>6.031</v>
      </c>
      <c r="D6" s="6">
        <v>12.14</v>
      </c>
      <c r="E6" s="6">
        <v>9.199</v>
      </c>
      <c r="F6" s="6">
        <v>2.221</v>
      </c>
      <c r="G6" s="6">
        <v>1.468</v>
      </c>
      <c r="H6" s="6">
        <v>2.905</v>
      </c>
      <c r="I6" s="6">
        <v>6.594</v>
      </c>
      <c r="J6" s="6">
        <v>1.069</v>
      </c>
      <c r="K6" s="6">
        <v>1.04</v>
      </c>
      <c r="L6" s="6">
        <v>1.063</v>
      </c>
      <c r="M6" s="6">
        <v>0.94</v>
      </c>
      <c r="N6" s="6">
        <v>72482.019</v>
      </c>
    </row>
    <row r="7">
      <c r="A7" s="5">
        <v>46040.006944444445</v>
      </c>
      <c r="B7" s="6">
        <v>9.011</v>
      </c>
      <c r="C7" s="6">
        <v>6.008</v>
      </c>
      <c r="D7" s="6">
        <v>12.193</v>
      </c>
      <c r="E7" s="6">
        <v>9.07</v>
      </c>
      <c r="F7" s="6">
        <v>2.125</v>
      </c>
      <c r="G7" s="6">
        <v>1.462</v>
      </c>
      <c r="H7" s="6">
        <v>2.938</v>
      </c>
      <c r="I7" s="6">
        <v>6.525</v>
      </c>
      <c r="J7" s="6">
        <v>1.07</v>
      </c>
      <c r="K7" s="6">
        <v>1.04</v>
      </c>
      <c r="L7" s="6">
        <v>1.061</v>
      </c>
      <c r="M7" s="6">
        <v>0.941</v>
      </c>
      <c r="N7" s="6">
        <v>72482.566</v>
      </c>
    </row>
    <row r="8">
      <c r="A8" s="5">
        <v>46040.010416666664</v>
      </c>
      <c r="B8" s="6">
        <v>11.565</v>
      </c>
      <c r="C8" s="6">
        <v>6.107</v>
      </c>
      <c r="D8" s="6">
        <v>12.309</v>
      </c>
      <c r="E8" s="6">
        <v>9.994</v>
      </c>
      <c r="F8" s="6">
        <v>2.794</v>
      </c>
      <c r="G8" s="6">
        <v>1.486</v>
      </c>
      <c r="H8" s="6">
        <v>2.958</v>
      </c>
      <c r="I8" s="6">
        <v>7.238</v>
      </c>
      <c r="J8" s="6">
        <v>1.045</v>
      </c>
      <c r="K8" s="6">
        <v>1.039</v>
      </c>
      <c r="L8" s="6">
        <v>1.06</v>
      </c>
      <c r="M8" s="6">
        <v>0.95</v>
      </c>
      <c r="N8" s="6">
        <v>72483.135</v>
      </c>
    </row>
    <row r="9">
      <c r="A9" s="5">
        <v>46040.01388888889</v>
      </c>
      <c r="B9" s="6">
        <v>8.716</v>
      </c>
      <c r="C9" s="6">
        <v>6.223</v>
      </c>
      <c r="D9" s="6">
        <v>11.775</v>
      </c>
      <c r="E9" s="6">
        <v>8.904</v>
      </c>
      <c r="F9" s="6">
        <v>2.039</v>
      </c>
      <c r="G9" s="6">
        <v>1.505</v>
      </c>
      <c r="H9" s="6">
        <v>2.824</v>
      </c>
      <c r="I9" s="6">
        <v>6.368</v>
      </c>
      <c r="J9" s="6">
        <v>1.075</v>
      </c>
      <c r="K9" s="6">
        <v>1.046</v>
      </c>
      <c r="L9" s="6">
        <v>1.062</v>
      </c>
      <c r="M9" s="6">
        <v>0.938</v>
      </c>
      <c r="N9" s="6">
        <v>72483.702</v>
      </c>
    </row>
    <row r="10">
      <c r="A10" s="5">
        <v>46040.01736111111</v>
      </c>
      <c r="B10" s="6">
        <v>8.767</v>
      </c>
      <c r="C10" s="6">
        <v>5.987</v>
      </c>
      <c r="D10" s="6">
        <v>11.494</v>
      </c>
      <c r="E10" s="6">
        <v>8.749</v>
      </c>
      <c r="F10" s="6">
        <v>2.058</v>
      </c>
      <c r="G10" s="6">
        <v>1.448</v>
      </c>
      <c r="H10" s="6">
        <v>2.756</v>
      </c>
      <c r="I10" s="6">
        <v>6.262</v>
      </c>
      <c r="J10" s="6">
        <v>1.074</v>
      </c>
      <c r="K10" s="6">
        <v>1.047</v>
      </c>
      <c r="L10" s="6">
        <v>1.064</v>
      </c>
      <c r="M10" s="6">
        <v>0.937</v>
      </c>
      <c r="N10" s="6">
        <v>72484.228</v>
      </c>
    </row>
    <row r="11">
      <c r="A11" s="5">
        <v>46040.020833333336</v>
      </c>
      <c r="B11" s="6">
        <v>8.202</v>
      </c>
      <c r="C11" s="6">
        <v>6.085</v>
      </c>
      <c r="D11" s="6">
        <v>15.545</v>
      </c>
      <c r="E11" s="6">
        <v>9.944</v>
      </c>
      <c r="F11" s="6">
        <v>1.898</v>
      </c>
      <c r="G11" s="6">
        <v>1.464</v>
      </c>
      <c r="H11" s="6">
        <v>3.843</v>
      </c>
      <c r="I11" s="6">
        <v>7.205</v>
      </c>
      <c r="J11" s="6">
        <v>1.086</v>
      </c>
      <c r="K11" s="6">
        <v>1.05</v>
      </c>
      <c r="L11" s="6">
        <v>1.034</v>
      </c>
      <c r="M11" s="6">
        <v>0.949</v>
      </c>
      <c r="N11" s="6">
        <v>72484.745</v>
      </c>
    </row>
    <row r="12">
      <c r="A12" s="5">
        <v>46040.024305555555</v>
      </c>
      <c r="B12" s="6">
        <v>8.507</v>
      </c>
      <c r="C12" s="6">
        <v>5.664</v>
      </c>
      <c r="D12" s="6">
        <v>11.331</v>
      </c>
      <c r="E12" s="6">
        <v>8.501</v>
      </c>
      <c r="F12" s="6">
        <v>1.966</v>
      </c>
      <c r="G12" s="6">
        <v>1.355</v>
      </c>
      <c r="H12" s="6">
        <v>2.712</v>
      </c>
      <c r="I12" s="6">
        <v>6.033</v>
      </c>
      <c r="J12" s="6">
        <v>1.084</v>
      </c>
      <c r="K12" s="6">
        <v>1.053</v>
      </c>
      <c r="L12" s="6">
        <v>1.062</v>
      </c>
      <c r="M12" s="6">
        <v>0.933</v>
      </c>
      <c r="N12" s="6">
        <v>72485.264</v>
      </c>
    </row>
    <row r="13">
      <c r="A13" s="5">
        <v>46040.02777777778</v>
      </c>
      <c r="B13" s="6">
        <v>7.737</v>
      </c>
      <c r="C13" s="6">
        <v>5.83</v>
      </c>
      <c r="D13" s="6">
        <v>10.496</v>
      </c>
      <c r="E13" s="6">
        <v>8.021</v>
      </c>
      <c r="F13" s="6">
        <v>1.771</v>
      </c>
      <c r="G13" s="6">
        <v>1.404</v>
      </c>
      <c r="H13" s="6">
        <v>2.478</v>
      </c>
      <c r="I13" s="6">
        <v>5.653</v>
      </c>
      <c r="J13" s="6">
        <v>1.094</v>
      </c>
      <c r="K13" s="6">
        <v>1.045</v>
      </c>
      <c r="L13" s="6">
        <v>1.077</v>
      </c>
      <c r="M13" s="6">
        <v>0.925</v>
      </c>
      <c r="N13" s="6">
        <v>72485.757</v>
      </c>
    </row>
    <row r="14">
      <c r="A14" s="5">
        <v>46040.03125</v>
      </c>
      <c r="B14" s="6">
        <v>8.385</v>
      </c>
      <c r="C14" s="6">
        <v>5.699</v>
      </c>
      <c r="D14" s="6">
        <v>10.417</v>
      </c>
      <c r="E14" s="6">
        <v>8.167</v>
      </c>
      <c r="F14" s="6">
        <v>1.939</v>
      </c>
      <c r="G14" s="6">
        <v>1.362</v>
      </c>
      <c r="H14" s="6">
        <v>2.45</v>
      </c>
      <c r="I14" s="6">
        <v>5.751</v>
      </c>
      <c r="J14" s="6">
        <v>1.083</v>
      </c>
      <c r="K14" s="6">
        <v>1.053</v>
      </c>
      <c r="L14" s="6">
        <v>1.076</v>
      </c>
      <c r="M14" s="6">
        <v>0.927</v>
      </c>
      <c r="N14" s="6">
        <v>72486.234</v>
      </c>
    </row>
    <row r="15">
      <c r="A15" s="5">
        <v>46040.03472222222</v>
      </c>
      <c r="B15" s="6">
        <v>8.255</v>
      </c>
      <c r="C15" s="6">
        <v>5.945</v>
      </c>
      <c r="D15" s="6">
        <v>10.089</v>
      </c>
      <c r="E15" s="6">
        <v>8.096</v>
      </c>
      <c r="F15" s="6">
        <v>1.893</v>
      </c>
      <c r="G15" s="6">
        <v>1.424</v>
      </c>
      <c r="H15" s="6">
        <v>2.373</v>
      </c>
      <c r="I15" s="6">
        <v>5.69</v>
      </c>
      <c r="J15" s="6">
        <v>1.09</v>
      </c>
      <c r="K15" s="6">
        <v>1.049</v>
      </c>
      <c r="L15" s="6">
        <v>1.075</v>
      </c>
      <c r="M15" s="6">
        <v>0.926</v>
      </c>
      <c r="N15" s="6">
        <v>72486.709</v>
      </c>
    </row>
    <row r="16">
      <c r="A16" s="5">
        <v>46040.038194444445</v>
      </c>
      <c r="B16" s="6">
        <v>8.498</v>
      </c>
      <c r="C16" s="6">
        <v>6.462</v>
      </c>
      <c r="D16" s="6">
        <v>10.108</v>
      </c>
      <c r="E16" s="6">
        <v>8.356</v>
      </c>
      <c r="F16" s="6">
        <v>1.967</v>
      </c>
      <c r="G16" s="6">
        <v>1.554</v>
      </c>
      <c r="H16" s="6">
        <v>2.38</v>
      </c>
      <c r="I16" s="6">
        <v>5.901</v>
      </c>
      <c r="J16" s="6">
        <v>1.082</v>
      </c>
      <c r="K16" s="6">
        <v>1.047</v>
      </c>
      <c r="L16" s="6">
        <v>1.076</v>
      </c>
      <c r="M16" s="6">
        <v>0.93</v>
      </c>
      <c r="N16" s="6">
        <v>72487.195</v>
      </c>
    </row>
    <row r="17">
      <c r="A17" s="5">
        <v>46040.041666666664</v>
      </c>
      <c r="B17" s="6">
        <v>8.416</v>
      </c>
      <c r="C17" s="6">
        <v>6.46</v>
      </c>
      <c r="D17" s="6">
        <v>10.152</v>
      </c>
      <c r="E17" s="6">
        <v>8.343</v>
      </c>
      <c r="F17" s="6">
        <v>1.945</v>
      </c>
      <c r="G17" s="6">
        <v>1.554</v>
      </c>
      <c r="H17" s="6">
        <v>2.39</v>
      </c>
      <c r="I17" s="6">
        <v>5.889</v>
      </c>
      <c r="J17" s="6">
        <v>1.084</v>
      </c>
      <c r="K17" s="6">
        <v>1.047</v>
      </c>
      <c r="L17" s="6">
        <v>1.076</v>
      </c>
      <c r="M17" s="6">
        <v>0.929</v>
      </c>
      <c r="N17" s="6">
        <v>72487.687</v>
      </c>
    </row>
    <row r="18">
      <c r="A18" s="5">
        <v>46040.04513888889</v>
      </c>
      <c r="B18" s="6">
        <v>8.285</v>
      </c>
      <c r="C18" s="6">
        <v>5.662</v>
      </c>
      <c r="D18" s="6">
        <v>9.996</v>
      </c>
      <c r="E18" s="6">
        <v>7.981</v>
      </c>
      <c r="F18" s="6">
        <v>1.903</v>
      </c>
      <c r="G18" s="6">
        <v>1.342</v>
      </c>
      <c r="H18" s="6">
        <v>2.343</v>
      </c>
      <c r="I18" s="6">
        <v>5.588</v>
      </c>
      <c r="J18" s="6">
        <v>1.084</v>
      </c>
      <c r="K18" s="6">
        <v>1.054</v>
      </c>
      <c r="L18" s="6">
        <v>1.076</v>
      </c>
      <c r="M18" s="6">
        <v>0.926</v>
      </c>
      <c r="N18" s="6">
        <v>72488.172</v>
      </c>
    </row>
    <row r="19">
      <c r="A19" s="5">
        <v>46040.04861111111</v>
      </c>
      <c r="B19" s="6">
        <v>8.166</v>
      </c>
      <c r="C19" s="6">
        <v>5.962</v>
      </c>
      <c r="D19" s="6">
        <v>10.329</v>
      </c>
      <c r="E19" s="6">
        <v>8.152</v>
      </c>
      <c r="F19" s="6">
        <v>1.879</v>
      </c>
      <c r="G19" s="6">
        <v>1.421</v>
      </c>
      <c r="H19" s="6">
        <v>2.431</v>
      </c>
      <c r="I19" s="6">
        <v>5.731</v>
      </c>
      <c r="J19" s="6">
        <v>1.081</v>
      </c>
      <c r="K19" s="6">
        <v>1.049</v>
      </c>
      <c r="L19" s="6">
        <v>1.071</v>
      </c>
      <c r="M19" s="6">
        <v>0.931</v>
      </c>
      <c r="N19" s="6">
        <v>72488.644</v>
      </c>
    </row>
    <row r="20">
      <c r="A20" s="5">
        <v>46040.052083333336</v>
      </c>
      <c r="B20" s="6">
        <v>8.3</v>
      </c>
      <c r="C20" s="6">
        <v>6.777</v>
      </c>
      <c r="D20" s="6">
        <v>10.239</v>
      </c>
      <c r="E20" s="6">
        <v>8.439</v>
      </c>
      <c r="F20" s="6">
        <v>1.897</v>
      </c>
      <c r="G20" s="6">
        <v>1.586</v>
      </c>
      <c r="H20" s="6">
        <v>2.393</v>
      </c>
      <c r="I20" s="6">
        <v>5.876</v>
      </c>
      <c r="J20" s="6">
        <v>1.082</v>
      </c>
      <c r="K20" s="6">
        <v>1.061</v>
      </c>
      <c r="L20" s="6">
        <v>1.072</v>
      </c>
      <c r="M20" s="6">
        <v>0.928</v>
      </c>
      <c r="N20" s="6">
        <v>72489.129</v>
      </c>
    </row>
    <row r="21">
      <c r="A21" s="5">
        <v>46040.055555555555</v>
      </c>
      <c r="B21" s="6">
        <v>8.234</v>
      </c>
      <c r="C21" s="6">
        <v>6.609</v>
      </c>
      <c r="D21" s="6">
        <v>10.158</v>
      </c>
      <c r="E21" s="6">
        <v>8.334</v>
      </c>
      <c r="F21" s="6">
        <v>1.878</v>
      </c>
      <c r="G21" s="6">
        <v>1.539</v>
      </c>
      <c r="H21" s="6">
        <v>2.368</v>
      </c>
      <c r="I21" s="6">
        <v>5.785</v>
      </c>
      <c r="J21" s="6">
        <v>1.083</v>
      </c>
      <c r="K21" s="6">
        <v>1.063</v>
      </c>
      <c r="L21" s="6">
        <v>1.072</v>
      </c>
      <c r="M21" s="6">
        <v>0.927</v>
      </c>
      <c r="N21" s="6">
        <v>72489.616</v>
      </c>
    </row>
    <row r="22">
      <c r="A22" s="5">
        <v>46040.05902777778</v>
      </c>
      <c r="B22" s="6">
        <v>8.232</v>
      </c>
      <c r="C22" s="6">
        <v>6.547</v>
      </c>
      <c r="D22" s="6">
        <v>10.033</v>
      </c>
      <c r="E22" s="6">
        <v>8.27</v>
      </c>
      <c r="F22" s="6">
        <v>1.88</v>
      </c>
      <c r="G22" s="6">
        <v>1.529</v>
      </c>
      <c r="H22" s="6">
        <v>2.346</v>
      </c>
      <c r="I22" s="6">
        <v>5.755</v>
      </c>
      <c r="J22" s="6">
        <v>1.084</v>
      </c>
      <c r="K22" s="6">
        <v>1.063</v>
      </c>
      <c r="L22" s="6">
        <v>1.072</v>
      </c>
      <c r="M22" s="6">
        <v>0.926</v>
      </c>
      <c r="N22" s="6">
        <v>72490.095</v>
      </c>
    </row>
    <row r="23">
      <c r="A23" s="5">
        <v>46040.0625</v>
      </c>
      <c r="B23" s="6">
        <v>8.179</v>
      </c>
      <c r="C23" s="6">
        <v>6.483</v>
      </c>
      <c r="D23" s="6">
        <v>10.013</v>
      </c>
      <c r="E23" s="6">
        <v>8.225</v>
      </c>
      <c r="F23" s="6">
        <v>1.872</v>
      </c>
      <c r="G23" s="6">
        <v>1.514</v>
      </c>
      <c r="H23" s="6">
        <v>2.339</v>
      </c>
      <c r="I23" s="6">
        <v>5.725</v>
      </c>
      <c r="J23" s="6">
        <v>1.083</v>
      </c>
      <c r="K23" s="6">
        <v>1.065</v>
      </c>
      <c r="L23" s="6">
        <v>1.074</v>
      </c>
      <c r="M23" s="6">
        <v>0.925</v>
      </c>
      <c r="N23" s="6">
        <v>72490.575</v>
      </c>
    </row>
    <row r="24">
      <c r="A24" s="5">
        <v>46040.06597222222</v>
      </c>
      <c r="B24" s="6">
        <v>7.796</v>
      </c>
      <c r="C24" s="6">
        <v>6.643</v>
      </c>
      <c r="D24" s="6">
        <v>10.087</v>
      </c>
      <c r="E24" s="6">
        <v>8.175</v>
      </c>
      <c r="F24" s="6">
        <v>1.766</v>
      </c>
      <c r="G24" s="6">
        <v>1.559</v>
      </c>
      <c r="H24" s="6">
        <v>2.355</v>
      </c>
      <c r="I24" s="6">
        <v>5.68</v>
      </c>
      <c r="J24" s="6">
        <v>1.092</v>
      </c>
      <c r="K24" s="6">
        <v>1.059</v>
      </c>
      <c r="L24" s="6">
        <v>1.073</v>
      </c>
      <c r="M24" s="6">
        <v>0.925</v>
      </c>
      <c r="N24" s="6">
        <v>72491.051</v>
      </c>
    </row>
    <row r="25">
      <c r="A25" s="5">
        <v>46040.069444444445</v>
      </c>
      <c r="B25" s="6">
        <v>7.717</v>
      </c>
      <c r="C25" s="6">
        <v>6.571</v>
      </c>
      <c r="D25" s="6">
        <v>10.14</v>
      </c>
      <c r="E25" s="6">
        <v>8.143</v>
      </c>
      <c r="F25" s="6">
        <v>1.742</v>
      </c>
      <c r="G25" s="6">
        <v>1.536</v>
      </c>
      <c r="H25" s="6">
        <v>2.349</v>
      </c>
      <c r="I25" s="6">
        <v>5.627</v>
      </c>
      <c r="J25" s="6">
        <v>1.092</v>
      </c>
      <c r="K25" s="6">
        <v>1.061</v>
      </c>
      <c r="L25" s="6">
        <v>1.079</v>
      </c>
      <c r="M25" s="6">
        <v>0.921</v>
      </c>
      <c r="N25" s="6">
        <v>72491.524</v>
      </c>
    </row>
    <row r="26">
      <c r="A26" s="5">
        <v>46040.072916666664</v>
      </c>
      <c r="B26" s="6">
        <v>7.981</v>
      </c>
      <c r="C26" s="6">
        <v>6.626</v>
      </c>
      <c r="D26" s="6">
        <v>10.239</v>
      </c>
      <c r="E26" s="6">
        <v>8.282</v>
      </c>
      <c r="F26" s="6">
        <v>1.783</v>
      </c>
      <c r="G26" s="6">
        <v>1.545</v>
      </c>
      <c r="H26" s="6">
        <v>2.349</v>
      </c>
      <c r="I26" s="6">
        <v>5.677</v>
      </c>
      <c r="J26" s="6">
        <v>1.098</v>
      </c>
      <c r="K26" s="6">
        <v>1.059</v>
      </c>
      <c r="L26" s="6">
        <v>1.083</v>
      </c>
      <c r="M26" s="6">
        <v>0.918</v>
      </c>
      <c r="N26" s="6">
        <v>72491.998</v>
      </c>
    </row>
    <row r="27">
      <c r="A27" s="5">
        <v>46040.07638888889</v>
      </c>
      <c r="B27" s="6">
        <v>7.933</v>
      </c>
      <c r="C27" s="6">
        <v>6.432</v>
      </c>
      <c r="D27" s="6">
        <v>9.852</v>
      </c>
      <c r="E27" s="6">
        <v>8.072</v>
      </c>
      <c r="F27" s="6">
        <v>1.772</v>
      </c>
      <c r="G27" s="6">
        <v>1.503</v>
      </c>
      <c r="H27" s="6">
        <v>2.27</v>
      </c>
      <c r="I27" s="6">
        <v>5.545</v>
      </c>
      <c r="J27" s="6">
        <v>1.098</v>
      </c>
      <c r="K27" s="6">
        <v>1.058</v>
      </c>
      <c r="L27" s="6">
        <v>1.08</v>
      </c>
      <c r="M27" s="6">
        <v>0.92</v>
      </c>
      <c r="N27" s="6">
        <v>72492.464</v>
      </c>
    </row>
    <row r="28">
      <c r="A28" s="5">
        <v>46040.07986111111</v>
      </c>
      <c r="B28" s="6">
        <v>7.902</v>
      </c>
      <c r="C28" s="6">
        <v>6.448</v>
      </c>
      <c r="D28" s="6">
        <v>9.635</v>
      </c>
      <c r="E28" s="6">
        <v>7.995</v>
      </c>
      <c r="F28" s="6">
        <v>1.765</v>
      </c>
      <c r="G28" s="6">
        <v>1.505</v>
      </c>
      <c r="H28" s="6">
        <v>2.208</v>
      </c>
      <c r="I28" s="6">
        <v>5.478</v>
      </c>
      <c r="J28" s="6">
        <v>1.096</v>
      </c>
      <c r="K28" s="6">
        <v>1.058</v>
      </c>
      <c r="L28" s="6">
        <v>1.083</v>
      </c>
      <c r="M28" s="6">
        <v>0.919</v>
      </c>
      <c r="N28" s="6">
        <v>72492.924</v>
      </c>
    </row>
    <row r="29">
      <c r="A29" s="5">
        <v>46040.083333333336</v>
      </c>
      <c r="B29" s="6">
        <v>7.958</v>
      </c>
      <c r="C29" s="6">
        <v>5.904</v>
      </c>
      <c r="D29" s="6">
        <v>9.81</v>
      </c>
      <c r="E29" s="6">
        <v>7.891</v>
      </c>
      <c r="F29" s="6">
        <v>1.779</v>
      </c>
      <c r="G29" s="6">
        <v>1.368</v>
      </c>
      <c r="H29" s="6">
        <v>2.269</v>
      </c>
      <c r="I29" s="6">
        <v>5.416</v>
      </c>
      <c r="J29" s="6">
        <v>1.096</v>
      </c>
      <c r="K29" s="6">
        <v>1.065</v>
      </c>
      <c r="L29" s="6">
        <v>1.075</v>
      </c>
      <c r="M29" s="6">
        <v>0.92</v>
      </c>
      <c r="N29" s="6">
        <v>72493.381</v>
      </c>
    </row>
    <row r="30">
      <c r="A30" s="5">
        <v>46040.086805555555</v>
      </c>
      <c r="B30" s="6">
        <v>7.45</v>
      </c>
      <c r="C30" s="6">
        <v>6.12</v>
      </c>
      <c r="D30" s="6">
        <v>10.357</v>
      </c>
      <c r="E30" s="6">
        <v>7.976</v>
      </c>
      <c r="F30" s="6">
        <v>1.656</v>
      </c>
      <c r="G30" s="6">
        <v>1.418</v>
      </c>
      <c r="H30" s="6">
        <v>2.405</v>
      </c>
      <c r="I30" s="6">
        <v>5.479</v>
      </c>
      <c r="J30" s="6">
        <v>1.1</v>
      </c>
      <c r="K30" s="6">
        <v>1.065</v>
      </c>
      <c r="L30" s="6">
        <v>1.069</v>
      </c>
      <c r="M30" s="6">
        <v>0.922</v>
      </c>
      <c r="N30" s="6">
        <v>72493.839</v>
      </c>
    </row>
    <row r="31">
      <c r="A31" s="5">
        <v>46040.09027777778</v>
      </c>
      <c r="B31" s="6">
        <v>7.268</v>
      </c>
      <c r="C31" s="6">
        <v>6.257</v>
      </c>
      <c r="D31" s="6">
        <v>10.323</v>
      </c>
      <c r="E31" s="6">
        <v>7.949</v>
      </c>
      <c r="F31" s="6">
        <v>1.609</v>
      </c>
      <c r="G31" s="6">
        <v>1.446</v>
      </c>
      <c r="H31" s="6">
        <v>2.396</v>
      </c>
      <c r="I31" s="6">
        <v>5.451</v>
      </c>
      <c r="J31" s="6">
        <v>1.103</v>
      </c>
      <c r="K31" s="6">
        <v>1.065</v>
      </c>
      <c r="L31" s="6">
        <v>1.07</v>
      </c>
      <c r="M31" s="6">
        <v>0.921</v>
      </c>
      <c r="N31" s="6">
        <v>72494.297</v>
      </c>
    </row>
    <row r="32">
      <c r="A32" s="5">
        <v>46040.09375</v>
      </c>
      <c r="B32" s="6">
        <v>7.394</v>
      </c>
      <c r="C32" s="6">
        <v>12.38</v>
      </c>
      <c r="D32" s="6">
        <v>10.489</v>
      </c>
      <c r="E32" s="6">
        <v>10.088</v>
      </c>
      <c r="F32" s="6">
        <v>1.643</v>
      </c>
      <c r="G32" s="6">
        <v>2.988</v>
      </c>
      <c r="H32" s="6">
        <v>2.463</v>
      </c>
      <c r="I32" s="6">
        <v>7.094</v>
      </c>
      <c r="J32" s="6">
        <v>1.101</v>
      </c>
      <c r="K32" s="6">
        <v>1.024</v>
      </c>
      <c r="L32" s="6">
        <v>1.059</v>
      </c>
      <c r="M32" s="6">
        <v>0.945</v>
      </c>
      <c r="N32" s="6">
        <v>72494.83</v>
      </c>
    </row>
    <row r="33">
      <c r="A33" s="5">
        <v>46040.09722222222</v>
      </c>
      <c r="B33" s="6">
        <v>7.295</v>
      </c>
      <c r="C33" s="6">
        <v>12.364</v>
      </c>
      <c r="D33" s="6">
        <v>10.445</v>
      </c>
      <c r="E33" s="6">
        <v>10.035</v>
      </c>
      <c r="F33" s="6">
        <v>1.614</v>
      </c>
      <c r="G33" s="6">
        <v>2.978</v>
      </c>
      <c r="H33" s="6">
        <v>2.45</v>
      </c>
      <c r="I33" s="6">
        <v>7.042</v>
      </c>
      <c r="J33" s="6">
        <v>1.103</v>
      </c>
      <c r="K33" s="6">
        <v>1.024</v>
      </c>
      <c r="L33" s="6">
        <v>1.059</v>
      </c>
      <c r="M33" s="6">
        <v>0.945</v>
      </c>
      <c r="N33" s="6">
        <v>72495.421</v>
      </c>
    </row>
    <row r="34">
      <c r="A34" s="5">
        <v>46040.100694444445</v>
      </c>
      <c r="B34" s="6">
        <v>7.208</v>
      </c>
      <c r="C34" s="6">
        <v>12.324</v>
      </c>
      <c r="D34" s="6">
        <v>10.336</v>
      </c>
      <c r="E34" s="6">
        <v>9.956</v>
      </c>
      <c r="F34" s="6">
        <v>1.594</v>
      </c>
      <c r="G34" s="6">
        <v>2.972</v>
      </c>
      <c r="H34" s="6">
        <v>2.422</v>
      </c>
      <c r="I34" s="6">
        <v>6.988</v>
      </c>
      <c r="J34" s="6">
        <v>1.104</v>
      </c>
      <c r="K34" s="6">
        <v>1.024</v>
      </c>
      <c r="L34" s="6">
        <v>1.059</v>
      </c>
      <c r="M34" s="6">
        <v>0.945</v>
      </c>
      <c r="N34" s="6">
        <v>72496.007</v>
      </c>
    </row>
    <row r="35">
      <c r="A35" s="5">
        <v>46040.104166666664</v>
      </c>
      <c r="B35" s="6">
        <v>7.042</v>
      </c>
      <c r="C35" s="6">
        <v>9.021</v>
      </c>
      <c r="D35" s="6">
        <v>10.296</v>
      </c>
      <c r="E35" s="6">
        <v>8.786</v>
      </c>
      <c r="F35" s="6">
        <v>1.555</v>
      </c>
      <c r="G35" s="6">
        <v>2.159</v>
      </c>
      <c r="H35" s="6">
        <v>2.413</v>
      </c>
      <c r="I35" s="6">
        <v>6.127</v>
      </c>
      <c r="J35" s="6">
        <v>1.105</v>
      </c>
      <c r="K35" s="6">
        <v>1.031</v>
      </c>
      <c r="L35" s="6">
        <v>1.061</v>
      </c>
      <c r="M35" s="6">
        <v>0.937</v>
      </c>
      <c r="N35" s="6">
        <v>72496.524</v>
      </c>
    </row>
    <row r="36">
      <c r="A36" s="5">
        <v>46040.10763888889</v>
      </c>
      <c r="B36" s="6">
        <v>7.061</v>
      </c>
      <c r="C36" s="6">
        <v>9.021</v>
      </c>
      <c r="D36" s="6">
        <v>10.502</v>
      </c>
      <c r="E36" s="6">
        <v>8.861</v>
      </c>
      <c r="F36" s="6">
        <v>1.557</v>
      </c>
      <c r="G36" s="6">
        <v>2.154</v>
      </c>
      <c r="H36" s="6">
        <v>2.452</v>
      </c>
      <c r="I36" s="6">
        <v>6.163</v>
      </c>
      <c r="J36" s="6">
        <v>1.105</v>
      </c>
      <c r="K36" s="6">
        <v>1.031</v>
      </c>
      <c r="L36" s="6">
        <v>1.062</v>
      </c>
      <c r="M36" s="6">
        <v>0.937</v>
      </c>
      <c r="N36" s="6">
        <v>72497.037</v>
      </c>
    </row>
    <row r="37">
      <c r="A37" s="5">
        <v>46040.11111111111</v>
      </c>
      <c r="B37" s="6">
        <v>6.972</v>
      </c>
      <c r="C37" s="6">
        <v>6.103</v>
      </c>
      <c r="D37" s="6">
        <v>10.498</v>
      </c>
      <c r="E37" s="6">
        <v>7.858</v>
      </c>
      <c r="F37" s="6">
        <v>1.537</v>
      </c>
      <c r="G37" s="6">
        <v>1.407</v>
      </c>
      <c r="H37" s="6">
        <v>2.447</v>
      </c>
      <c r="I37" s="6">
        <v>5.391</v>
      </c>
      <c r="J37" s="6">
        <v>1.104</v>
      </c>
      <c r="K37" s="6">
        <v>1.065</v>
      </c>
      <c r="L37" s="6">
        <v>1.063</v>
      </c>
      <c r="M37" s="6">
        <v>0.924</v>
      </c>
      <c r="N37" s="6">
        <v>72497.524</v>
      </c>
    </row>
    <row r="38">
      <c r="A38" s="5">
        <v>46040.114583333336</v>
      </c>
      <c r="B38" s="6">
        <v>7.002</v>
      </c>
      <c r="C38" s="6">
        <v>5.937</v>
      </c>
      <c r="D38" s="6">
        <v>10.669</v>
      </c>
      <c r="E38" s="6">
        <v>7.869</v>
      </c>
      <c r="F38" s="6">
        <v>1.545</v>
      </c>
      <c r="G38" s="6">
        <v>1.366</v>
      </c>
      <c r="H38" s="6">
        <v>2.459</v>
      </c>
      <c r="I38" s="6">
        <v>5.37</v>
      </c>
      <c r="J38" s="6">
        <v>1.104</v>
      </c>
      <c r="K38" s="6">
        <v>1.066</v>
      </c>
      <c r="L38" s="6">
        <v>1.071</v>
      </c>
      <c r="M38" s="6">
        <v>0.92</v>
      </c>
      <c r="N38" s="6">
        <v>72497.972</v>
      </c>
    </row>
    <row r="39">
      <c r="A39" s="5">
        <v>46040.118055555555</v>
      </c>
      <c r="B39" s="6">
        <v>6.968</v>
      </c>
      <c r="C39" s="6">
        <v>5.917</v>
      </c>
      <c r="D39" s="6">
        <v>10.374</v>
      </c>
      <c r="E39" s="6">
        <v>7.753</v>
      </c>
      <c r="F39" s="6">
        <v>1.535</v>
      </c>
      <c r="G39" s="6">
        <v>1.358</v>
      </c>
      <c r="H39" s="6">
        <v>2.394</v>
      </c>
      <c r="I39" s="6">
        <v>5.287</v>
      </c>
      <c r="J39" s="6">
        <v>1.104</v>
      </c>
      <c r="K39" s="6">
        <v>1.066</v>
      </c>
      <c r="L39" s="6">
        <v>1.071</v>
      </c>
      <c r="M39" s="6">
        <v>0.921</v>
      </c>
      <c r="N39" s="6">
        <v>72498.415</v>
      </c>
    </row>
    <row r="40">
      <c r="A40" s="5">
        <v>46040.12152777778</v>
      </c>
      <c r="B40" s="6">
        <v>6.936</v>
      </c>
      <c r="C40" s="6">
        <v>5.912</v>
      </c>
      <c r="D40" s="6">
        <v>10.3</v>
      </c>
      <c r="E40" s="6">
        <v>7.716</v>
      </c>
      <c r="F40" s="6">
        <v>1.53</v>
      </c>
      <c r="G40" s="6">
        <v>1.359</v>
      </c>
      <c r="H40" s="6">
        <v>2.379</v>
      </c>
      <c r="I40" s="6">
        <v>5.268</v>
      </c>
      <c r="J40" s="6">
        <v>1.102</v>
      </c>
      <c r="K40" s="6">
        <v>1.067</v>
      </c>
      <c r="L40" s="6">
        <v>1.071</v>
      </c>
      <c r="M40" s="6">
        <v>0.921</v>
      </c>
      <c r="N40" s="6">
        <v>72498.854</v>
      </c>
    </row>
    <row r="41">
      <c r="A41" s="5">
        <v>46040.125</v>
      </c>
      <c r="B41" s="6">
        <v>6.965</v>
      </c>
      <c r="C41" s="6">
        <v>5.979</v>
      </c>
      <c r="D41" s="6">
        <v>10.307</v>
      </c>
      <c r="E41" s="6">
        <v>7.75</v>
      </c>
      <c r="F41" s="6">
        <v>1.531</v>
      </c>
      <c r="G41" s="6">
        <v>1.375</v>
      </c>
      <c r="H41" s="6">
        <v>2.376</v>
      </c>
      <c r="I41" s="6">
        <v>5.282</v>
      </c>
      <c r="J41" s="6">
        <v>1.106</v>
      </c>
      <c r="K41" s="6">
        <v>1.066</v>
      </c>
      <c r="L41" s="6">
        <v>1.072</v>
      </c>
      <c r="M41" s="6">
        <v>0.92</v>
      </c>
      <c r="N41" s="6">
        <v>72499.302</v>
      </c>
    </row>
    <row r="42">
      <c r="A42" s="5">
        <v>46040.12847222222</v>
      </c>
      <c r="B42" s="6">
        <v>6.861</v>
      </c>
      <c r="C42" s="6">
        <v>6.109</v>
      </c>
      <c r="D42" s="6">
        <v>10.995</v>
      </c>
      <c r="E42" s="6">
        <v>7.988</v>
      </c>
      <c r="F42" s="6">
        <v>1.508</v>
      </c>
      <c r="G42" s="6">
        <v>1.405</v>
      </c>
      <c r="H42" s="6">
        <v>2.554</v>
      </c>
      <c r="I42" s="6">
        <v>5.467</v>
      </c>
      <c r="J42" s="6">
        <v>1.104</v>
      </c>
      <c r="K42" s="6">
        <v>1.066</v>
      </c>
      <c r="L42" s="6">
        <v>1.064</v>
      </c>
      <c r="M42" s="6">
        <v>0.924</v>
      </c>
      <c r="N42" s="6">
        <v>72499.756</v>
      </c>
    </row>
    <row r="43">
      <c r="A43" s="5">
        <v>46040.131944444445</v>
      </c>
      <c r="B43" s="6">
        <v>6.803</v>
      </c>
      <c r="C43" s="6">
        <v>6.077</v>
      </c>
      <c r="D43" s="6">
        <v>10.97</v>
      </c>
      <c r="E43" s="6">
        <v>7.95</v>
      </c>
      <c r="F43" s="6">
        <v>1.497</v>
      </c>
      <c r="G43" s="6">
        <v>1.394</v>
      </c>
      <c r="H43" s="6">
        <v>2.547</v>
      </c>
      <c r="I43" s="6">
        <v>5.438</v>
      </c>
      <c r="J43" s="6">
        <v>1.103</v>
      </c>
      <c r="K43" s="6">
        <v>1.068</v>
      </c>
      <c r="L43" s="6">
        <v>1.064</v>
      </c>
      <c r="M43" s="6">
        <v>0.924</v>
      </c>
      <c r="N43" s="6">
        <v>72500.209</v>
      </c>
    </row>
    <row r="44">
      <c r="A44" s="5">
        <v>46040.135416666664</v>
      </c>
      <c r="B44" s="6">
        <v>6.771</v>
      </c>
      <c r="C44" s="6">
        <v>5.84</v>
      </c>
      <c r="D44" s="6">
        <v>10.935</v>
      </c>
      <c r="E44" s="6">
        <v>7.849</v>
      </c>
      <c r="F44" s="6">
        <v>1.484</v>
      </c>
      <c r="G44" s="6">
        <v>1.351</v>
      </c>
      <c r="H44" s="6">
        <v>2.534</v>
      </c>
      <c r="I44" s="6">
        <v>5.369</v>
      </c>
      <c r="J44" s="6">
        <v>1.107</v>
      </c>
      <c r="K44" s="6">
        <v>1.06</v>
      </c>
      <c r="L44" s="6">
        <v>1.065</v>
      </c>
      <c r="M44" s="6">
        <v>0.924</v>
      </c>
      <c r="N44" s="6">
        <v>72500.66</v>
      </c>
    </row>
    <row r="45">
      <c r="A45" s="5">
        <v>46040.13888888889</v>
      </c>
      <c r="B45" s="6">
        <v>6.855</v>
      </c>
      <c r="C45" s="6">
        <v>5.819</v>
      </c>
      <c r="D45" s="6">
        <v>11.115</v>
      </c>
      <c r="E45" s="6">
        <v>7.93</v>
      </c>
      <c r="F45" s="6">
        <v>1.501</v>
      </c>
      <c r="G45" s="6">
        <v>1.345</v>
      </c>
      <c r="H45" s="6">
        <v>2.575</v>
      </c>
      <c r="I45" s="6">
        <v>5.421</v>
      </c>
      <c r="J45" s="6">
        <v>1.108</v>
      </c>
      <c r="K45" s="6">
        <v>1.06</v>
      </c>
      <c r="L45" s="6">
        <v>1.067</v>
      </c>
      <c r="M45" s="6">
        <v>0.923</v>
      </c>
      <c r="N45" s="6">
        <v>72501.108</v>
      </c>
    </row>
    <row r="46">
      <c r="A46" s="5">
        <v>46040.14236111111</v>
      </c>
      <c r="B46" s="6">
        <v>6.819</v>
      </c>
      <c r="C46" s="6">
        <v>5.697</v>
      </c>
      <c r="D46" s="6">
        <v>10.36</v>
      </c>
      <c r="E46" s="6">
        <v>7.626</v>
      </c>
      <c r="F46" s="6">
        <v>1.493</v>
      </c>
      <c r="G46" s="6">
        <v>1.316</v>
      </c>
      <c r="H46" s="6">
        <v>2.38</v>
      </c>
      <c r="I46" s="6">
        <v>5.189</v>
      </c>
      <c r="J46" s="6">
        <v>1.108</v>
      </c>
      <c r="K46" s="6">
        <v>1.061</v>
      </c>
      <c r="L46" s="6">
        <v>1.074</v>
      </c>
      <c r="M46" s="6">
        <v>0.919</v>
      </c>
      <c r="N46" s="6">
        <v>72501.542</v>
      </c>
    </row>
    <row r="47">
      <c r="A47" s="5">
        <v>46040.145833333336</v>
      </c>
      <c r="B47" s="6">
        <v>7.14</v>
      </c>
      <c r="C47" s="6">
        <v>5.613</v>
      </c>
      <c r="D47" s="6">
        <v>10.219</v>
      </c>
      <c r="E47" s="6">
        <v>7.657</v>
      </c>
      <c r="F47" s="6">
        <v>1.578</v>
      </c>
      <c r="G47" s="6">
        <v>1.296</v>
      </c>
      <c r="H47" s="6">
        <v>2.349</v>
      </c>
      <c r="I47" s="6">
        <v>5.223</v>
      </c>
      <c r="J47" s="6">
        <v>1.099</v>
      </c>
      <c r="K47" s="6">
        <v>1.061</v>
      </c>
      <c r="L47" s="6">
        <v>1.073</v>
      </c>
      <c r="M47" s="6">
        <v>0.922</v>
      </c>
      <c r="N47" s="6">
        <v>72501.977</v>
      </c>
    </row>
    <row r="48">
      <c r="A48" s="5">
        <v>46040.149305555555</v>
      </c>
      <c r="B48" s="6">
        <v>7.021</v>
      </c>
      <c r="C48" s="6">
        <v>5.575</v>
      </c>
      <c r="D48" s="6">
        <v>9.987</v>
      </c>
      <c r="E48" s="6">
        <v>7.528</v>
      </c>
      <c r="F48" s="6">
        <v>1.552</v>
      </c>
      <c r="G48" s="6">
        <v>1.284</v>
      </c>
      <c r="H48" s="6">
        <v>2.298</v>
      </c>
      <c r="I48" s="6">
        <v>5.134</v>
      </c>
      <c r="J48" s="6">
        <v>1.097</v>
      </c>
      <c r="K48" s="6">
        <v>1.062</v>
      </c>
      <c r="L48" s="6">
        <v>1.071</v>
      </c>
      <c r="M48" s="6">
        <v>0.923</v>
      </c>
      <c r="N48" s="6">
        <v>72502.407</v>
      </c>
    </row>
    <row r="49">
      <c r="A49" s="5">
        <v>46040.15277777778</v>
      </c>
      <c r="B49" s="6">
        <v>7.056</v>
      </c>
      <c r="C49" s="6">
        <v>5.543</v>
      </c>
      <c r="D49" s="6">
        <v>9.971</v>
      </c>
      <c r="E49" s="6">
        <v>7.524</v>
      </c>
      <c r="F49" s="6">
        <v>1.56</v>
      </c>
      <c r="G49" s="6">
        <v>1.277</v>
      </c>
      <c r="H49" s="6">
        <v>2.27</v>
      </c>
      <c r="I49" s="6">
        <v>5.107</v>
      </c>
      <c r="J49" s="6">
        <v>1.097</v>
      </c>
      <c r="K49" s="6">
        <v>1.063</v>
      </c>
      <c r="L49" s="6">
        <v>1.08</v>
      </c>
      <c r="M49" s="6">
        <v>0.919</v>
      </c>
      <c r="N49" s="6">
        <v>72502.835</v>
      </c>
    </row>
    <row r="50">
      <c r="A50" s="5">
        <v>46040.15625</v>
      </c>
      <c r="B50" s="6">
        <v>6.913</v>
      </c>
      <c r="C50" s="6">
        <v>5.525</v>
      </c>
      <c r="D50" s="6">
        <v>9.896</v>
      </c>
      <c r="E50" s="6">
        <v>7.445</v>
      </c>
      <c r="F50" s="6">
        <v>1.532</v>
      </c>
      <c r="G50" s="6">
        <v>1.272</v>
      </c>
      <c r="H50" s="6">
        <v>2.25</v>
      </c>
      <c r="I50" s="6">
        <v>5.054</v>
      </c>
      <c r="J50" s="6">
        <v>1.096</v>
      </c>
      <c r="K50" s="6">
        <v>1.062</v>
      </c>
      <c r="L50" s="6">
        <v>1.08</v>
      </c>
      <c r="M50" s="6">
        <v>0.92</v>
      </c>
      <c r="N50" s="6">
        <v>72503.257</v>
      </c>
    </row>
    <row r="51">
      <c r="A51" s="5">
        <v>46040.15972222222</v>
      </c>
      <c r="B51" s="6">
        <v>6.658</v>
      </c>
      <c r="C51" s="6">
        <v>5.521</v>
      </c>
      <c r="D51" s="6">
        <v>9.911</v>
      </c>
      <c r="E51" s="6">
        <v>7.363</v>
      </c>
      <c r="F51" s="6">
        <v>1.473</v>
      </c>
      <c r="G51" s="6">
        <v>1.269</v>
      </c>
      <c r="H51" s="6">
        <v>2.256</v>
      </c>
      <c r="I51" s="6">
        <v>4.998</v>
      </c>
      <c r="J51" s="6">
        <v>1.097</v>
      </c>
      <c r="K51" s="6">
        <v>1.064</v>
      </c>
      <c r="L51" s="6">
        <v>1.08</v>
      </c>
      <c r="M51" s="6">
        <v>0.919</v>
      </c>
      <c r="N51" s="6">
        <v>72503.678</v>
      </c>
    </row>
    <row r="52">
      <c r="A52" s="5">
        <v>46040.163194444445</v>
      </c>
      <c r="B52" s="6">
        <v>6.623</v>
      </c>
      <c r="C52" s="6">
        <v>5.499</v>
      </c>
      <c r="D52" s="6">
        <v>9.468</v>
      </c>
      <c r="E52" s="6">
        <v>7.197</v>
      </c>
      <c r="F52" s="6">
        <v>1.459</v>
      </c>
      <c r="G52" s="6">
        <v>1.263</v>
      </c>
      <c r="H52" s="6">
        <v>2.137</v>
      </c>
      <c r="I52" s="6">
        <v>4.859</v>
      </c>
      <c r="J52" s="6">
        <v>1.098</v>
      </c>
      <c r="K52" s="6">
        <v>1.063</v>
      </c>
      <c r="L52" s="6">
        <v>1.087</v>
      </c>
      <c r="M52" s="6">
        <v>0.916</v>
      </c>
      <c r="N52" s="6">
        <v>72504.092</v>
      </c>
    </row>
    <row r="53">
      <c r="A53" s="5">
        <v>46040.166666666664</v>
      </c>
      <c r="B53" s="6">
        <v>6.658</v>
      </c>
      <c r="C53" s="6">
        <v>5.489</v>
      </c>
      <c r="D53" s="6">
        <v>9.063</v>
      </c>
      <c r="E53" s="6">
        <v>7.07</v>
      </c>
      <c r="F53" s="6">
        <v>1.466</v>
      </c>
      <c r="G53" s="6">
        <v>1.258</v>
      </c>
      <c r="H53" s="6">
        <v>2.022</v>
      </c>
      <c r="I53" s="6">
        <v>4.746</v>
      </c>
      <c r="J53" s="6">
        <v>1.098</v>
      </c>
      <c r="K53" s="6">
        <v>1.063</v>
      </c>
      <c r="L53" s="6">
        <v>1.095</v>
      </c>
      <c r="M53" s="6">
        <v>0.912</v>
      </c>
      <c r="N53" s="6">
        <v>72504.495</v>
      </c>
    </row>
    <row r="54">
      <c r="A54" s="5">
        <v>46040.17013888889</v>
      </c>
      <c r="B54" s="6">
        <v>6.625</v>
      </c>
      <c r="C54" s="6">
        <v>5.488</v>
      </c>
      <c r="D54" s="6">
        <v>9.574</v>
      </c>
      <c r="E54" s="6">
        <v>7.229</v>
      </c>
      <c r="F54" s="6">
        <v>1.456</v>
      </c>
      <c r="G54" s="6">
        <v>1.255</v>
      </c>
      <c r="H54" s="6">
        <v>2.156</v>
      </c>
      <c r="I54" s="6">
        <v>4.867</v>
      </c>
      <c r="J54" s="6">
        <v>1.097</v>
      </c>
      <c r="K54" s="6">
        <v>1.063</v>
      </c>
      <c r="L54" s="6">
        <v>1.087</v>
      </c>
      <c r="M54" s="6">
        <v>0.916</v>
      </c>
      <c r="N54" s="6">
        <v>72504.893</v>
      </c>
    </row>
    <row r="55">
      <c r="A55" s="5">
        <v>46040.17361111111</v>
      </c>
      <c r="B55" s="6">
        <v>6.627</v>
      </c>
      <c r="C55" s="6">
        <v>5.478</v>
      </c>
      <c r="D55" s="6">
        <v>9.522</v>
      </c>
      <c r="E55" s="6">
        <v>7.209</v>
      </c>
      <c r="F55" s="6">
        <v>1.453</v>
      </c>
      <c r="G55" s="6">
        <v>1.251</v>
      </c>
      <c r="H55" s="6">
        <v>2.136</v>
      </c>
      <c r="I55" s="6">
        <v>4.84</v>
      </c>
      <c r="J55" s="6">
        <v>1.098</v>
      </c>
      <c r="K55" s="6">
        <v>1.063</v>
      </c>
      <c r="L55" s="6">
        <v>1.086</v>
      </c>
      <c r="M55" s="6">
        <v>0.916</v>
      </c>
      <c r="N55" s="6">
        <v>72505.299</v>
      </c>
    </row>
    <row r="56">
      <c r="A56" s="5">
        <v>46040.177083333336</v>
      </c>
      <c r="B56" s="6">
        <v>6.565</v>
      </c>
      <c r="C56" s="6">
        <v>5.47</v>
      </c>
      <c r="D56" s="6">
        <v>9.393</v>
      </c>
      <c r="E56" s="6">
        <v>7.143</v>
      </c>
      <c r="F56" s="6">
        <v>1.446</v>
      </c>
      <c r="G56" s="6">
        <v>1.25</v>
      </c>
      <c r="H56" s="6">
        <v>2.103</v>
      </c>
      <c r="I56" s="6">
        <v>4.799</v>
      </c>
      <c r="J56" s="6">
        <v>1.096</v>
      </c>
      <c r="K56" s="6">
        <v>1.063</v>
      </c>
      <c r="L56" s="6">
        <v>1.089</v>
      </c>
      <c r="M56" s="6">
        <v>0.915</v>
      </c>
      <c r="N56" s="6">
        <v>72505.701</v>
      </c>
    </row>
    <row r="57">
      <c r="A57" s="5">
        <v>46040.180555555555</v>
      </c>
      <c r="B57" s="6">
        <v>6.515</v>
      </c>
      <c r="C57" s="6">
        <v>5.543</v>
      </c>
      <c r="D57" s="6">
        <v>9.378</v>
      </c>
      <c r="E57" s="6">
        <v>7.145</v>
      </c>
      <c r="F57" s="6">
        <v>1.436</v>
      </c>
      <c r="G57" s="6">
        <v>1.268</v>
      </c>
      <c r="H57" s="6">
        <v>2.095</v>
      </c>
      <c r="I57" s="6">
        <v>4.799</v>
      </c>
      <c r="J57" s="6">
        <v>1.095</v>
      </c>
      <c r="K57" s="6">
        <v>1.062</v>
      </c>
      <c r="L57" s="6">
        <v>1.093</v>
      </c>
      <c r="M57" s="6">
        <v>0.914</v>
      </c>
      <c r="N57" s="6">
        <v>72506.102</v>
      </c>
    </row>
    <row r="58">
      <c r="A58" s="5">
        <v>46040.18402777778</v>
      </c>
      <c r="B58" s="6">
        <v>6.555</v>
      </c>
      <c r="C58" s="6">
        <v>5.613</v>
      </c>
      <c r="D58" s="6">
        <v>9.426</v>
      </c>
      <c r="E58" s="6">
        <v>7.198</v>
      </c>
      <c r="F58" s="6">
        <v>1.443</v>
      </c>
      <c r="G58" s="6">
        <v>1.283</v>
      </c>
      <c r="H58" s="6">
        <v>2.105</v>
      </c>
      <c r="I58" s="6">
        <v>4.831</v>
      </c>
      <c r="J58" s="6">
        <v>1.096</v>
      </c>
      <c r="K58" s="6">
        <v>1.062</v>
      </c>
      <c r="L58" s="6">
        <v>1.091</v>
      </c>
      <c r="M58" s="6">
        <v>0.915</v>
      </c>
      <c r="N58" s="6">
        <v>72506.505</v>
      </c>
    </row>
    <row r="59">
      <c r="A59" s="5">
        <v>46040.1875</v>
      </c>
      <c r="B59" s="6">
        <v>6.649</v>
      </c>
      <c r="C59" s="6">
        <v>5.52</v>
      </c>
      <c r="D59" s="6">
        <v>9.43</v>
      </c>
      <c r="E59" s="6">
        <v>7.2</v>
      </c>
      <c r="F59" s="6">
        <v>1.461</v>
      </c>
      <c r="G59" s="6">
        <v>1.263</v>
      </c>
      <c r="H59" s="6">
        <v>2.106</v>
      </c>
      <c r="I59" s="6">
        <v>4.83</v>
      </c>
      <c r="J59" s="6">
        <v>1.097</v>
      </c>
      <c r="K59" s="6">
        <v>1.063</v>
      </c>
      <c r="L59" s="6">
        <v>1.092</v>
      </c>
      <c r="M59" s="6">
        <v>0.914</v>
      </c>
      <c r="N59" s="6">
        <v>72506.906</v>
      </c>
    </row>
    <row r="60">
      <c r="A60" s="5">
        <v>46040.19097222222</v>
      </c>
      <c r="B60" s="6">
        <v>6.606</v>
      </c>
      <c r="C60" s="6">
        <v>5.55</v>
      </c>
      <c r="D60" s="6">
        <v>9.496</v>
      </c>
      <c r="E60" s="6">
        <v>7.217</v>
      </c>
      <c r="F60" s="6">
        <v>1.451</v>
      </c>
      <c r="G60" s="6">
        <v>1.269</v>
      </c>
      <c r="H60" s="6">
        <v>2.12</v>
      </c>
      <c r="I60" s="6">
        <v>4.84</v>
      </c>
      <c r="J60" s="6">
        <v>1.096</v>
      </c>
      <c r="K60" s="6">
        <v>1.063</v>
      </c>
      <c r="L60" s="6">
        <v>1.092</v>
      </c>
      <c r="M60" s="6">
        <v>0.914</v>
      </c>
      <c r="N60" s="6">
        <v>72507.311</v>
      </c>
    </row>
    <row r="61">
      <c r="A61" s="5">
        <v>46040.194444444445</v>
      </c>
      <c r="B61" s="6">
        <v>6.55</v>
      </c>
      <c r="C61" s="6">
        <v>5.481</v>
      </c>
      <c r="D61" s="6">
        <v>9.422</v>
      </c>
      <c r="E61" s="6">
        <v>7.151</v>
      </c>
      <c r="F61" s="6">
        <v>1.437</v>
      </c>
      <c r="G61" s="6">
        <v>1.237</v>
      </c>
      <c r="H61" s="6">
        <v>2.1</v>
      </c>
      <c r="I61" s="6">
        <v>4.774</v>
      </c>
      <c r="J61" s="6">
        <v>1.097</v>
      </c>
      <c r="K61" s="6">
        <v>1.074</v>
      </c>
      <c r="L61" s="6">
        <v>1.092</v>
      </c>
      <c r="M61" s="6">
        <v>0.911</v>
      </c>
      <c r="N61" s="6">
        <v>72507.71</v>
      </c>
    </row>
    <row r="62">
      <c r="A62" s="5">
        <v>46040.197916666664</v>
      </c>
      <c r="B62" s="6">
        <v>6.461</v>
      </c>
      <c r="C62" s="6">
        <v>5.522</v>
      </c>
      <c r="D62" s="6">
        <v>9.394</v>
      </c>
      <c r="E62" s="6">
        <v>7.126</v>
      </c>
      <c r="F62" s="6">
        <v>1.417</v>
      </c>
      <c r="G62" s="6">
        <v>1.246</v>
      </c>
      <c r="H62" s="6">
        <v>2.097</v>
      </c>
      <c r="I62" s="6">
        <v>4.76</v>
      </c>
      <c r="J62" s="6">
        <v>1.098</v>
      </c>
      <c r="K62" s="6">
        <v>1.074</v>
      </c>
      <c r="L62" s="6">
        <v>1.092</v>
      </c>
      <c r="M62" s="6">
        <v>0.911</v>
      </c>
      <c r="N62" s="6">
        <v>72508.108</v>
      </c>
    </row>
    <row r="63">
      <c r="A63" s="5">
        <v>46040.20138888889</v>
      </c>
      <c r="B63" s="6">
        <v>6.424</v>
      </c>
      <c r="C63" s="6">
        <v>5.946</v>
      </c>
      <c r="D63" s="6">
        <v>9.341</v>
      </c>
      <c r="E63" s="6">
        <v>7.237</v>
      </c>
      <c r="F63" s="6">
        <v>1.406</v>
      </c>
      <c r="G63" s="6">
        <v>1.317</v>
      </c>
      <c r="H63" s="6">
        <v>2.083</v>
      </c>
      <c r="I63" s="6">
        <v>4.806</v>
      </c>
      <c r="J63" s="6">
        <v>1.097</v>
      </c>
      <c r="K63" s="6">
        <v>1.09</v>
      </c>
      <c r="L63" s="6">
        <v>1.092</v>
      </c>
      <c r="M63" s="6">
        <v>0.907</v>
      </c>
      <c r="N63" s="6">
        <v>72508.509</v>
      </c>
    </row>
    <row r="64">
      <c r="A64" s="5">
        <v>46040.20486111111</v>
      </c>
      <c r="B64" s="6">
        <v>6.408</v>
      </c>
      <c r="C64" s="6">
        <v>5.909</v>
      </c>
      <c r="D64" s="6">
        <v>9.319</v>
      </c>
      <c r="E64" s="6">
        <v>7.212</v>
      </c>
      <c r="F64" s="6">
        <v>1.404</v>
      </c>
      <c r="G64" s="6">
        <v>1.306</v>
      </c>
      <c r="H64" s="6">
        <v>2.074</v>
      </c>
      <c r="I64" s="6">
        <v>4.784</v>
      </c>
      <c r="J64" s="6">
        <v>1.097</v>
      </c>
      <c r="K64" s="6">
        <v>1.09</v>
      </c>
      <c r="L64" s="6">
        <v>1.094</v>
      </c>
      <c r="M64" s="6">
        <v>0.906</v>
      </c>
      <c r="N64" s="6">
        <v>72508.908</v>
      </c>
    </row>
    <row r="65">
      <c r="A65" s="5">
        <v>46040.208333333336</v>
      </c>
      <c r="B65" s="6">
        <v>6.43</v>
      </c>
      <c r="C65" s="6">
        <v>5.903</v>
      </c>
      <c r="D65" s="6">
        <v>9.447</v>
      </c>
      <c r="E65" s="6">
        <v>7.26</v>
      </c>
      <c r="F65" s="6">
        <v>1.409</v>
      </c>
      <c r="G65" s="6">
        <v>1.305</v>
      </c>
      <c r="H65" s="6">
        <v>2.087</v>
      </c>
      <c r="I65" s="6">
        <v>4.801</v>
      </c>
      <c r="J65" s="6">
        <v>1.097</v>
      </c>
      <c r="K65" s="6">
        <v>1.09</v>
      </c>
      <c r="L65" s="6">
        <v>1.1</v>
      </c>
      <c r="M65" s="6">
        <v>0.903</v>
      </c>
      <c r="N65" s="6">
        <v>72509.309</v>
      </c>
    </row>
    <row r="66">
      <c r="A66" s="5">
        <v>46040.211805555555</v>
      </c>
      <c r="B66" s="6">
        <v>6.34</v>
      </c>
      <c r="C66" s="6">
        <v>5.921</v>
      </c>
      <c r="D66" s="6">
        <v>9.399</v>
      </c>
      <c r="E66" s="6">
        <v>7.22</v>
      </c>
      <c r="F66" s="6">
        <v>1.389</v>
      </c>
      <c r="G66" s="6">
        <v>1.309</v>
      </c>
      <c r="H66" s="6">
        <v>2.08</v>
      </c>
      <c r="I66" s="6">
        <v>4.778</v>
      </c>
      <c r="J66" s="6">
        <v>1.096</v>
      </c>
      <c r="K66" s="6">
        <v>1.091</v>
      </c>
      <c r="L66" s="6">
        <v>1.098</v>
      </c>
      <c r="M66" s="6">
        <v>0.905</v>
      </c>
      <c r="N66" s="6">
        <v>72509.709</v>
      </c>
    </row>
    <row r="67">
      <c r="A67" s="5">
        <v>46040.21527777778</v>
      </c>
      <c r="B67" s="6">
        <v>6.411</v>
      </c>
      <c r="C67" s="6">
        <v>5.94</v>
      </c>
      <c r="D67" s="6">
        <v>9.357</v>
      </c>
      <c r="E67" s="6">
        <v>7.236</v>
      </c>
      <c r="F67" s="6">
        <v>1.398</v>
      </c>
      <c r="G67" s="6">
        <v>1.312</v>
      </c>
      <c r="H67" s="6">
        <v>2.067</v>
      </c>
      <c r="I67" s="6">
        <v>4.777</v>
      </c>
      <c r="J67" s="6">
        <v>1.098</v>
      </c>
      <c r="K67" s="6">
        <v>1.089</v>
      </c>
      <c r="L67" s="6">
        <v>1.098</v>
      </c>
      <c r="M67" s="6">
        <v>0.905</v>
      </c>
      <c r="N67" s="6">
        <v>72510.109</v>
      </c>
    </row>
    <row r="68">
      <c r="A68" s="5">
        <v>46040.21875</v>
      </c>
      <c r="B68" s="6">
        <v>6.417</v>
      </c>
      <c r="C68" s="6">
        <v>5.895</v>
      </c>
      <c r="D68" s="6">
        <v>9.324</v>
      </c>
      <c r="E68" s="6">
        <v>7.212</v>
      </c>
      <c r="F68" s="6">
        <v>1.4</v>
      </c>
      <c r="G68" s="6">
        <v>1.299</v>
      </c>
      <c r="H68" s="6">
        <v>2.055</v>
      </c>
      <c r="I68" s="6">
        <v>4.754</v>
      </c>
      <c r="J68" s="6">
        <v>1.097</v>
      </c>
      <c r="K68" s="6">
        <v>1.09</v>
      </c>
      <c r="L68" s="6">
        <v>1.099</v>
      </c>
      <c r="M68" s="6">
        <v>0.904</v>
      </c>
      <c r="N68" s="6">
        <v>72510.507</v>
      </c>
    </row>
    <row r="69">
      <c r="A69" s="5">
        <v>46040.22222222222</v>
      </c>
      <c r="B69" s="6">
        <v>6.365</v>
      </c>
      <c r="C69" s="6">
        <v>5.885</v>
      </c>
      <c r="D69" s="6">
        <v>9.31</v>
      </c>
      <c r="E69" s="6">
        <v>7.186</v>
      </c>
      <c r="F69" s="6">
        <v>1.384</v>
      </c>
      <c r="G69" s="6">
        <v>1.295</v>
      </c>
      <c r="H69" s="6">
        <v>2.048</v>
      </c>
      <c r="I69" s="6">
        <v>4.727</v>
      </c>
      <c r="J69" s="6">
        <v>1.098</v>
      </c>
      <c r="K69" s="6">
        <v>1.09</v>
      </c>
      <c r="L69" s="6">
        <v>1.098</v>
      </c>
      <c r="M69" s="6">
        <v>0.905</v>
      </c>
      <c r="N69" s="6">
        <v>72510.903</v>
      </c>
    </row>
    <row r="70">
      <c r="A70" s="5">
        <v>46040.225694444445</v>
      </c>
      <c r="B70" s="6">
        <v>6.377</v>
      </c>
      <c r="C70" s="6">
        <v>5.919</v>
      </c>
      <c r="D70" s="6">
        <v>9.215</v>
      </c>
      <c r="E70" s="6">
        <v>7.17</v>
      </c>
      <c r="F70" s="6">
        <v>1.385</v>
      </c>
      <c r="G70" s="6">
        <v>1.304</v>
      </c>
      <c r="H70" s="6">
        <v>2.026</v>
      </c>
      <c r="I70" s="6">
        <v>4.715</v>
      </c>
      <c r="J70" s="6">
        <v>1.099</v>
      </c>
      <c r="K70" s="6">
        <v>1.09</v>
      </c>
      <c r="L70" s="6">
        <v>1.098</v>
      </c>
      <c r="M70" s="6">
        <v>0.904</v>
      </c>
      <c r="N70" s="6">
        <v>72511.297</v>
      </c>
    </row>
    <row r="71">
      <c r="A71" s="5">
        <v>46040.229166666664</v>
      </c>
      <c r="B71" s="6">
        <v>6.423</v>
      </c>
      <c r="C71" s="6">
        <v>5.91</v>
      </c>
      <c r="D71" s="6">
        <v>9.208</v>
      </c>
      <c r="E71" s="6">
        <v>7.18</v>
      </c>
      <c r="F71" s="6">
        <v>1.398</v>
      </c>
      <c r="G71" s="6">
        <v>1.304</v>
      </c>
      <c r="H71" s="6">
        <v>2.028</v>
      </c>
      <c r="I71" s="6">
        <v>4.73</v>
      </c>
      <c r="J71" s="6">
        <v>1.098</v>
      </c>
      <c r="K71" s="6">
        <v>1.091</v>
      </c>
      <c r="L71" s="6">
        <v>1.099</v>
      </c>
      <c r="M71" s="6">
        <v>0.904</v>
      </c>
      <c r="N71" s="6">
        <v>72511.687</v>
      </c>
    </row>
    <row r="72">
      <c r="A72" s="5">
        <v>46040.23263888889</v>
      </c>
      <c r="B72" s="6">
        <v>6.739</v>
      </c>
      <c r="C72" s="6">
        <v>5.977</v>
      </c>
      <c r="D72" s="6">
        <v>9.306</v>
      </c>
      <c r="E72" s="6">
        <v>7.341</v>
      </c>
      <c r="F72" s="6">
        <v>1.519</v>
      </c>
      <c r="G72" s="6">
        <v>1.348</v>
      </c>
      <c r="H72" s="6">
        <v>2.122</v>
      </c>
      <c r="I72" s="6">
        <v>4.989</v>
      </c>
      <c r="J72" s="6">
        <v>1.087</v>
      </c>
      <c r="K72" s="6">
        <v>1.09</v>
      </c>
      <c r="L72" s="6">
        <v>1.088</v>
      </c>
      <c r="M72" s="6">
        <v>0.912</v>
      </c>
      <c r="N72" s="6">
        <v>72512.094</v>
      </c>
    </row>
    <row r="73">
      <c r="A73" s="5">
        <v>46040.23611111111</v>
      </c>
      <c r="B73" s="6">
        <v>6.849</v>
      </c>
      <c r="C73" s="6">
        <v>6.049</v>
      </c>
      <c r="D73" s="6">
        <v>9.394</v>
      </c>
      <c r="E73" s="6">
        <v>7.431</v>
      </c>
      <c r="F73" s="6">
        <v>1.577</v>
      </c>
      <c r="G73" s="6">
        <v>1.394</v>
      </c>
      <c r="H73" s="6">
        <v>2.187</v>
      </c>
      <c r="I73" s="6">
        <v>5.158</v>
      </c>
      <c r="J73" s="6">
        <v>1.089</v>
      </c>
      <c r="K73" s="6">
        <v>1.09</v>
      </c>
      <c r="L73" s="6">
        <v>1.088</v>
      </c>
      <c r="M73" s="6">
        <v>0.912</v>
      </c>
      <c r="N73" s="6">
        <v>72512.522</v>
      </c>
    </row>
    <row r="74">
      <c r="A74" s="5">
        <v>46040.239583333336</v>
      </c>
      <c r="B74" s="6">
        <v>6.999</v>
      </c>
      <c r="C74" s="6">
        <v>6.04</v>
      </c>
      <c r="D74" s="6">
        <v>9.397</v>
      </c>
      <c r="E74" s="6">
        <v>7.479</v>
      </c>
      <c r="F74" s="6">
        <v>1.614</v>
      </c>
      <c r="G74" s="6">
        <v>1.392</v>
      </c>
      <c r="H74" s="6">
        <v>2.185</v>
      </c>
      <c r="I74" s="6">
        <v>5.191</v>
      </c>
      <c r="J74" s="6">
        <v>1.088</v>
      </c>
      <c r="K74" s="6">
        <v>1.091</v>
      </c>
      <c r="L74" s="6">
        <v>1.089</v>
      </c>
      <c r="M74" s="6">
        <v>0.911</v>
      </c>
      <c r="N74" s="6">
        <v>72512.953</v>
      </c>
    </row>
    <row r="75">
      <c r="A75" s="5">
        <v>46040.243055555555</v>
      </c>
      <c r="B75" s="6">
        <v>6.367</v>
      </c>
      <c r="C75" s="6">
        <v>6.06</v>
      </c>
      <c r="D75" s="6">
        <v>9.372</v>
      </c>
      <c r="E75" s="6">
        <v>7.266</v>
      </c>
      <c r="F75" s="6">
        <v>1.436</v>
      </c>
      <c r="G75" s="6">
        <v>1.394</v>
      </c>
      <c r="H75" s="6">
        <v>2.178</v>
      </c>
      <c r="I75" s="6">
        <v>5.008</v>
      </c>
      <c r="J75" s="6">
        <v>1.108</v>
      </c>
      <c r="K75" s="6">
        <v>1.092</v>
      </c>
      <c r="L75" s="6">
        <v>1.088</v>
      </c>
      <c r="M75" s="6">
        <v>0.905</v>
      </c>
      <c r="N75" s="6">
        <v>72513.371</v>
      </c>
    </row>
    <row r="76">
      <c r="A76" s="5">
        <v>46040.24652777778</v>
      </c>
      <c r="B76" s="6">
        <v>6.709</v>
      </c>
      <c r="C76" s="6">
        <v>6.056</v>
      </c>
      <c r="D76" s="6">
        <v>9.433</v>
      </c>
      <c r="E76" s="6">
        <v>7.399</v>
      </c>
      <c r="F76" s="6">
        <v>1.527</v>
      </c>
      <c r="G76" s="6">
        <v>1.392</v>
      </c>
      <c r="H76" s="6">
        <v>2.198</v>
      </c>
      <c r="I76" s="6">
        <v>5.117</v>
      </c>
      <c r="J76" s="6">
        <v>1.099</v>
      </c>
      <c r="K76" s="6">
        <v>1.091</v>
      </c>
      <c r="L76" s="6">
        <v>1.088</v>
      </c>
      <c r="M76" s="6">
        <v>0.908</v>
      </c>
      <c r="N76" s="6">
        <v>72513.793</v>
      </c>
    </row>
    <row r="77">
      <c r="A77" s="5">
        <v>46040.25</v>
      </c>
      <c r="B77" s="6">
        <v>6.705</v>
      </c>
      <c r="C77" s="6">
        <v>6.036</v>
      </c>
      <c r="D77" s="6">
        <v>9.25</v>
      </c>
      <c r="E77" s="6">
        <v>7.33</v>
      </c>
      <c r="F77" s="6">
        <v>1.529</v>
      </c>
      <c r="G77" s="6">
        <v>1.388</v>
      </c>
      <c r="H77" s="6">
        <v>2.161</v>
      </c>
      <c r="I77" s="6">
        <v>5.078</v>
      </c>
      <c r="J77" s="6">
        <v>1.099</v>
      </c>
      <c r="K77" s="6">
        <v>1.092</v>
      </c>
      <c r="L77" s="6">
        <v>1.086</v>
      </c>
      <c r="M77" s="6">
        <v>0.909</v>
      </c>
      <c r="N77" s="6">
        <v>72514.218</v>
      </c>
    </row>
    <row r="78">
      <c r="A78" s="5">
        <v>46040.25347222222</v>
      </c>
      <c r="B78" s="6">
        <v>9.592</v>
      </c>
      <c r="C78" s="6">
        <v>5.987</v>
      </c>
      <c r="D78" s="6">
        <v>9.374</v>
      </c>
      <c r="E78" s="6">
        <v>8.318</v>
      </c>
      <c r="F78" s="6">
        <v>2.293</v>
      </c>
      <c r="G78" s="6">
        <v>1.4</v>
      </c>
      <c r="H78" s="6">
        <v>2.188</v>
      </c>
      <c r="I78" s="6">
        <v>5.881</v>
      </c>
      <c r="J78" s="6">
        <v>1.054</v>
      </c>
      <c r="K78" s="6">
        <v>1.076</v>
      </c>
      <c r="L78" s="6">
        <v>1.086</v>
      </c>
      <c r="M78" s="6">
        <v>0.929</v>
      </c>
      <c r="N78" s="6">
        <v>72514.67</v>
      </c>
    </row>
    <row r="79">
      <c r="A79" s="5">
        <v>46040.256944444445</v>
      </c>
      <c r="B79" s="6">
        <v>9.391</v>
      </c>
      <c r="C79" s="6">
        <v>5.968</v>
      </c>
      <c r="D79" s="6">
        <v>8.813</v>
      </c>
      <c r="E79" s="6">
        <v>8.057</v>
      </c>
      <c r="F79" s="6">
        <v>2.224</v>
      </c>
      <c r="G79" s="6">
        <v>1.386</v>
      </c>
      <c r="H79" s="6">
        <v>2.026</v>
      </c>
      <c r="I79" s="6">
        <v>5.636</v>
      </c>
      <c r="J79" s="6">
        <v>1.056</v>
      </c>
      <c r="K79" s="6">
        <v>1.075</v>
      </c>
      <c r="L79" s="6">
        <v>1.095</v>
      </c>
      <c r="M79" s="6">
        <v>0.925</v>
      </c>
      <c r="N79" s="6">
        <v>72515.144</v>
      </c>
    </row>
    <row r="80">
      <c r="A80" s="5">
        <v>46040.260416666664</v>
      </c>
      <c r="B80" s="6">
        <v>6.829</v>
      </c>
      <c r="C80" s="6">
        <v>5.972</v>
      </c>
      <c r="D80" s="6">
        <v>8.812</v>
      </c>
      <c r="E80" s="6">
        <v>7.204</v>
      </c>
      <c r="F80" s="6">
        <v>1.528</v>
      </c>
      <c r="G80" s="6">
        <v>1.379</v>
      </c>
      <c r="H80" s="6">
        <v>2.02</v>
      </c>
      <c r="I80" s="6">
        <v>4.927</v>
      </c>
      <c r="J80" s="6">
        <v>1.104</v>
      </c>
      <c r="K80" s="6">
        <v>1.078</v>
      </c>
      <c r="L80" s="6">
        <v>1.095</v>
      </c>
      <c r="M80" s="6">
        <v>0.907</v>
      </c>
      <c r="N80" s="6">
        <v>72515.565</v>
      </c>
    </row>
    <row r="81">
      <c r="A81" s="5">
        <v>46040.26388888889</v>
      </c>
      <c r="B81" s="6">
        <v>6.844</v>
      </c>
      <c r="C81" s="6">
        <v>6.066</v>
      </c>
      <c r="D81" s="6">
        <v>8.427</v>
      </c>
      <c r="E81" s="6">
        <v>7.112</v>
      </c>
      <c r="F81" s="6">
        <v>1.544</v>
      </c>
      <c r="G81" s="6">
        <v>1.413</v>
      </c>
      <c r="H81" s="6">
        <v>1.928</v>
      </c>
      <c r="I81" s="6">
        <v>4.885</v>
      </c>
      <c r="J81" s="6">
        <v>1.104</v>
      </c>
      <c r="K81" s="6">
        <v>1.078</v>
      </c>
      <c r="L81" s="6">
        <v>1.102</v>
      </c>
      <c r="M81" s="6">
        <v>0.904</v>
      </c>
      <c r="N81" s="6">
        <v>72515.979</v>
      </c>
    </row>
    <row r="82">
      <c r="A82" s="5">
        <v>46040.26736111111</v>
      </c>
      <c r="B82" s="6">
        <v>6.819</v>
      </c>
      <c r="C82" s="6">
        <v>6.061</v>
      </c>
      <c r="D82" s="6">
        <v>8.442</v>
      </c>
      <c r="E82" s="6">
        <v>7.107</v>
      </c>
      <c r="F82" s="6">
        <v>1.536</v>
      </c>
      <c r="G82" s="6">
        <v>1.41</v>
      </c>
      <c r="H82" s="6">
        <v>1.934</v>
      </c>
      <c r="I82" s="6">
        <v>4.88</v>
      </c>
      <c r="J82" s="6">
        <v>1.104</v>
      </c>
      <c r="K82" s="6">
        <v>1.078</v>
      </c>
      <c r="L82" s="6">
        <v>1.101</v>
      </c>
      <c r="M82" s="6">
        <v>0.905</v>
      </c>
      <c r="N82" s="6">
        <v>72516.385</v>
      </c>
    </row>
    <row r="83">
      <c r="A83" s="5">
        <v>46040.270833333336</v>
      </c>
      <c r="B83" s="6">
        <v>6.516</v>
      </c>
      <c r="C83" s="6">
        <v>6.012</v>
      </c>
      <c r="D83" s="6">
        <v>8.395</v>
      </c>
      <c r="E83" s="6">
        <v>6.974</v>
      </c>
      <c r="F83" s="6">
        <v>1.474</v>
      </c>
      <c r="G83" s="6">
        <v>1.396</v>
      </c>
      <c r="H83" s="6">
        <v>1.918</v>
      </c>
      <c r="I83" s="6">
        <v>4.788</v>
      </c>
      <c r="J83" s="6">
        <v>1.099</v>
      </c>
      <c r="K83" s="6">
        <v>1.079</v>
      </c>
      <c r="L83" s="6">
        <v>1.104</v>
      </c>
      <c r="M83" s="6">
        <v>0.905</v>
      </c>
      <c r="N83" s="6">
        <v>72516.789</v>
      </c>
    </row>
    <row r="84">
      <c r="A84" s="5">
        <v>46040.274305555555</v>
      </c>
      <c r="B84" s="6">
        <v>6.458</v>
      </c>
      <c r="C84" s="6">
        <v>6.057</v>
      </c>
      <c r="D84" s="6">
        <v>7.927</v>
      </c>
      <c r="E84" s="6">
        <v>6.814</v>
      </c>
      <c r="F84" s="6">
        <v>1.456</v>
      </c>
      <c r="G84" s="6">
        <v>1.399</v>
      </c>
      <c r="H84" s="6">
        <v>1.787</v>
      </c>
      <c r="I84" s="6">
        <v>4.642</v>
      </c>
      <c r="J84" s="6">
        <v>1.099</v>
      </c>
      <c r="K84" s="6">
        <v>1.077</v>
      </c>
      <c r="L84" s="6">
        <v>1.111</v>
      </c>
      <c r="M84" s="6">
        <v>0.903</v>
      </c>
      <c r="N84" s="6">
        <v>72517.186</v>
      </c>
    </row>
    <row r="85">
      <c r="A85" s="5">
        <v>46040.27777777778</v>
      </c>
      <c r="B85" s="6">
        <v>6.158</v>
      </c>
      <c r="C85" s="6">
        <v>6.016</v>
      </c>
      <c r="D85" s="6">
        <v>7.972</v>
      </c>
      <c r="E85" s="6">
        <v>6.715</v>
      </c>
      <c r="F85" s="6">
        <v>1.364</v>
      </c>
      <c r="G85" s="6">
        <v>1.388</v>
      </c>
      <c r="H85" s="6">
        <v>1.79</v>
      </c>
      <c r="I85" s="6">
        <v>4.542</v>
      </c>
      <c r="J85" s="6">
        <v>1.111</v>
      </c>
      <c r="K85" s="6">
        <v>1.077</v>
      </c>
      <c r="L85" s="6">
        <v>1.111</v>
      </c>
      <c r="M85" s="6">
        <v>0.899</v>
      </c>
      <c r="N85" s="6">
        <v>72517.569</v>
      </c>
    </row>
    <row r="86">
      <c r="A86" s="5">
        <v>46040.28125</v>
      </c>
      <c r="B86" s="6">
        <v>5.968</v>
      </c>
      <c r="C86" s="6">
        <v>6.018</v>
      </c>
      <c r="D86" s="6">
        <v>7.856</v>
      </c>
      <c r="E86" s="6">
        <v>6.614</v>
      </c>
      <c r="F86" s="6">
        <v>1.331</v>
      </c>
      <c r="G86" s="6">
        <v>1.388</v>
      </c>
      <c r="H86" s="6">
        <v>1.773</v>
      </c>
      <c r="I86" s="6">
        <v>4.492</v>
      </c>
      <c r="J86" s="6">
        <v>1.105</v>
      </c>
      <c r="K86" s="6">
        <v>1.077</v>
      </c>
      <c r="L86" s="6">
        <v>1.105</v>
      </c>
      <c r="M86" s="6">
        <v>0.903</v>
      </c>
      <c r="N86" s="6">
        <v>72517.945</v>
      </c>
    </row>
    <row r="87">
      <c r="A87" s="5">
        <v>46040.28472222222</v>
      </c>
      <c r="B87" s="6">
        <v>5.459</v>
      </c>
      <c r="C87" s="6">
        <v>5.841</v>
      </c>
      <c r="D87" s="6">
        <v>7.736</v>
      </c>
      <c r="E87" s="6">
        <v>6.346</v>
      </c>
      <c r="F87" s="6">
        <v>1.222</v>
      </c>
      <c r="G87" s="6">
        <v>1.34</v>
      </c>
      <c r="H87" s="6">
        <v>1.739</v>
      </c>
      <c r="I87" s="6">
        <v>4.301</v>
      </c>
      <c r="J87" s="6">
        <v>1.098</v>
      </c>
      <c r="K87" s="6">
        <v>1.08</v>
      </c>
      <c r="L87" s="6">
        <v>1.105</v>
      </c>
      <c r="M87" s="6">
        <v>0.904</v>
      </c>
      <c r="N87" s="6">
        <v>72518.312</v>
      </c>
    </row>
    <row r="88">
      <c r="A88" s="5">
        <v>46040.288194444445</v>
      </c>
      <c r="B88" s="6">
        <v>5.406</v>
      </c>
      <c r="C88" s="6">
        <v>5.753</v>
      </c>
      <c r="D88" s="6">
        <v>7.685</v>
      </c>
      <c r="E88" s="6">
        <v>6.281</v>
      </c>
      <c r="F88" s="6">
        <v>1.209</v>
      </c>
      <c r="G88" s="6">
        <v>1.314</v>
      </c>
      <c r="H88" s="6">
        <v>1.719</v>
      </c>
      <c r="I88" s="6">
        <v>4.242</v>
      </c>
      <c r="J88" s="6">
        <v>1.097</v>
      </c>
      <c r="K88" s="6">
        <v>1.082</v>
      </c>
      <c r="L88" s="6">
        <v>1.107</v>
      </c>
      <c r="M88" s="6">
        <v>0.904</v>
      </c>
      <c r="N88" s="6">
        <v>72518.668</v>
      </c>
    </row>
    <row r="89">
      <c r="A89" s="5">
        <v>46040.291666666664</v>
      </c>
      <c r="B89" s="6">
        <v>5.362</v>
      </c>
      <c r="C89" s="6">
        <v>5.727</v>
      </c>
      <c r="D89" s="6">
        <v>7.656</v>
      </c>
      <c r="E89" s="6">
        <v>6.248</v>
      </c>
      <c r="F89" s="6">
        <v>1.194</v>
      </c>
      <c r="G89" s="6">
        <v>1.301</v>
      </c>
      <c r="H89" s="6">
        <v>1.706</v>
      </c>
      <c r="I89" s="6">
        <v>4.201</v>
      </c>
      <c r="J89" s="6">
        <v>1.098</v>
      </c>
      <c r="K89" s="6">
        <v>1.083</v>
      </c>
      <c r="L89" s="6">
        <v>1.108</v>
      </c>
      <c r="M89" s="6">
        <v>0.902</v>
      </c>
      <c r="N89" s="6">
        <v>72519.019</v>
      </c>
    </row>
    <row r="90">
      <c r="A90" s="5">
        <v>46040.29513888889</v>
      </c>
      <c r="B90" s="6">
        <v>5.522</v>
      </c>
      <c r="C90" s="6">
        <v>5.73</v>
      </c>
      <c r="D90" s="6">
        <v>7.647</v>
      </c>
      <c r="E90" s="6">
        <v>6.299</v>
      </c>
      <c r="F90" s="6">
        <v>1.249</v>
      </c>
      <c r="G90" s="6">
        <v>1.32</v>
      </c>
      <c r="H90" s="6">
        <v>1.734</v>
      </c>
      <c r="I90" s="6">
        <v>4.303</v>
      </c>
      <c r="J90" s="6">
        <v>1.099</v>
      </c>
      <c r="K90" s="6">
        <v>1.084</v>
      </c>
      <c r="L90" s="6">
        <v>1.105</v>
      </c>
      <c r="M90" s="6">
        <v>0.903</v>
      </c>
      <c r="N90" s="6">
        <v>72519.372</v>
      </c>
    </row>
    <row r="91">
      <c r="A91" s="5">
        <v>46040.29861111111</v>
      </c>
      <c r="B91" s="6">
        <v>5.542</v>
      </c>
      <c r="C91" s="6">
        <v>5.703</v>
      </c>
      <c r="D91" s="6">
        <v>7.282</v>
      </c>
      <c r="E91" s="6">
        <v>6.176</v>
      </c>
      <c r="F91" s="6">
        <v>1.261</v>
      </c>
      <c r="G91" s="6">
        <v>1.318</v>
      </c>
      <c r="H91" s="6">
        <v>1.637</v>
      </c>
      <c r="I91" s="6">
        <v>4.216</v>
      </c>
      <c r="J91" s="6">
        <v>1.098</v>
      </c>
      <c r="K91" s="6">
        <v>1.084</v>
      </c>
      <c r="L91" s="6">
        <v>1.118</v>
      </c>
      <c r="M91" s="6">
        <v>0.898</v>
      </c>
      <c r="N91" s="6">
        <v>72519.729</v>
      </c>
    </row>
    <row r="92">
      <c r="A92" s="5">
        <v>46040.302083333336</v>
      </c>
      <c r="B92" s="6">
        <v>5.685</v>
      </c>
      <c r="C92" s="6">
        <v>5.691</v>
      </c>
      <c r="D92" s="6">
        <v>6.978</v>
      </c>
      <c r="E92" s="6">
        <v>6.118</v>
      </c>
      <c r="F92" s="6">
        <v>1.286</v>
      </c>
      <c r="G92" s="6">
        <v>1.312</v>
      </c>
      <c r="H92" s="6">
        <v>1.577</v>
      </c>
      <c r="I92" s="6">
        <v>4.175</v>
      </c>
      <c r="J92" s="6">
        <v>1.1</v>
      </c>
      <c r="K92" s="6">
        <v>1.084</v>
      </c>
      <c r="L92" s="6">
        <v>1.112</v>
      </c>
      <c r="M92" s="6">
        <v>0.9</v>
      </c>
      <c r="N92" s="6">
        <v>72520.08</v>
      </c>
    </row>
    <row r="93">
      <c r="A93" s="5">
        <v>46040.305555555555</v>
      </c>
      <c r="B93" s="6">
        <v>6.317</v>
      </c>
      <c r="C93" s="6">
        <v>5.692</v>
      </c>
      <c r="D93" s="6">
        <v>6.787</v>
      </c>
      <c r="E93" s="6">
        <v>6.265</v>
      </c>
      <c r="F93" s="6">
        <v>1.457</v>
      </c>
      <c r="G93" s="6">
        <v>1.316</v>
      </c>
      <c r="H93" s="6">
        <v>1.516</v>
      </c>
      <c r="I93" s="6">
        <v>4.289</v>
      </c>
      <c r="J93" s="6">
        <v>1.083</v>
      </c>
      <c r="K93" s="6">
        <v>1.083</v>
      </c>
      <c r="L93" s="6">
        <v>1.121</v>
      </c>
      <c r="M93" s="6">
        <v>0.903</v>
      </c>
      <c r="N93" s="6">
        <v>72520.435</v>
      </c>
    </row>
    <row r="94">
      <c r="A94" s="5">
        <v>46040.30902777778</v>
      </c>
      <c r="B94" s="6">
        <v>6.107</v>
      </c>
      <c r="C94" s="6">
        <v>5.664</v>
      </c>
      <c r="D94" s="6">
        <v>7.013</v>
      </c>
      <c r="E94" s="6">
        <v>6.261</v>
      </c>
      <c r="F94" s="6">
        <v>1.403</v>
      </c>
      <c r="G94" s="6">
        <v>1.301</v>
      </c>
      <c r="H94" s="6">
        <v>1.561</v>
      </c>
      <c r="I94" s="6">
        <v>4.265</v>
      </c>
      <c r="J94" s="6">
        <v>1.083</v>
      </c>
      <c r="K94" s="6">
        <v>1.083</v>
      </c>
      <c r="L94" s="6">
        <v>1.121</v>
      </c>
      <c r="M94" s="6">
        <v>0.903</v>
      </c>
      <c r="N94" s="6">
        <v>72520.794</v>
      </c>
    </row>
    <row r="95">
      <c r="A95" s="5">
        <v>46040.3125</v>
      </c>
      <c r="B95" s="6">
        <v>5.662</v>
      </c>
      <c r="C95" s="6">
        <v>5.648</v>
      </c>
      <c r="D95" s="6">
        <v>6.955</v>
      </c>
      <c r="E95" s="6">
        <v>6.089</v>
      </c>
      <c r="F95" s="6">
        <v>1.259</v>
      </c>
      <c r="G95" s="6">
        <v>1.292</v>
      </c>
      <c r="H95" s="6">
        <v>1.54</v>
      </c>
      <c r="I95" s="6">
        <v>4.091</v>
      </c>
      <c r="J95" s="6">
        <v>1.107</v>
      </c>
      <c r="K95" s="6">
        <v>1.084</v>
      </c>
      <c r="L95" s="6">
        <v>1.122</v>
      </c>
      <c r="M95" s="6">
        <v>0.895</v>
      </c>
      <c r="N95" s="6">
        <v>72521.148</v>
      </c>
    </row>
    <row r="96">
      <c r="A96" s="5">
        <v>46040.31597222222</v>
      </c>
      <c r="B96" s="6">
        <v>8.009</v>
      </c>
      <c r="C96" s="6">
        <v>5.612</v>
      </c>
      <c r="D96" s="6">
        <v>6.941</v>
      </c>
      <c r="E96" s="6">
        <v>6.854</v>
      </c>
      <c r="F96" s="6">
        <v>1.873</v>
      </c>
      <c r="G96" s="6">
        <v>1.279</v>
      </c>
      <c r="H96" s="6">
        <v>1.523</v>
      </c>
      <c r="I96" s="6">
        <v>4.675</v>
      </c>
      <c r="J96" s="6">
        <v>1.053</v>
      </c>
      <c r="K96" s="6">
        <v>1.081</v>
      </c>
      <c r="L96" s="6">
        <v>1.124</v>
      </c>
      <c r="M96" s="6">
        <v>0.915</v>
      </c>
      <c r="N96" s="6">
        <v>72521.52</v>
      </c>
    </row>
    <row r="97">
      <c r="A97" s="5">
        <v>46040.319444444445</v>
      </c>
      <c r="B97" s="6">
        <v>5.528</v>
      </c>
      <c r="C97" s="6">
        <v>5.631</v>
      </c>
      <c r="D97" s="6">
        <v>6.963</v>
      </c>
      <c r="E97" s="6">
        <v>6.041</v>
      </c>
      <c r="F97" s="6">
        <v>1.192</v>
      </c>
      <c r="G97" s="6">
        <v>1.273</v>
      </c>
      <c r="H97" s="6">
        <v>1.524</v>
      </c>
      <c r="I97" s="6">
        <v>3.989</v>
      </c>
      <c r="J97" s="6">
        <v>1.123</v>
      </c>
      <c r="K97" s="6">
        <v>1.083</v>
      </c>
      <c r="L97" s="6">
        <v>1.121</v>
      </c>
      <c r="M97" s="6">
        <v>0.89</v>
      </c>
      <c r="N97" s="6">
        <v>72521.867</v>
      </c>
    </row>
    <row r="98">
      <c r="A98" s="5">
        <v>46040.322916666664</v>
      </c>
      <c r="B98" s="6">
        <v>5.5</v>
      </c>
      <c r="C98" s="6">
        <v>5.64</v>
      </c>
      <c r="D98" s="6">
        <v>6.98</v>
      </c>
      <c r="E98" s="6">
        <v>6.04</v>
      </c>
      <c r="F98" s="6">
        <v>1.188</v>
      </c>
      <c r="G98" s="6">
        <v>1.273</v>
      </c>
      <c r="H98" s="6">
        <v>1.523</v>
      </c>
      <c r="I98" s="6">
        <v>3.984</v>
      </c>
      <c r="J98" s="6">
        <v>1.123</v>
      </c>
      <c r="K98" s="6">
        <v>1.084</v>
      </c>
      <c r="L98" s="6">
        <v>1.124</v>
      </c>
      <c r="M98" s="6">
        <v>0.889</v>
      </c>
      <c r="N98" s="6">
        <v>72522.199</v>
      </c>
    </row>
    <row r="99">
      <c r="A99" s="5">
        <v>46040.32638888889</v>
      </c>
      <c r="B99" s="6">
        <v>5.379</v>
      </c>
      <c r="C99" s="6">
        <v>5.582</v>
      </c>
      <c r="D99" s="6">
        <v>6.82</v>
      </c>
      <c r="E99" s="6">
        <v>5.927</v>
      </c>
      <c r="F99" s="6">
        <v>1.146</v>
      </c>
      <c r="G99" s="6">
        <v>1.243</v>
      </c>
      <c r="H99" s="6">
        <v>1.466</v>
      </c>
      <c r="I99" s="6">
        <v>3.855</v>
      </c>
      <c r="J99" s="6">
        <v>1.123</v>
      </c>
      <c r="K99" s="6">
        <v>1.084</v>
      </c>
      <c r="L99" s="6">
        <v>1.127</v>
      </c>
      <c r="M99" s="6">
        <v>0.888</v>
      </c>
      <c r="N99" s="6">
        <v>72522.529</v>
      </c>
    </row>
    <row r="100">
      <c r="A100" s="5">
        <v>46040.32986111111</v>
      </c>
      <c r="B100" s="6">
        <v>4.95</v>
      </c>
      <c r="C100" s="6">
        <v>5.698</v>
      </c>
      <c r="D100" s="6">
        <v>10.402</v>
      </c>
      <c r="E100" s="6">
        <v>7.017</v>
      </c>
      <c r="F100" s="6">
        <v>1.015</v>
      </c>
      <c r="G100" s="6">
        <v>1.273</v>
      </c>
      <c r="H100" s="6">
        <v>2.385</v>
      </c>
      <c r="I100" s="6">
        <v>4.673</v>
      </c>
      <c r="J100" s="6">
        <v>1.156</v>
      </c>
      <c r="K100" s="6">
        <v>1.085</v>
      </c>
      <c r="L100" s="6">
        <v>1.073</v>
      </c>
      <c r="M100" s="6">
        <v>0.904</v>
      </c>
      <c r="N100" s="6">
        <v>72522.869</v>
      </c>
    </row>
    <row r="101">
      <c r="A101" s="5">
        <v>46040.333333333336</v>
      </c>
      <c r="B101" s="6">
        <v>5.006</v>
      </c>
      <c r="C101" s="6">
        <v>5.664</v>
      </c>
      <c r="D101" s="6">
        <v>6.643</v>
      </c>
      <c r="E101" s="6">
        <v>5.771</v>
      </c>
      <c r="F101" s="6">
        <v>1.028</v>
      </c>
      <c r="G101" s="6">
        <v>1.272</v>
      </c>
      <c r="H101" s="6">
        <v>1.418</v>
      </c>
      <c r="I101" s="6">
        <v>3.718</v>
      </c>
      <c r="J101" s="6">
        <v>1.162</v>
      </c>
      <c r="K101" s="6">
        <v>1.083</v>
      </c>
      <c r="L101" s="6">
        <v>1.139</v>
      </c>
      <c r="M101" s="6">
        <v>0.873</v>
      </c>
      <c r="N101" s="6">
        <v>72523.212</v>
      </c>
    </row>
    <row r="102">
      <c r="A102" s="5">
        <v>46040.336805555555</v>
      </c>
      <c r="B102" s="6">
        <v>4.872</v>
      </c>
      <c r="C102" s="6">
        <v>6.035</v>
      </c>
      <c r="D102" s="6">
        <v>15.331</v>
      </c>
      <c r="E102" s="6">
        <v>8.746</v>
      </c>
      <c r="F102" s="6">
        <v>1.02</v>
      </c>
      <c r="G102" s="6">
        <v>1.373</v>
      </c>
      <c r="H102" s="6">
        <v>3.699</v>
      </c>
      <c r="I102" s="6">
        <v>6.092</v>
      </c>
      <c r="J102" s="6">
        <v>1.151</v>
      </c>
      <c r="K102" s="6">
        <v>1.08</v>
      </c>
      <c r="L102" s="6">
        <v>1.033</v>
      </c>
      <c r="M102" s="6">
        <v>0.935</v>
      </c>
      <c r="N102" s="6">
        <v>72523.587</v>
      </c>
    </row>
    <row r="103">
      <c r="A103" s="5">
        <v>46040.34027777778</v>
      </c>
      <c r="B103" s="6">
        <v>5.062</v>
      </c>
      <c r="C103" s="6">
        <v>5.842</v>
      </c>
      <c r="D103" s="6">
        <v>6.177</v>
      </c>
      <c r="E103" s="6">
        <v>5.693</v>
      </c>
      <c r="F103" s="6">
        <v>1.043</v>
      </c>
      <c r="G103" s="6">
        <v>1.331</v>
      </c>
      <c r="H103" s="6">
        <v>1.314</v>
      </c>
      <c r="I103" s="6">
        <v>3.688</v>
      </c>
      <c r="J103" s="6">
        <v>1.162</v>
      </c>
      <c r="K103" s="6">
        <v>1.08</v>
      </c>
      <c r="L103" s="6">
        <v>1.148</v>
      </c>
      <c r="M103" s="6">
        <v>0.871</v>
      </c>
      <c r="N103" s="6">
        <v>72523.959</v>
      </c>
    </row>
    <row r="104">
      <c r="A104" s="5">
        <v>46040.34375</v>
      </c>
      <c r="B104" s="6">
        <v>4.991</v>
      </c>
      <c r="C104" s="6">
        <v>5.985</v>
      </c>
      <c r="D104" s="6">
        <v>5.996</v>
      </c>
      <c r="E104" s="6">
        <v>5.657</v>
      </c>
      <c r="F104" s="6">
        <v>1.024</v>
      </c>
      <c r="G104" s="6">
        <v>1.359</v>
      </c>
      <c r="H104" s="6">
        <v>1.242</v>
      </c>
      <c r="I104" s="6">
        <v>3.625</v>
      </c>
      <c r="J104" s="6">
        <v>1.163</v>
      </c>
      <c r="K104" s="6">
        <v>1.08</v>
      </c>
      <c r="L104" s="6">
        <v>1.169</v>
      </c>
      <c r="M104" s="6">
        <v>0.864</v>
      </c>
      <c r="N104" s="6">
        <v>72524.266</v>
      </c>
    </row>
    <row r="105">
      <c r="A105" s="5">
        <v>46040.34722222222</v>
      </c>
      <c r="B105" s="6">
        <v>5.066</v>
      </c>
      <c r="C105" s="6">
        <v>5.945</v>
      </c>
      <c r="D105" s="6">
        <v>5.947</v>
      </c>
      <c r="E105" s="6">
        <v>5.653</v>
      </c>
      <c r="F105" s="6">
        <v>1.048</v>
      </c>
      <c r="G105" s="6">
        <v>1.352</v>
      </c>
      <c r="H105" s="6">
        <v>1.233</v>
      </c>
      <c r="I105" s="6">
        <v>3.633</v>
      </c>
      <c r="J105" s="6">
        <v>1.159</v>
      </c>
      <c r="K105" s="6">
        <v>1.081</v>
      </c>
      <c r="L105" s="6">
        <v>1.171</v>
      </c>
      <c r="M105" s="6">
        <v>0.864</v>
      </c>
      <c r="N105" s="6">
        <v>72524.569</v>
      </c>
    </row>
    <row r="106">
      <c r="A106" s="5">
        <v>46040.350694444445</v>
      </c>
      <c r="B106" s="6">
        <v>5.139</v>
      </c>
      <c r="C106" s="6">
        <v>5.9</v>
      </c>
      <c r="D106" s="6">
        <v>5.985</v>
      </c>
      <c r="E106" s="6">
        <v>5.675</v>
      </c>
      <c r="F106" s="6">
        <v>1.063</v>
      </c>
      <c r="G106" s="6">
        <v>1.341</v>
      </c>
      <c r="H106" s="6">
        <v>1.253</v>
      </c>
      <c r="I106" s="6">
        <v>3.657</v>
      </c>
      <c r="J106" s="6">
        <v>1.159</v>
      </c>
      <c r="K106" s="6">
        <v>1.081</v>
      </c>
      <c r="L106" s="6">
        <v>1.161</v>
      </c>
      <c r="M106" s="6">
        <v>0.867</v>
      </c>
      <c r="N106" s="6">
        <v>72524.873</v>
      </c>
    </row>
    <row r="107">
      <c r="A107" s="5">
        <v>46040.354166666664</v>
      </c>
      <c r="B107" s="6">
        <v>16.523</v>
      </c>
      <c r="C107" s="6">
        <v>5.367</v>
      </c>
      <c r="D107" s="6">
        <v>13.679</v>
      </c>
      <c r="E107" s="6">
        <v>11.856</v>
      </c>
      <c r="F107" s="6">
        <v>4.022</v>
      </c>
      <c r="G107" s="6">
        <v>1.267</v>
      </c>
      <c r="H107" s="6">
        <v>3.259</v>
      </c>
      <c r="I107" s="6">
        <v>8.548</v>
      </c>
      <c r="J107" s="6">
        <v>1.015</v>
      </c>
      <c r="K107" s="6">
        <v>1.052</v>
      </c>
      <c r="L107" s="6">
        <v>1.05</v>
      </c>
      <c r="M107" s="6">
        <v>0.966</v>
      </c>
      <c r="N107" s="6">
        <v>72525.26</v>
      </c>
    </row>
    <row r="108">
      <c r="A108" s="5">
        <v>46040.35763888889</v>
      </c>
      <c r="B108" s="6">
        <v>14.683</v>
      </c>
      <c r="C108" s="6">
        <v>5.297</v>
      </c>
      <c r="D108" s="6">
        <v>9.442</v>
      </c>
      <c r="E108" s="6">
        <v>9.807</v>
      </c>
      <c r="F108" s="6">
        <v>3.513</v>
      </c>
      <c r="G108" s="6">
        <v>1.241</v>
      </c>
      <c r="H108" s="6">
        <v>2.155</v>
      </c>
      <c r="I108" s="6">
        <v>6.909</v>
      </c>
      <c r="J108" s="6">
        <v>1.028</v>
      </c>
      <c r="K108" s="6">
        <v>1.055</v>
      </c>
      <c r="L108" s="6">
        <v>1.087</v>
      </c>
      <c r="M108" s="6">
        <v>0.948</v>
      </c>
      <c r="N108" s="6">
        <v>72525.876</v>
      </c>
    </row>
    <row r="109">
      <c r="A109" s="5">
        <v>46040.36111111111</v>
      </c>
      <c r="B109" s="6">
        <v>14.696</v>
      </c>
      <c r="C109" s="6">
        <v>5.277</v>
      </c>
      <c r="D109" s="6">
        <v>9.67</v>
      </c>
      <c r="E109" s="6">
        <v>9.881</v>
      </c>
      <c r="F109" s="6">
        <v>3.509</v>
      </c>
      <c r="G109" s="6">
        <v>1.235</v>
      </c>
      <c r="H109" s="6">
        <v>2.206</v>
      </c>
      <c r="I109" s="6">
        <v>6.95</v>
      </c>
      <c r="J109" s="6">
        <v>1.03</v>
      </c>
      <c r="K109" s="6">
        <v>1.056</v>
      </c>
      <c r="L109" s="6">
        <v>1.086</v>
      </c>
      <c r="M109" s="6">
        <v>0.947</v>
      </c>
      <c r="N109" s="6">
        <v>72526.436</v>
      </c>
    </row>
    <row r="110">
      <c r="A110" s="5">
        <v>46040.364583333336</v>
      </c>
      <c r="B110" s="6">
        <v>5.219</v>
      </c>
      <c r="C110" s="6">
        <v>5.216</v>
      </c>
      <c r="D110" s="6">
        <v>5.778</v>
      </c>
      <c r="E110" s="6">
        <v>5.405</v>
      </c>
      <c r="F110" s="6">
        <v>1.094</v>
      </c>
      <c r="G110" s="6">
        <v>1.205</v>
      </c>
      <c r="H110" s="6">
        <v>1.185</v>
      </c>
      <c r="I110" s="6">
        <v>3.484</v>
      </c>
      <c r="J110" s="6">
        <v>1.15</v>
      </c>
      <c r="K110" s="6">
        <v>1.067</v>
      </c>
      <c r="L110" s="6">
        <v>1.179</v>
      </c>
      <c r="M110" s="6">
        <v>0.866</v>
      </c>
      <c r="N110" s="6">
        <v>72526.886</v>
      </c>
    </row>
    <row r="111">
      <c r="A111" s="5">
        <v>46040.368055555555</v>
      </c>
      <c r="B111" s="6">
        <v>4.806</v>
      </c>
      <c r="C111" s="6">
        <v>5.233</v>
      </c>
      <c r="D111" s="6">
        <v>5.748</v>
      </c>
      <c r="E111" s="6">
        <v>5.262</v>
      </c>
      <c r="F111" s="6">
        <v>0.995</v>
      </c>
      <c r="G111" s="6">
        <v>1.204</v>
      </c>
      <c r="H111" s="6">
        <v>1.176</v>
      </c>
      <c r="I111" s="6">
        <v>3.375</v>
      </c>
      <c r="J111" s="6">
        <v>1.159</v>
      </c>
      <c r="K111" s="6">
        <v>1.072</v>
      </c>
      <c r="L111" s="6">
        <v>1.181</v>
      </c>
      <c r="M111" s="6">
        <v>0.862</v>
      </c>
      <c r="N111" s="6">
        <v>72527.195</v>
      </c>
    </row>
    <row r="112">
      <c r="A112" s="5">
        <v>46040.37152777778</v>
      </c>
      <c r="B112" s="6">
        <v>9.526</v>
      </c>
      <c r="C112" s="6">
        <v>5.178</v>
      </c>
      <c r="D112" s="6">
        <v>5.932</v>
      </c>
      <c r="E112" s="6">
        <v>6.879</v>
      </c>
      <c r="F112" s="6">
        <v>2.196</v>
      </c>
      <c r="G112" s="6">
        <v>1.203</v>
      </c>
      <c r="H112" s="6">
        <v>1.205</v>
      </c>
      <c r="I112" s="6">
        <v>4.604</v>
      </c>
      <c r="J112" s="6">
        <v>1.065</v>
      </c>
      <c r="K112" s="6">
        <v>1.064</v>
      </c>
      <c r="L112" s="6">
        <v>1.187</v>
      </c>
      <c r="M112" s="6">
        <v>0.9</v>
      </c>
      <c r="N112" s="6">
        <v>72527.553</v>
      </c>
    </row>
    <row r="113">
      <c r="A113" s="5">
        <v>46040.375</v>
      </c>
      <c r="B113" s="6">
        <v>5.832</v>
      </c>
      <c r="C113" s="6">
        <v>4.942</v>
      </c>
      <c r="D113" s="6">
        <v>5.988</v>
      </c>
      <c r="E113" s="6">
        <v>5.587</v>
      </c>
      <c r="F113" s="6">
        <v>1.221</v>
      </c>
      <c r="G113" s="6">
        <v>1.131</v>
      </c>
      <c r="H113" s="6">
        <v>1.221</v>
      </c>
      <c r="I113" s="6">
        <v>3.573</v>
      </c>
      <c r="J113" s="6">
        <v>1.152</v>
      </c>
      <c r="K113" s="6">
        <v>1.078</v>
      </c>
      <c r="L113" s="6">
        <v>1.184</v>
      </c>
      <c r="M113" s="6">
        <v>0.858</v>
      </c>
      <c r="N113" s="6">
        <v>72527.93</v>
      </c>
    </row>
    <row r="114">
      <c r="A114" s="5">
        <v>46040.37847222222</v>
      </c>
      <c r="B114" s="6">
        <v>5.763</v>
      </c>
      <c r="C114" s="6">
        <v>5.061</v>
      </c>
      <c r="D114" s="6">
        <v>5.926</v>
      </c>
      <c r="E114" s="6">
        <v>5.583</v>
      </c>
      <c r="F114" s="6">
        <v>1.205</v>
      </c>
      <c r="G114" s="6">
        <v>1.147</v>
      </c>
      <c r="H114" s="6">
        <v>1.204</v>
      </c>
      <c r="I114" s="6">
        <v>3.556</v>
      </c>
      <c r="J114" s="6">
        <v>1.147</v>
      </c>
      <c r="K114" s="6">
        <v>1.081</v>
      </c>
      <c r="L114" s="6">
        <v>1.184</v>
      </c>
      <c r="M114" s="6">
        <v>0.86</v>
      </c>
      <c r="N114" s="6">
        <v>72528.224</v>
      </c>
    </row>
    <row r="115">
      <c r="A115" s="5">
        <v>46040.381944444445</v>
      </c>
      <c r="B115" s="6">
        <v>5.409</v>
      </c>
      <c r="C115" s="6">
        <v>8.298</v>
      </c>
      <c r="D115" s="6">
        <v>6.019</v>
      </c>
      <c r="E115" s="6">
        <v>6.575</v>
      </c>
      <c r="F115" s="6">
        <v>1.137</v>
      </c>
      <c r="G115" s="6">
        <v>1.963</v>
      </c>
      <c r="H115" s="6">
        <v>1.226</v>
      </c>
      <c r="I115" s="6">
        <v>4.326</v>
      </c>
      <c r="J115" s="6">
        <v>1.147</v>
      </c>
      <c r="K115" s="6">
        <v>1.045</v>
      </c>
      <c r="L115" s="6">
        <v>1.184</v>
      </c>
      <c r="M115" s="6">
        <v>0.885</v>
      </c>
      <c r="N115" s="6">
        <v>72528.523</v>
      </c>
    </row>
    <row r="116">
      <c r="A116" s="5">
        <v>46040.385416666664</v>
      </c>
      <c r="B116" s="6">
        <v>5.039</v>
      </c>
      <c r="C116" s="6">
        <v>8.204</v>
      </c>
      <c r="D116" s="6">
        <v>5.991</v>
      </c>
      <c r="E116" s="6">
        <v>6.411</v>
      </c>
      <c r="F116" s="6">
        <v>1.04</v>
      </c>
      <c r="G116" s="6">
        <v>1.938</v>
      </c>
      <c r="H116" s="6">
        <v>1.217</v>
      </c>
      <c r="I116" s="6">
        <v>4.195</v>
      </c>
      <c r="J116" s="6">
        <v>1.162</v>
      </c>
      <c r="K116" s="6">
        <v>1.046</v>
      </c>
      <c r="L116" s="6">
        <v>1.184</v>
      </c>
      <c r="M116" s="6">
        <v>0.881</v>
      </c>
      <c r="N116" s="6">
        <v>72528.88</v>
      </c>
    </row>
    <row r="117">
      <c r="A117" s="5">
        <v>46040.38888888889</v>
      </c>
      <c r="B117" s="6">
        <v>4.629</v>
      </c>
      <c r="C117" s="6">
        <v>7.878</v>
      </c>
      <c r="D117" s="6">
        <v>5.883</v>
      </c>
      <c r="E117" s="6">
        <v>6.13</v>
      </c>
      <c r="F117" s="6">
        <v>0.942</v>
      </c>
      <c r="G117" s="6">
        <v>1.861</v>
      </c>
      <c r="H117" s="6">
        <v>1.191</v>
      </c>
      <c r="I117" s="6">
        <v>3.994</v>
      </c>
      <c r="J117" s="6">
        <v>1.176</v>
      </c>
      <c r="K117" s="6">
        <v>1.047</v>
      </c>
      <c r="L117" s="6">
        <v>1.19</v>
      </c>
      <c r="M117" s="6">
        <v>0.875</v>
      </c>
      <c r="N117" s="6">
        <v>72529.22</v>
      </c>
    </row>
    <row r="118">
      <c r="A118" s="5">
        <v>46040.39236111111</v>
      </c>
      <c r="B118" s="6">
        <v>13.39</v>
      </c>
      <c r="C118" s="6">
        <v>4.068</v>
      </c>
      <c r="D118" s="6">
        <v>6.114</v>
      </c>
      <c r="E118" s="6">
        <v>7.857</v>
      </c>
      <c r="F118" s="6">
        <v>3.213</v>
      </c>
      <c r="G118" s="6">
        <v>0.918</v>
      </c>
      <c r="H118" s="6">
        <v>1.226</v>
      </c>
      <c r="I118" s="6">
        <v>5.357</v>
      </c>
      <c r="J118" s="6">
        <v>1.023</v>
      </c>
      <c r="K118" s="6">
        <v>1.087</v>
      </c>
      <c r="L118" s="6">
        <v>1.193</v>
      </c>
      <c r="M118" s="6">
        <v>0.921</v>
      </c>
      <c r="N118" s="6">
        <v>72529.524</v>
      </c>
    </row>
    <row r="119">
      <c r="A119" s="5">
        <v>46040.395833333336</v>
      </c>
      <c r="B119" s="6">
        <v>8.463</v>
      </c>
      <c r="C119" s="6">
        <v>4.199</v>
      </c>
      <c r="D119" s="6">
        <v>5.926</v>
      </c>
      <c r="E119" s="6">
        <v>6.196</v>
      </c>
      <c r="F119" s="6">
        <v>1.918</v>
      </c>
      <c r="G119" s="6">
        <v>0.939</v>
      </c>
      <c r="H119" s="6">
        <v>1.204</v>
      </c>
      <c r="I119" s="6">
        <v>4.061</v>
      </c>
      <c r="J119" s="6">
        <v>0.923</v>
      </c>
      <c r="K119" s="6">
        <v>1.093</v>
      </c>
      <c r="L119" s="6">
        <v>1.182</v>
      </c>
      <c r="M119" s="6">
        <v>0.885</v>
      </c>
      <c r="N119" s="6">
        <v>72529.871</v>
      </c>
    </row>
    <row r="120">
      <c r="A120" s="5">
        <v>46040.399305555555</v>
      </c>
      <c r="B120" s="6">
        <v>7.477</v>
      </c>
      <c r="C120" s="6">
        <v>3.907</v>
      </c>
      <c r="D120" s="6">
        <v>11.833</v>
      </c>
      <c r="E120" s="6">
        <v>7.739</v>
      </c>
      <c r="F120" s="6">
        <v>1.667</v>
      </c>
      <c r="G120" s="6">
        <v>0.855</v>
      </c>
      <c r="H120" s="6">
        <v>2.799</v>
      </c>
      <c r="I120" s="6">
        <v>5.321</v>
      </c>
      <c r="J120" s="6">
        <v>0.907</v>
      </c>
      <c r="K120" s="6">
        <v>1.116</v>
      </c>
      <c r="L120" s="6">
        <v>1.048</v>
      </c>
      <c r="M120" s="6">
        <v>0.926</v>
      </c>
      <c r="N120" s="6">
        <v>72530.246</v>
      </c>
    </row>
    <row r="121">
      <c r="A121" s="5">
        <v>46040.40277777778</v>
      </c>
      <c r="B121" s="6">
        <v>6.203</v>
      </c>
      <c r="C121" s="6">
        <v>3.831</v>
      </c>
      <c r="D121" s="6">
        <v>6.47</v>
      </c>
      <c r="E121" s="6">
        <v>5.501</v>
      </c>
      <c r="F121" s="6">
        <v>1.357</v>
      </c>
      <c r="G121" s="6">
        <v>0.84</v>
      </c>
      <c r="H121" s="6">
        <v>1.349</v>
      </c>
      <c r="I121" s="6">
        <v>3.546</v>
      </c>
      <c r="J121" s="6">
        <v>1.11</v>
      </c>
      <c r="K121" s="6">
        <v>1.112</v>
      </c>
      <c r="L121" s="6">
        <v>1.162</v>
      </c>
      <c r="M121" s="6">
        <v>0.869</v>
      </c>
      <c r="N121" s="6">
        <v>72530.61</v>
      </c>
    </row>
    <row r="122">
      <c r="A122" s="5">
        <v>46040.40625</v>
      </c>
      <c r="B122" s="6">
        <v>3.888</v>
      </c>
      <c r="C122" s="6">
        <v>7.09</v>
      </c>
      <c r="D122" s="6">
        <v>11.817</v>
      </c>
      <c r="E122" s="6">
        <v>7.598</v>
      </c>
      <c r="F122" s="6">
        <v>0.707</v>
      </c>
      <c r="G122" s="6">
        <v>1.642</v>
      </c>
      <c r="H122" s="6">
        <v>2.811</v>
      </c>
      <c r="I122" s="6">
        <v>5.16</v>
      </c>
      <c r="J122" s="6">
        <v>1.263</v>
      </c>
      <c r="K122" s="6">
        <v>1.066</v>
      </c>
      <c r="L122" s="6">
        <v>1.048</v>
      </c>
      <c r="M122" s="6">
        <v>0.91</v>
      </c>
      <c r="N122" s="6">
        <v>72530.934</v>
      </c>
    </row>
    <row r="123">
      <c r="A123" s="5">
        <v>46040.40972222222</v>
      </c>
      <c r="B123" s="6">
        <v>4.084</v>
      </c>
      <c r="C123" s="6">
        <v>7.57</v>
      </c>
      <c r="D123" s="6">
        <v>6.29</v>
      </c>
      <c r="E123" s="6">
        <v>5.981</v>
      </c>
      <c r="F123" s="6">
        <v>0.732</v>
      </c>
      <c r="G123" s="6">
        <v>1.774</v>
      </c>
      <c r="H123" s="6">
        <v>1.313</v>
      </c>
      <c r="I123" s="6">
        <v>3.819</v>
      </c>
      <c r="J123" s="6">
        <v>1.269</v>
      </c>
      <c r="K123" s="6">
        <v>1.05</v>
      </c>
      <c r="L123" s="6">
        <v>1.161</v>
      </c>
      <c r="M123" s="6">
        <v>0.861</v>
      </c>
      <c r="N123" s="6">
        <v>72531.231</v>
      </c>
    </row>
    <row r="124">
      <c r="A124" s="5">
        <v>46040.413194444445</v>
      </c>
      <c r="B124" s="6">
        <v>4.023</v>
      </c>
      <c r="C124" s="6">
        <v>7.586</v>
      </c>
      <c r="D124" s="6">
        <v>6.324</v>
      </c>
      <c r="E124" s="6">
        <v>5.978</v>
      </c>
      <c r="F124" s="6">
        <v>0.726</v>
      </c>
      <c r="G124" s="6">
        <v>1.79</v>
      </c>
      <c r="H124" s="6">
        <v>1.326</v>
      </c>
      <c r="I124" s="6">
        <v>3.842</v>
      </c>
      <c r="J124" s="6">
        <v>1.271</v>
      </c>
      <c r="K124" s="6">
        <v>1.05</v>
      </c>
      <c r="L124" s="6">
        <v>1.161</v>
      </c>
      <c r="M124" s="6">
        <v>0.861</v>
      </c>
      <c r="N124" s="6">
        <v>72531.541</v>
      </c>
    </row>
    <row r="125">
      <c r="A125" s="5">
        <v>46040.416666666664</v>
      </c>
      <c r="B125" s="6">
        <v>3.953</v>
      </c>
      <c r="C125" s="6">
        <v>7.827</v>
      </c>
      <c r="D125" s="6">
        <v>5.873</v>
      </c>
      <c r="E125" s="6">
        <v>5.884</v>
      </c>
      <c r="F125" s="6">
        <v>0.713</v>
      </c>
      <c r="G125" s="6">
        <v>1.848</v>
      </c>
      <c r="H125" s="6">
        <v>1.255</v>
      </c>
      <c r="I125" s="6">
        <v>3.816</v>
      </c>
      <c r="J125" s="6">
        <v>1.272</v>
      </c>
      <c r="K125" s="6">
        <v>1.051</v>
      </c>
      <c r="L125" s="6">
        <v>1.148</v>
      </c>
      <c r="M125" s="6">
        <v>0.867</v>
      </c>
      <c r="N125" s="6">
        <v>72531.862</v>
      </c>
    </row>
    <row r="126">
      <c r="A126" s="5">
        <v>46040.42013888889</v>
      </c>
      <c r="B126" s="6">
        <v>4.159</v>
      </c>
      <c r="C126" s="6">
        <v>7.728</v>
      </c>
      <c r="D126" s="6">
        <v>5.979</v>
      </c>
      <c r="E126" s="6">
        <v>5.955</v>
      </c>
      <c r="F126" s="6">
        <v>0.756</v>
      </c>
      <c r="G126" s="6">
        <v>1.85</v>
      </c>
      <c r="H126" s="6">
        <v>1.298</v>
      </c>
      <c r="I126" s="6">
        <v>3.904</v>
      </c>
      <c r="J126" s="6">
        <v>1.28</v>
      </c>
      <c r="K126" s="6">
        <v>1.053</v>
      </c>
      <c r="L126" s="6">
        <v>1.149</v>
      </c>
      <c r="M126" s="6">
        <v>0.862</v>
      </c>
      <c r="N126" s="6">
        <v>72532.29</v>
      </c>
    </row>
    <row r="127">
      <c r="A127" s="5">
        <v>46040.42361111111</v>
      </c>
      <c r="B127" s="6">
        <v>3.996</v>
      </c>
      <c r="C127" s="6">
        <v>7.448</v>
      </c>
      <c r="D127" s="6">
        <v>6.48</v>
      </c>
      <c r="E127" s="6">
        <v>5.975</v>
      </c>
      <c r="F127" s="6">
        <v>0.721</v>
      </c>
      <c r="G127" s="6">
        <v>1.773</v>
      </c>
      <c r="H127" s="6">
        <v>1.453</v>
      </c>
      <c r="I127" s="6">
        <v>3.947</v>
      </c>
      <c r="J127" s="6">
        <v>1.281</v>
      </c>
      <c r="K127" s="6">
        <v>1.053</v>
      </c>
      <c r="L127" s="6">
        <v>1.115</v>
      </c>
      <c r="M127" s="6">
        <v>0.874</v>
      </c>
      <c r="N127" s="6">
        <v>72532.613</v>
      </c>
    </row>
    <row r="128">
      <c r="A128" s="5">
        <v>46040.427083333336</v>
      </c>
      <c r="B128" s="6">
        <v>3.964</v>
      </c>
      <c r="C128" s="6">
        <v>7.473</v>
      </c>
      <c r="D128" s="6">
        <v>6.471</v>
      </c>
      <c r="E128" s="6">
        <v>5.969</v>
      </c>
      <c r="F128" s="6">
        <v>0.711</v>
      </c>
      <c r="G128" s="6">
        <v>1.776</v>
      </c>
      <c r="H128" s="6">
        <v>1.446</v>
      </c>
      <c r="I128" s="6">
        <v>3.933</v>
      </c>
      <c r="J128" s="6">
        <v>1.286</v>
      </c>
      <c r="K128" s="6">
        <v>1.052</v>
      </c>
      <c r="L128" s="6">
        <v>1.116</v>
      </c>
      <c r="M128" s="6">
        <v>0.873</v>
      </c>
      <c r="N128" s="6">
        <v>72532.942</v>
      </c>
    </row>
    <row r="129">
      <c r="A129" s="5">
        <v>46040.430555555555</v>
      </c>
      <c r="B129" s="6">
        <v>12.405</v>
      </c>
      <c r="C129" s="6">
        <v>7.453</v>
      </c>
      <c r="D129" s="6">
        <v>9.946</v>
      </c>
      <c r="E129" s="6">
        <v>9.935</v>
      </c>
      <c r="F129" s="6">
        <v>2.999</v>
      </c>
      <c r="G129" s="6">
        <v>1.768</v>
      </c>
      <c r="H129" s="6">
        <v>2.332</v>
      </c>
      <c r="I129" s="6">
        <v>7.099</v>
      </c>
      <c r="J129" s="6">
        <v>1.026</v>
      </c>
      <c r="K129" s="6">
        <v>1.047</v>
      </c>
      <c r="L129" s="6">
        <v>1.065</v>
      </c>
      <c r="M129" s="6">
        <v>0.955</v>
      </c>
      <c r="N129" s="6">
        <v>72533.32</v>
      </c>
    </row>
    <row r="130">
      <c r="A130" s="5">
        <v>46040.43402777778</v>
      </c>
      <c r="B130" s="6">
        <v>8.701</v>
      </c>
      <c r="C130" s="6">
        <v>7.661</v>
      </c>
      <c r="D130" s="6">
        <v>14.462</v>
      </c>
      <c r="E130" s="6">
        <v>10.275</v>
      </c>
      <c r="F130" s="6">
        <v>1.959</v>
      </c>
      <c r="G130" s="6">
        <v>1.813</v>
      </c>
      <c r="H130" s="6">
        <v>3.494</v>
      </c>
      <c r="I130" s="6">
        <v>7.266</v>
      </c>
      <c r="J130" s="6">
        <v>0.906</v>
      </c>
      <c r="K130" s="6">
        <v>1.049</v>
      </c>
      <c r="L130" s="6">
        <v>1.038</v>
      </c>
      <c r="M130" s="6">
        <v>0.944</v>
      </c>
      <c r="N130" s="6">
        <v>72533.924</v>
      </c>
    </row>
    <row r="131">
      <c r="A131" s="5">
        <v>46040.4375</v>
      </c>
      <c r="B131" s="6">
        <v>8.142</v>
      </c>
      <c r="C131" s="6">
        <v>11.634</v>
      </c>
      <c r="D131" s="6">
        <v>10.063</v>
      </c>
      <c r="E131" s="6">
        <v>9.946</v>
      </c>
      <c r="F131" s="6">
        <v>1.856</v>
      </c>
      <c r="G131" s="6">
        <v>2.824</v>
      </c>
      <c r="H131" s="6">
        <v>2.375</v>
      </c>
      <c r="I131" s="6">
        <v>7.055</v>
      </c>
      <c r="J131" s="6">
        <v>0.915</v>
      </c>
      <c r="K131" s="6">
        <v>1.029</v>
      </c>
      <c r="L131" s="6">
        <v>1.066</v>
      </c>
      <c r="M131" s="6">
        <v>0.943</v>
      </c>
      <c r="N131" s="6">
        <v>72534.571</v>
      </c>
    </row>
    <row r="132">
      <c r="A132" s="5">
        <v>46040.44097222222</v>
      </c>
      <c r="B132" s="6">
        <v>3.958</v>
      </c>
      <c r="C132" s="6">
        <v>11.554</v>
      </c>
      <c r="D132" s="6">
        <v>9.956</v>
      </c>
      <c r="E132" s="6">
        <v>8.489</v>
      </c>
      <c r="F132" s="6">
        <v>0.724</v>
      </c>
      <c r="G132" s="6">
        <v>2.788</v>
      </c>
      <c r="H132" s="6">
        <v>2.349</v>
      </c>
      <c r="I132" s="6">
        <v>5.861</v>
      </c>
      <c r="J132" s="6">
        <v>1.265</v>
      </c>
      <c r="K132" s="6">
        <v>1.032</v>
      </c>
      <c r="L132" s="6">
        <v>1.063</v>
      </c>
      <c r="M132" s="6">
        <v>0.92</v>
      </c>
      <c r="N132" s="6">
        <v>72535.177</v>
      </c>
    </row>
    <row r="133">
      <c r="A133" s="5">
        <v>46040.444444444445</v>
      </c>
      <c r="B133" s="6">
        <v>3.912</v>
      </c>
      <c r="C133" s="6">
        <v>11.879</v>
      </c>
      <c r="D133" s="6">
        <v>10.135</v>
      </c>
      <c r="E133" s="6">
        <v>8.642</v>
      </c>
      <c r="F133" s="6">
        <v>0.716</v>
      </c>
      <c r="G133" s="6">
        <v>2.87</v>
      </c>
      <c r="H133" s="6">
        <v>2.381</v>
      </c>
      <c r="I133" s="6">
        <v>5.967</v>
      </c>
      <c r="J133" s="6">
        <v>1.264</v>
      </c>
      <c r="K133" s="6">
        <v>1.03</v>
      </c>
      <c r="L133" s="6">
        <v>1.064</v>
      </c>
      <c r="M133" s="6">
        <v>0.922</v>
      </c>
      <c r="N133" s="6">
        <v>72535.673</v>
      </c>
    </row>
    <row r="134">
      <c r="A134" s="5">
        <v>46040.447916666664</v>
      </c>
      <c r="B134" s="6">
        <v>4.063</v>
      </c>
      <c r="C134" s="6">
        <v>15.885</v>
      </c>
      <c r="D134" s="6">
        <v>10.678</v>
      </c>
      <c r="E134" s="6">
        <v>10.209</v>
      </c>
      <c r="F134" s="6">
        <v>0.75</v>
      </c>
      <c r="G134" s="6">
        <v>3.864</v>
      </c>
      <c r="H134" s="6">
        <v>2.509</v>
      </c>
      <c r="I134" s="6">
        <v>7.123</v>
      </c>
      <c r="J134" s="6">
        <v>1.258</v>
      </c>
      <c r="K134" s="6">
        <v>1.022</v>
      </c>
      <c r="L134" s="6">
        <v>1.067</v>
      </c>
      <c r="M134" s="6">
        <v>0.931</v>
      </c>
      <c r="N134" s="6">
        <v>72536.239</v>
      </c>
    </row>
    <row r="135">
      <c r="A135" s="5">
        <v>46040.45138888889</v>
      </c>
      <c r="B135" s="6">
        <v>4.095</v>
      </c>
      <c r="C135" s="6">
        <v>15.835</v>
      </c>
      <c r="D135" s="6">
        <v>10.426</v>
      </c>
      <c r="E135" s="6">
        <v>10.119</v>
      </c>
      <c r="F135" s="6">
        <v>0.758</v>
      </c>
      <c r="G135" s="6">
        <v>3.87</v>
      </c>
      <c r="H135" s="6">
        <v>2.462</v>
      </c>
      <c r="I135" s="6">
        <v>7.09</v>
      </c>
      <c r="J135" s="6">
        <v>1.258</v>
      </c>
      <c r="K135" s="6">
        <v>1.022</v>
      </c>
      <c r="L135" s="6">
        <v>1.066</v>
      </c>
      <c r="M135" s="6">
        <v>0.931</v>
      </c>
      <c r="N135" s="6">
        <v>72536.832</v>
      </c>
    </row>
    <row r="136">
      <c r="A136" s="5">
        <v>46040.45486111111</v>
      </c>
      <c r="B136" s="6">
        <v>4.209</v>
      </c>
      <c r="C136" s="6">
        <v>16.191</v>
      </c>
      <c r="D136" s="6">
        <v>7.384</v>
      </c>
      <c r="E136" s="6">
        <v>9.261</v>
      </c>
      <c r="F136" s="6">
        <v>0.763</v>
      </c>
      <c r="G136" s="6">
        <v>3.959</v>
      </c>
      <c r="H136" s="6">
        <v>1.658</v>
      </c>
      <c r="I136" s="6">
        <v>6.38</v>
      </c>
      <c r="J136" s="6">
        <v>1.274</v>
      </c>
      <c r="K136" s="6">
        <v>1.021</v>
      </c>
      <c r="L136" s="6">
        <v>1.112</v>
      </c>
      <c r="M136" s="6">
        <v>0.917</v>
      </c>
      <c r="N136" s="6">
        <v>72537.369</v>
      </c>
    </row>
    <row r="137">
      <c r="A137" s="5">
        <v>46040.458333333336</v>
      </c>
      <c r="B137" s="6">
        <v>4.338</v>
      </c>
      <c r="C137" s="6">
        <v>16.201</v>
      </c>
      <c r="D137" s="6">
        <v>11.158</v>
      </c>
      <c r="E137" s="6">
        <v>10.566</v>
      </c>
      <c r="F137" s="6">
        <v>0.8</v>
      </c>
      <c r="G137" s="6">
        <v>3.967</v>
      </c>
      <c r="H137" s="6">
        <v>2.67</v>
      </c>
      <c r="I137" s="6">
        <v>7.437</v>
      </c>
      <c r="J137" s="6">
        <v>1.261</v>
      </c>
      <c r="K137" s="6">
        <v>1.021</v>
      </c>
      <c r="L137" s="6">
        <v>1.055</v>
      </c>
      <c r="M137" s="6">
        <v>0.934</v>
      </c>
      <c r="N137" s="6">
        <v>72538.02</v>
      </c>
    </row>
    <row r="138">
      <c r="A138" s="5">
        <v>46040.461805555555</v>
      </c>
      <c r="B138" s="6">
        <v>4.349</v>
      </c>
      <c r="C138" s="6">
        <v>16.18</v>
      </c>
      <c r="D138" s="6">
        <v>10.262</v>
      </c>
      <c r="E138" s="6">
        <v>10.264</v>
      </c>
      <c r="F138" s="6">
        <v>0.809</v>
      </c>
      <c r="G138" s="6">
        <v>3.98</v>
      </c>
      <c r="H138" s="6">
        <v>2.429</v>
      </c>
      <c r="I138" s="6">
        <v>7.218</v>
      </c>
      <c r="J138" s="6">
        <v>1.259</v>
      </c>
      <c r="K138" s="6">
        <v>1.021</v>
      </c>
      <c r="L138" s="6">
        <v>1.069</v>
      </c>
      <c r="M138" s="6">
        <v>0.929</v>
      </c>
      <c r="N138" s="6">
        <v>72538.62</v>
      </c>
    </row>
    <row r="139">
      <c r="A139" s="5">
        <v>46040.46527777778</v>
      </c>
      <c r="B139" s="6">
        <v>4.986</v>
      </c>
      <c r="C139" s="6">
        <v>15.537</v>
      </c>
      <c r="D139" s="6">
        <v>10.65</v>
      </c>
      <c r="E139" s="6">
        <v>10.391</v>
      </c>
      <c r="F139" s="6">
        <v>0.967</v>
      </c>
      <c r="G139" s="6">
        <v>3.795</v>
      </c>
      <c r="H139" s="6">
        <v>2.481</v>
      </c>
      <c r="I139" s="6">
        <v>7.243</v>
      </c>
      <c r="J139" s="6">
        <v>1.224</v>
      </c>
      <c r="K139" s="6">
        <v>1.023</v>
      </c>
      <c r="L139" s="6">
        <v>1.078</v>
      </c>
      <c r="M139" s="6">
        <v>0.926</v>
      </c>
      <c r="N139" s="6">
        <v>72539.24</v>
      </c>
    </row>
    <row r="140">
      <c r="A140" s="5">
        <v>46040.46875</v>
      </c>
      <c r="B140" s="6">
        <v>6.538</v>
      </c>
      <c r="C140" s="6">
        <v>15.493</v>
      </c>
      <c r="D140" s="6">
        <v>10.185</v>
      </c>
      <c r="E140" s="6">
        <v>10.739</v>
      </c>
      <c r="F140" s="6">
        <v>1.439</v>
      </c>
      <c r="G140" s="6">
        <v>3.796</v>
      </c>
      <c r="H140" s="6">
        <v>2.38</v>
      </c>
      <c r="I140" s="6">
        <v>7.615</v>
      </c>
      <c r="J140" s="6">
        <v>1.122</v>
      </c>
      <c r="K140" s="6">
        <v>1.024</v>
      </c>
      <c r="L140" s="6">
        <v>1.078</v>
      </c>
      <c r="M140" s="6">
        <v>0.939</v>
      </c>
      <c r="N140" s="6">
        <v>72539.891</v>
      </c>
    </row>
    <row r="141">
      <c r="A141" s="5">
        <v>46040.47222222222</v>
      </c>
      <c r="B141" s="6">
        <v>6.492</v>
      </c>
      <c r="C141" s="6">
        <v>11.56</v>
      </c>
      <c r="D141" s="6">
        <v>9.977</v>
      </c>
      <c r="E141" s="6">
        <v>9.343</v>
      </c>
      <c r="F141" s="6">
        <v>1.424</v>
      </c>
      <c r="G141" s="6">
        <v>2.802</v>
      </c>
      <c r="H141" s="6">
        <v>2.321</v>
      </c>
      <c r="I141" s="6">
        <v>6.547</v>
      </c>
      <c r="J141" s="6">
        <v>1.121</v>
      </c>
      <c r="K141" s="6">
        <v>1.031</v>
      </c>
      <c r="L141" s="6">
        <v>1.078</v>
      </c>
      <c r="M141" s="6">
        <v>0.932</v>
      </c>
      <c r="N141" s="6">
        <v>72540.557</v>
      </c>
    </row>
    <row r="142">
      <c r="A142" s="5">
        <v>46040.475694444445</v>
      </c>
      <c r="B142" s="6">
        <v>6.691</v>
      </c>
      <c r="C142" s="6">
        <v>11.572</v>
      </c>
      <c r="D142" s="6">
        <v>9.88</v>
      </c>
      <c r="E142" s="6">
        <v>9.381</v>
      </c>
      <c r="F142" s="6">
        <v>1.478</v>
      </c>
      <c r="G142" s="6">
        <v>2.805</v>
      </c>
      <c r="H142" s="6">
        <v>2.294</v>
      </c>
      <c r="I142" s="6">
        <v>6.577</v>
      </c>
      <c r="J142" s="6">
        <v>1.114</v>
      </c>
      <c r="K142" s="6">
        <v>1.031</v>
      </c>
      <c r="L142" s="6">
        <v>1.081</v>
      </c>
      <c r="M142" s="6">
        <v>0.932</v>
      </c>
      <c r="N142" s="6">
        <v>72541.104</v>
      </c>
    </row>
    <row r="143">
      <c r="A143" s="5">
        <v>46040.479166666664</v>
      </c>
      <c r="B143" s="6">
        <v>7.62</v>
      </c>
      <c r="C143" s="6">
        <v>14.789</v>
      </c>
      <c r="D143" s="6">
        <v>9.367</v>
      </c>
      <c r="E143" s="6">
        <v>10.592</v>
      </c>
      <c r="F143" s="6">
        <v>1.737</v>
      </c>
      <c r="G143" s="6">
        <v>3.584</v>
      </c>
      <c r="H143" s="6">
        <v>2.161</v>
      </c>
      <c r="I143" s="6">
        <v>7.482</v>
      </c>
      <c r="J143" s="6">
        <v>1.083</v>
      </c>
      <c r="K143" s="6">
        <v>1.028</v>
      </c>
      <c r="L143" s="6">
        <v>1.082</v>
      </c>
      <c r="M143" s="6">
        <v>0.943</v>
      </c>
      <c r="N143" s="6">
        <v>72541.672</v>
      </c>
    </row>
    <row r="144">
      <c r="A144" s="5">
        <v>46040.48263888889</v>
      </c>
      <c r="B144" s="6">
        <v>11.985</v>
      </c>
      <c r="C144" s="6">
        <v>11.122</v>
      </c>
      <c r="D144" s="6">
        <v>12.104</v>
      </c>
      <c r="E144" s="6">
        <v>11.737</v>
      </c>
      <c r="F144" s="6">
        <v>2.872</v>
      </c>
      <c r="G144" s="6">
        <v>2.68</v>
      </c>
      <c r="H144" s="6">
        <v>2.873</v>
      </c>
      <c r="I144" s="6">
        <v>8.425</v>
      </c>
      <c r="J144" s="6">
        <v>1.039</v>
      </c>
      <c r="K144" s="6">
        <v>1.036</v>
      </c>
      <c r="L144" s="6">
        <v>1.058</v>
      </c>
      <c r="M144" s="6">
        <v>0.955</v>
      </c>
      <c r="N144" s="6">
        <v>72542.342</v>
      </c>
    </row>
    <row r="145">
      <c r="A145" s="5">
        <v>46040.48611111111</v>
      </c>
      <c r="B145" s="6">
        <v>11.496</v>
      </c>
      <c r="C145" s="6">
        <v>11.332</v>
      </c>
      <c r="D145" s="6">
        <v>17.676</v>
      </c>
      <c r="E145" s="6">
        <v>13.501</v>
      </c>
      <c r="F145" s="6">
        <v>2.747</v>
      </c>
      <c r="G145" s="6">
        <v>2.732</v>
      </c>
      <c r="H145" s="6">
        <v>4.291</v>
      </c>
      <c r="I145" s="6">
        <v>9.77</v>
      </c>
      <c r="J145" s="6">
        <v>1.04</v>
      </c>
      <c r="K145" s="6">
        <v>1.035</v>
      </c>
      <c r="L145" s="6">
        <v>1.036</v>
      </c>
      <c r="M145" s="6">
        <v>0.963</v>
      </c>
      <c r="N145" s="6">
        <v>72543.076</v>
      </c>
    </row>
    <row r="146">
      <c r="A146" s="5">
        <v>46040.489583333336</v>
      </c>
      <c r="B146" s="6">
        <v>11.393</v>
      </c>
      <c r="C146" s="6">
        <v>3.954</v>
      </c>
      <c r="D146" s="6">
        <v>17.222</v>
      </c>
      <c r="E146" s="6">
        <v>10.857</v>
      </c>
      <c r="F146" s="6">
        <v>2.728</v>
      </c>
      <c r="G146" s="6">
        <v>0.852</v>
      </c>
      <c r="H146" s="6">
        <v>4.179</v>
      </c>
      <c r="I146" s="6">
        <v>7.759</v>
      </c>
      <c r="J146" s="6">
        <v>1.04</v>
      </c>
      <c r="K146" s="6">
        <v>1.14</v>
      </c>
      <c r="L146" s="6">
        <v>1.036</v>
      </c>
      <c r="M146" s="6">
        <v>0.95</v>
      </c>
      <c r="N146" s="6">
        <v>72543.772</v>
      </c>
    </row>
    <row r="147">
      <c r="A147" s="5">
        <v>46040.493055555555</v>
      </c>
      <c r="B147" s="6">
        <v>13.459</v>
      </c>
      <c r="C147" s="6">
        <v>4.202</v>
      </c>
      <c r="D147" s="6">
        <v>16.205</v>
      </c>
      <c r="E147" s="6">
        <v>11.289</v>
      </c>
      <c r="F147" s="6">
        <v>3.248</v>
      </c>
      <c r="G147" s="6">
        <v>0.947</v>
      </c>
      <c r="H147" s="6">
        <v>3.885</v>
      </c>
      <c r="I147" s="6">
        <v>8.08</v>
      </c>
      <c r="J147" s="6">
        <v>1.028</v>
      </c>
      <c r="K147" s="6">
        <v>1.096</v>
      </c>
      <c r="L147" s="6">
        <v>1.043</v>
      </c>
      <c r="M147" s="6">
        <v>0.957</v>
      </c>
      <c r="N147" s="6">
        <v>72544.418</v>
      </c>
    </row>
    <row r="148">
      <c r="A148" s="5">
        <v>46040.49652777778</v>
      </c>
      <c r="B148" s="6">
        <v>13.457</v>
      </c>
      <c r="C148" s="6">
        <v>4.332</v>
      </c>
      <c r="D148" s="6">
        <v>16.257</v>
      </c>
      <c r="E148" s="6">
        <v>11.349</v>
      </c>
      <c r="F148" s="6">
        <v>3.26</v>
      </c>
      <c r="G148" s="6">
        <v>0.98</v>
      </c>
      <c r="H148" s="6">
        <v>3.931</v>
      </c>
      <c r="I148" s="6">
        <v>8.171</v>
      </c>
      <c r="J148" s="6">
        <v>1.028</v>
      </c>
      <c r="K148" s="6">
        <v>1.097</v>
      </c>
      <c r="L148" s="6">
        <v>1.04</v>
      </c>
      <c r="M148" s="6">
        <v>0.958</v>
      </c>
      <c r="N148" s="6">
        <v>72545.071</v>
      </c>
    </row>
    <row r="149">
      <c r="A149" s="5">
        <v>46040.5</v>
      </c>
      <c r="B149" s="6">
        <v>11.829</v>
      </c>
      <c r="C149" s="6">
        <v>7.571</v>
      </c>
      <c r="D149" s="6">
        <v>16.449</v>
      </c>
      <c r="E149" s="6">
        <v>11.95</v>
      </c>
      <c r="F149" s="6">
        <v>2.835</v>
      </c>
      <c r="G149" s="6">
        <v>1.794</v>
      </c>
      <c r="H149" s="6">
        <v>3.995</v>
      </c>
      <c r="I149" s="6">
        <v>8.624</v>
      </c>
      <c r="J149" s="6">
        <v>1.037</v>
      </c>
      <c r="K149" s="6">
        <v>1.053</v>
      </c>
      <c r="L149" s="6">
        <v>1.035</v>
      </c>
      <c r="M149" s="6">
        <v>0.961</v>
      </c>
      <c r="N149" s="6">
        <v>72545.753</v>
      </c>
    </row>
    <row r="150">
      <c r="A150" s="5">
        <v>46040.50347222222</v>
      </c>
      <c r="B150" s="6">
        <v>12.176</v>
      </c>
      <c r="C150" s="6">
        <v>4.426</v>
      </c>
      <c r="D150" s="6">
        <v>16.304</v>
      </c>
      <c r="E150" s="6">
        <v>10.969</v>
      </c>
      <c r="F150" s="6">
        <v>2.917</v>
      </c>
      <c r="G150" s="6">
        <v>0.999</v>
      </c>
      <c r="H150" s="6">
        <v>3.962</v>
      </c>
      <c r="I150" s="6">
        <v>7.878</v>
      </c>
      <c r="J150" s="6">
        <v>1.04</v>
      </c>
      <c r="K150" s="6">
        <v>1.1</v>
      </c>
      <c r="L150" s="6">
        <v>1.035</v>
      </c>
      <c r="M150" s="6">
        <v>0.954</v>
      </c>
      <c r="N150" s="6">
        <v>72546.431</v>
      </c>
    </row>
    <row r="151">
      <c r="A151" s="5">
        <v>46040.506944444445</v>
      </c>
      <c r="B151" s="6">
        <v>13.626</v>
      </c>
      <c r="C151" s="6">
        <v>4.644</v>
      </c>
      <c r="D151" s="6">
        <v>24.909</v>
      </c>
      <c r="E151" s="6">
        <v>14.393</v>
      </c>
      <c r="F151" s="6">
        <v>3.321</v>
      </c>
      <c r="G151" s="6">
        <v>1.052</v>
      </c>
      <c r="H151" s="6">
        <v>6.164</v>
      </c>
      <c r="I151" s="6">
        <v>10.537</v>
      </c>
      <c r="J151" s="6">
        <v>1.03</v>
      </c>
      <c r="K151" s="6">
        <v>1.102</v>
      </c>
      <c r="L151" s="6">
        <v>1.022</v>
      </c>
      <c r="M151" s="6">
        <v>0.967</v>
      </c>
      <c r="N151" s="6">
        <v>72547.162</v>
      </c>
    </row>
    <row r="152">
      <c r="A152" s="5">
        <v>46040.510416666664</v>
      </c>
      <c r="B152" s="6">
        <v>5.083</v>
      </c>
      <c r="C152" s="6">
        <v>5.065</v>
      </c>
      <c r="D152" s="6">
        <v>17.12</v>
      </c>
      <c r="E152" s="6">
        <v>9.089</v>
      </c>
      <c r="F152" s="6">
        <v>1.09</v>
      </c>
      <c r="G152" s="6">
        <v>1.118</v>
      </c>
      <c r="H152" s="6">
        <v>4.219</v>
      </c>
      <c r="I152" s="6">
        <v>6.427</v>
      </c>
      <c r="J152" s="6">
        <v>1.148</v>
      </c>
      <c r="K152" s="6">
        <v>1.125</v>
      </c>
      <c r="L152" s="6">
        <v>1.028</v>
      </c>
      <c r="M152" s="6">
        <v>0.932</v>
      </c>
      <c r="N152" s="6">
        <v>72547.948</v>
      </c>
    </row>
    <row r="153">
      <c r="A153" s="5">
        <v>46040.51388888889</v>
      </c>
      <c r="B153" s="6">
        <v>22.108</v>
      </c>
      <c r="C153" s="6">
        <v>9.772</v>
      </c>
      <c r="D153" s="6">
        <v>25.865</v>
      </c>
      <c r="E153" s="6">
        <v>19.248</v>
      </c>
      <c r="F153" s="6">
        <v>5.24</v>
      </c>
      <c r="G153" s="6">
        <v>2.405</v>
      </c>
      <c r="H153" s="6">
        <v>6.451</v>
      </c>
      <c r="I153" s="6">
        <v>14.096</v>
      </c>
      <c r="J153" s="6">
        <v>0.956</v>
      </c>
      <c r="K153" s="6">
        <v>0.987</v>
      </c>
      <c r="L153" s="6">
        <v>1.003</v>
      </c>
      <c r="M153" s="6">
        <v>0.98</v>
      </c>
      <c r="N153" s="6">
        <v>72548.957</v>
      </c>
    </row>
    <row r="154">
      <c r="A154" s="5">
        <v>46040.51736111111</v>
      </c>
      <c r="B154" s="6">
        <v>13.76</v>
      </c>
      <c r="C154" s="6">
        <v>8.429</v>
      </c>
      <c r="D154" s="6">
        <v>24.032</v>
      </c>
      <c r="E154" s="6">
        <v>15.407</v>
      </c>
      <c r="F154" s="6">
        <v>3.284</v>
      </c>
      <c r="G154" s="6">
        <v>1.997</v>
      </c>
      <c r="H154" s="6">
        <v>5.905</v>
      </c>
      <c r="I154" s="6">
        <v>11.186</v>
      </c>
      <c r="J154" s="6">
        <v>1.043</v>
      </c>
      <c r="K154" s="6">
        <v>1.053</v>
      </c>
      <c r="L154" s="6">
        <v>1.02</v>
      </c>
      <c r="M154" s="6">
        <v>0.967</v>
      </c>
      <c r="N154" s="6">
        <v>72550.157</v>
      </c>
    </row>
    <row r="155">
      <c r="A155" s="5">
        <v>46040.520833333336</v>
      </c>
      <c r="B155" s="6">
        <v>16.806</v>
      </c>
      <c r="C155" s="6">
        <v>8.05</v>
      </c>
      <c r="D155" s="6">
        <v>27.585</v>
      </c>
      <c r="E155" s="6">
        <v>17.48</v>
      </c>
      <c r="F155" s="6">
        <v>4.087</v>
      </c>
      <c r="G155" s="6">
        <v>1.933</v>
      </c>
      <c r="H155" s="6">
        <v>6.901</v>
      </c>
      <c r="I155" s="6">
        <v>12.921</v>
      </c>
      <c r="J155" s="6">
        <v>1.035</v>
      </c>
      <c r="K155" s="6">
        <v>1.05</v>
      </c>
      <c r="L155" s="6">
        <v>1.016</v>
      </c>
      <c r="M155" s="6">
        <v>0.973</v>
      </c>
      <c r="N155" s="6">
        <v>72551.08</v>
      </c>
    </row>
    <row r="156">
      <c r="A156" s="5">
        <v>46040.524305555555</v>
      </c>
      <c r="B156" s="6">
        <v>17.45</v>
      </c>
      <c r="C156" s="6">
        <v>8.703</v>
      </c>
      <c r="D156" s="6">
        <v>27.399</v>
      </c>
      <c r="E156" s="6">
        <v>17.851</v>
      </c>
      <c r="F156" s="6">
        <v>4.247</v>
      </c>
      <c r="G156" s="6">
        <v>2.107</v>
      </c>
      <c r="H156" s="6">
        <v>6.814</v>
      </c>
      <c r="I156" s="6">
        <v>13.168</v>
      </c>
      <c r="J156" s="6">
        <v>1.031</v>
      </c>
      <c r="K156" s="6">
        <v>1.039</v>
      </c>
      <c r="L156" s="6">
        <v>1.016</v>
      </c>
      <c r="M156" s="6">
        <v>0.975</v>
      </c>
      <c r="N156" s="6">
        <v>72552.093</v>
      </c>
    </row>
    <row r="157">
      <c r="A157" s="5">
        <v>46040.52777777778</v>
      </c>
      <c r="B157" s="6">
        <v>17.738</v>
      </c>
      <c r="C157" s="6">
        <v>15.453</v>
      </c>
      <c r="D157" s="6">
        <v>16.392</v>
      </c>
      <c r="E157" s="6">
        <v>16.528</v>
      </c>
      <c r="F157" s="6">
        <v>4.303</v>
      </c>
      <c r="G157" s="6">
        <v>3.761</v>
      </c>
      <c r="H157" s="6">
        <v>4.012</v>
      </c>
      <c r="I157" s="6">
        <v>12.076</v>
      </c>
      <c r="J157" s="6">
        <v>1.033</v>
      </c>
      <c r="K157" s="6">
        <v>0.97</v>
      </c>
      <c r="L157" s="6">
        <v>1.033</v>
      </c>
      <c r="M157" s="6">
        <v>0.968</v>
      </c>
      <c r="N157" s="6">
        <v>72553.152</v>
      </c>
    </row>
    <row r="158">
      <c r="A158" s="5">
        <v>46040.53125</v>
      </c>
      <c r="B158" s="6">
        <v>22.135</v>
      </c>
      <c r="C158" s="6">
        <v>18.027</v>
      </c>
      <c r="D158" s="6">
        <v>10.659</v>
      </c>
      <c r="E158" s="6">
        <v>16.94</v>
      </c>
      <c r="F158" s="6">
        <v>5.384</v>
      </c>
      <c r="G158" s="6">
        <v>4.413</v>
      </c>
      <c r="H158" s="6">
        <v>2.492</v>
      </c>
      <c r="I158" s="6">
        <v>12.289</v>
      </c>
      <c r="J158" s="6">
        <v>1.024</v>
      </c>
      <c r="K158" s="6">
        <v>0.979</v>
      </c>
      <c r="L158" s="6">
        <v>1.073</v>
      </c>
      <c r="M158" s="6">
        <v>0.967</v>
      </c>
      <c r="N158" s="6">
        <v>72554.142</v>
      </c>
    </row>
    <row r="159">
      <c r="A159" s="5">
        <v>46040.53472222222</v>
      </c>
      <c r="B159" s="6">
        <v>21.152</v>
      </c>
      <c r="C159" s="6">
        <v>15.132</v>
      </c>
      <c r="D159" s="6">
        <v>18.038</v>
      </c>
      <c r="E159" s="6">
        <v>18.107</v>
      </c>
      <c r="F159" s="6">
        <v>5.185</v>
      </c>
      <c r="G159" s="6">
        <v>3.626</v>
      </c>
      <c r="H159" s="6">
        <v>4.391</v>
      </c>
      <c r="I159" s="6">
        <v>13.202</v>
      </c>
      <c r="J159" s="6">
        <v>1.015</v>
      </c>
      <c r="K159" s="6">
        <v>0.96</v>
      </c>
      <c r="L159" s="6">
        <v>1.03</v>
      </c>
      <c r="M159" s="6">
        <v>0.973</v>
      </c>
      <c r="N159" s="6">
        <v>72555.328</v>
      </c>
    </row>
    <row r="160">
      <c r="A160" s="5">
        <v>46040.538194444445</v>
      </c>
      <c r="B160" s="6">
        <v>20.423</v>
      </c>
      <c r="C160" s="6">
        <v>15.753</v>
      </c>
      <c r="D160" s="6">
        <v>12.573</v>
      </c>
      <c r="E160" s="6">
        <v>16.25</v>
      </c>
      <c r="F160" s="6">
        <v>4.933</v>
      </c>
      <c r="G160" s="6">
        <v>3.789</v>
      </c>
      <c r="H160" s="6">
        <v>3.004</v>
      </c>
      <c r="I160" s="6">
        <v>11.726</v>
      </c>
      <c r="J160" s="6">
        <v>1.028</v>
      </c>
      <c r="K160" s="6">
        <v>0.965</v>
      </c>
      <c r="L160" s="6">
        <v>1.048</v>
      </c>
      <c r="M160" s="6">
        <v>0.965</v>
      </c>
      <c r="N160" s="6">
        <v>72556.423</v>
      </c>
    </row>
    <row r="161">
      <c r="A161" s="5">
        <v>46040.541666666664</v>
      </c>
      <c r="B161" s="6">
        <v>23.99</v>
      </c>
      <c r="C161" s="6">
        <v>16.13</v>
      </c>
      <c r="D161" s="6">
        <v>16.653</v>
      </c>
      <c r="E161" s="6">
        <v>18.924</v>
      </c>
      <c r="F161" s="6">
        <v>5.851</v>
      </c>
      <c r="G161" s="6">
        <v>3.91</v>
      </c>
      <c r="H161" s="6">
        <v>4.062</v>
      </c>
      <c r="I161" s="6">
        <v>13.823</v>
      </c>
      <c r="J161" s="6">
        <v>1.023</v>
      </c>
      <c r="K161" s="6">
        <v>0.968</v>
      </c>
      <c r="L161" s="6">
        <v>1.033</v>
      </c>
      <c r="M161" s="6">
        <v>0.971</v>
      </c>
      <c r="N161" s="6">
        <v>72557.445</v>
      </c>
    </row>
    <row r="162">
      <c r="A162" s="5">
        <v>46040.54513888889</v>
      </c>
      <c r="B162" s="6">
        <v>14.096</v>
      </c>
      <c r="C162" s="6">
        <v>5.484</v>
      </c>
      <c r="D162" s="6">
        <v>18.937</v>
      </c>
      <c r="E162" s="6">
        <v>12.839</v>
      </c>
      <c r="F162" s="6">
        <v>3.357</v>
      </c>
      <c r="G162" s="6">
        <v>1.275</v>
      </c>
      <c r="H162" s="6">
        <v>4.607</v>
      </c>
      <c r="I162" s="6">
        <v>9.239</v>
      </c>
      <c r="J162" s="6">
        <v>1.047</v>
      </c>
      <c r="K162" s="6">
        <v>1.072</v>
      </c>
      <c r="L162" s="6">
        <v>1.034</v>
      </c>
      <c r="M162" s="6">
        <v>0.956</v>
      </c>
      <c r="N162" s="6">
        <v>72558.47</v>
      </c>
    </row>
    <row r="163">
      <c r="A163" s="5">
        <v>46040.54861111111</v>
      </c>
      <c r="B163" s="6">
        <v>9.011</v>
      </c>
      <c r="C163" s="6">
        <v>12.674</v>
      </c>
      <c r="D163" s="6">
        <v>24.567</v>
      </c>
      <c r="E163" s="6">
        <v>15.417</v>
      </c>
      <c r="F163" s="6">
        <v>2.052</v>
      </c>
      <c r="G163" s="6">
        <v>3.082</v>
      </c>
      <c r="H163" s="6">
        <v>6.093</v>
      </c>
      <c r="I163" s="6">
        <v>11.227</v>
      </c>
      <c r="J163" s="6">
        <v>1.092</v>
      </c>
      <c r="K163" s="6">
        <v>1.033</v>
      </c>
      <c r="L163" s="6">
        <v>1.02</v>
      </c>
      <c r="M163" s="6">
        <v>0.962</v>
      </c>
      <c r="N163" s="6">
        <v>72559.268</v>
      </c>
    </row>
    <row r="164">
      <c r="A164" s="5">
        <v>46040.552083333336</v>
      </c>
      <c r="B164" s="6">
        <v>7.903</v>
      </c>
      <c r="C164" s="6">
        <v>9.723</v>
      </c>
      <c r="D164" s="6">
        <v>23.948</v>
      </c>
      <c r="E164" s="6">
        <v>13.858</v>
      </c>
      <c r="F164" s="6">
        <v>1.828</v>
      </c>
      <c r="G164" s="6">
        <v>2.346</v>
      </c>
      <c r="H164" s="6">
        <v>5.92</v>
      </c>
      <c r="I164" s="6">
        <v>10.094</v>
      </c>
      <c r="J164" s="6">
        <v>1.079</v>
      </c>
      <c r="K164" s="6">
        <v>1.041</v>
      </c>
      <c r="L164" s="6">
        <v>1.023</v>
      </c>
      <c r="M164" s="6">
        <v>0.962</v>
      </c>
      <c r="N164" s="6">
        <v>72560.117</v>
      </c>
    </row>
    <row r="165">
      <c r="A165" s="5">
        <v>46040.555555555555</v>
      </c>
      <c r="B165" s="6">
        <v>10.968</v>
      </c>
      <c r="C165" s="6">
        <v>12.502</v>
      </c>
      <c r="D165" s="6">
        <v>19.987</v>
      </c>
      <c r="E165" s="6">
        <v>14.486</v>
      </c>
      <c r="F165" s="6">
        <v>2.617</v>
      </c>
      <c r="G165" s="6">
        <v>3.07</v>
      </c>
      <c r="H165" s="6">
        <v>4.923</v>
      </c>
      <c r="I165" s="6">
        <v>10.61</v>
      </c>
      <c r="J165" s="6">
        <v>1.05</v>
      </c>
      <c r="K165" s="6">
        <v>1.024</v>
      </c>
      <c r="L165" s="6">
        <v>1.026</v>
      </c>
      <c r="M165" s="6">
        <v>0.968</v>
      </c>
      <c r="N165" s="6">
        <v>72560.971</v>
      </c>
    </row>
    <row r="166">
      <c r="A166" s="5">
        <v>46040.55902777778</v>
      </c>
      <c r="B166" s="6">
        <v>10.977</v>
      </c>
      <c r="C166" s="6">
        <v>7.34</v>
      </c>
      <c r="D166" s="6">
        <v>22.553</v>
      </c>
      <c r="E166" s="6">
        <v>13.623</v>
      </c>
      <c r="F166" s="6">
        <v>2.619</v>
      </c>
      <c r="G166" s="6">
        <v>1.768</v>
      </c>
      <c r="H166" s="6">
        <v>5.607</v>
      </c>
      <c r="I166" s="6">
        <v>9.994</v>
      </c>
      <c r="J166" s="6">
        <v>1.053</v>
      </c>
      <c r="K166" s="6">
        <v>1.045</v>
      </c>
      <c r="L166" s="6">
        <v>1.02</v>
      </c>
      <c r="M166" s="6">
        <v>0.967</v>
      </c>
      <c r="N166" s="6">
        <v>72561.786</v>
      </c>
    </row>
    <row r="167">
      <c r="A167" s="5">
        <v>46040.5625</v>
      </c>
      <c r="B167" s="6">
        <v>10.612</v>
      </c>
      <c r="C167" s="6">
        <v>7.336</v>
      </c>
      <c r="D167" s="6">
        <v>18.225</v>
      </c>
      <c r="E167" s="6">
        <v>12.057</v>
      </c>
      <c r="F167" s="6">
        <v>2.493</v>
      </c>
      <c r="G167" s="6">
        <v>1.758</v>
      </c>
      <c r="H167" s="6">
        <v>4.501</v>
      </c>
      <c r="I167" s="6">
        <v>8.752</v>
      </c>
      <c r="J167" s="6">
        <v>1.066</v>
      </c>
      <c r="K167" s="6">
        <v>1.05</v>
      </c>
      <c r="L167" s="6">
        <v>1.026</v>
      </c>
      <c r="M167" s="6">
        <v>0.958</v>
      </c>
      <c r="N167" s="6">
        <v>72562.524</v>
      </c>
    </row>
    <row r="168">
      <c r="A168" s="5">
        <v>46040.56597222222</v>
      </c>
      <c r="B168" s="6">
        <v>5.525</v>
      </c>
      <c r="C168" s="6">
        <v>7.096</v>
      </c>
      <c r="D168" s="6">
        <v>13.755</v>
      </c>
      <c r="E168" s="6">
        <v>8.792</v>
      </c>
      <c r="F168" s="6">
        <v>1.138</v>
      </c>
      <c r="G168" s="6">
        <v>1.697</v>
      </c>
      <c r="H168" s="6">
        <v>3.345</v>
      </c>
      <c r="I168" s="6">
        <v>6.18</v>
      </c>
      <c r="J168" s="6">
        <v>1.18</v>
      </c>
      <c r="K168" s="6">
        <v>1.049</v>
      </c>
      <c r="L168" s="6">
        <v>1.039</v>
      </c>
      <c r="M168" s="6">
        <v>0.929</v>
      </c>
      <c r="N168" s="6">
        <v>72563.154</v>
      </c>
    </row>
    <row r="169">
      <c r="A169" s="5">
        <v>46040.569444444445</v>
      </c>
      <c r="B169" s="6">
        <v>5.221</v>
      </c>
      <c r="C169" s="6">
        <v>7.083</v>
      </c>
      <c r="D169" s="6">
        <v>18.278</v>
      </c>
      <c r="E169" s="6">
        <v>10.194</v>
      </c>
      <c r="F169" s="6">
        <v>1.094</v>
      </c>
      <c r="G169" s="6">
        <v>1.71</v>
      </c>
      <c r="H169" s="6">
        <v>4.532</v>
      </c>
      <c r="I169" s="6">
        <v>7.336</v>
      </c>
      <c r="J169" s="6">
        <v>1.17</v>
      </c>
      <c r="K169" s="6">
        <v>1.046</v>
      </c>
      <c r="L169" s="6">
        <v>1.025</v>
      </c>
      <c r="M169" s="6">
        <v>0.945</v>
      </c>
      <c r="N169" s="6">
        <v>72563.75</v>
      </c>
    </row>
    <row r="170">
      <c r="A170" s="5">
        <v>46040.572916666664</v>
      </c>
      <c r="B170" s="6">
        <v>4.898</v>
      </c>
      <c r="C170" s="6">
        <v>7.158</v>
      </c>
      <c r="D170" s="6">
        <v>17.859</v>
      </c>
      <c r="E170" s="6">
        <v>9.971</v>
      </c>
      <c r="F170" s="6">
        <v>1.031</v>
      </c>
      <c r="G170" s="6">
        <v>1.73</v>
      </c>
      <c r="H170" s="6">
        <v>4.412</v>
      </c>
      <c r="I170" s="6">
        <v>7.173</v>
      </c>
      <c r="J170" s="6">
        <v>1.167</v>
      </c>
      <c r="K170" s="6">
        <v>1.045</v>
      </c>
      <c r="L170" s="6">
        <v>1.029</v>
      </c>
      <c r="M170" s="6">
        <v>0.944</v>
      </c>
      <c r="N170" s="6">
        <v>72564.347</v>
      </c>
    </row>
    <row r="171">
      <c r="A171" s="5">
        <v>46040.57638888889</v>
      </c>
      <c r="B171" s="6">
        <v>4.751</v>
      </c>
      <c r="C171" s="6">
        <v>7.609</v>
      </c>
      <c r="D171" s="6">
        <v>16.251</v>
      </c>
      <c r="E171" s="6">
        <v>9.537</v>
      </c>
      <c r="F171" s="6">
        <v>0.995</v>
      </c>
      <c r="G171" s="6">
        <v>1.852</v>
      </c>
      <c r="H171" s="6">
        <v>3.997</v>
      </c>
      <c r="I171" s="6">
        <v>6.844</v>
      </c>
      <c r="J171" s="6">
        <v>1.17</v>
      </c>
      <c r="K171" s="6">
        <v>1.036</v>
      </c>
      <c r="L171" s="6">
        <v>1.033</v>
      </c>
      <c r="M171" s="6">
        <v>0.944</v>
      </c>
      <c r="N171" s="6">
        <v>72564.965</v>
      </c>
    </row>
    <row r="172">
      <c r="A172" s="5">
        <v>46040.57986111111</v>
      </c>
      <c r="B172" s="6">
        <v>9.573</v>
      </c>
      <c r="C172" s="6">
        <v>4.598</v>
      </c>
      <c r="D172" s="6">
        <v>16.676</v>
      </c>
      <c r="E172" s="6">
        <v>10.282</v>
      </c>
      <c r="F172" s="6">
        <v>2.298</v>
      </c>
      <c r="G172" s="6">
        <v>1.072</v>
      </c>
      <c r="H172" s="6">
        <v>4.121</v>
      </c>
      <c r="I172" s="6">
        <v>7.491</v>
      </c>
      <c r="J172" s="6">
        <v>1.05</v>
      </c>
      <c r="K172" s="6">
        <v>1.08</v>
      </c>
      <c r="L172" s="6">
        <v>1.031</v>
      </c>
      <c r="M172" s="6">
        <v>0.956</v>
      </c>
      <c r="N172" s="6">
        <v>72565.534</v>
      </c>
    </row>
    <row r="173">
      <c r="A173" s="5">
        <v>46040.583333333336</v>
      </c>
      <c r="B173" s="6">
        <v>10.007</v>
      </c>
      <c r="C173" s="6">
        <v>8.269</v>
      </c>
      <c r="D173" s="6">
        <v>21.507</v>
      </c>
      <c r="E173" s="6">
        <v>13.261</v>
      </c>
      <c r="F173" s="6">
        <v>2.398</v>
      </c>
      <c r="G173" s="6">
        <v>2.014</v>
      </c>
      <c r="H173" s="6">
        <v>5.367</v>
      </c>
      <c r="I173" s="6">
        <v>9.779</v>
      </c>
      <c r="J173" s="6">
        <v>1.054</v>
      </c>
      <c r="K173" s="6">
        <v>1.04</v>
      </c>
      <c r="L173" s="6">
        <v>1.024</v>
      </c>
      <c r="M173" s="6">
        <v>0.965</v>
      </c>
      <c r="N173" s="6">
        <v>72566.19</v>
      </c>
    </row>
    <row r="174">
      <c r="A174" s="5">
        <v>46040.586805555555</v>
      </c>
      <c r="B174" s="6">
        <v>5.336</v>
      </c>
      <c r="C174" s="6">
        <v>5.419</v>
      </c>
      <c r="D174" s="6">
        <v>21.03</v>
      </c>
      <c r="E174" s="6">
        <v>10.595</v>
      </c>
      <c r="F174" s="6">
        <v>1.169</v>
      </c>
      <c r="G174" s="6">
        <v>1.287</v>
      </c>
      <c r="H174" s="6">
        <v>5.274</v>
      </c>
      <c r="I174" s="6">
        <v>7.73</v>
      </c>
      <c r="J174" s="6">
        <v>1.137</v>
      </c>
      <c r="K174" s="6">
        <v>1.066</v>
      </c>
      <c r="L174" s="6">
        <v>1.023</v>
      </c>
      <c r="M174" s="6">
        <v>0.951</v>
      </c>
      <c r="N174" s="6">
        <v>72566.89</v>
      </c>
    </row>
    <row r="175">
      <c r="A175" s="5">
        <v>46040.59027777778</v>
      </c>
      <c r="B175" s="6">
        <v>5.175</v>
      </c>
      <c r="C175" s="6">
        <v>5.053</v>
      </c>
      <c r="D175" s="6">
        <v>12.971</v>
      </c>
      <c r="E175" s="6">
        <v>7.733</v>
      </c>
      <c r="F175" s="6">
        <v>1.126</v>
      </c>
      <c r="G175" s="6">
        <v>1.162</v>
      </c>
      <c r="H175" s="6">
        <v>3.166</v>
      </c>
      <c r="I175" s="6">
        <v>5.454</v>
      </c>
      <c r="J175" s="6">
        <v>1.141</v>
      </c>
      <c r="K175" s="6">
        <v>1.094</v>
      </c>
      <c r="L175" s="6">
        <v>1.047</v>
      </c>
      <c r="M175" s="6">
        <v>0.922</v>
      </c>
      <c r="N175" s="6">
        <v>72567.444</v>
      </c>
    </row>
    <row r="176">
      <c r="A176" s="5">
        <v>46040.59375</v>
      </c>
      <c r="B176" s="6">
        <v>4.968</v>
      </c>
      <c r="C176" s="6">
        <v>10.26</v>
      </c>
      <c r="D176" s="6">
        <v>7.517</v>
      </c>
      <c r="E176" s="6">
        <v>7.582</v>
      </c>
      <c r="F176" s="6">
        <v>1.074</v>
      </c>
      <c r="G176" s="6">
        <v>2.405</v>
      </c>
      <c r="H176" s="6">
        <v>1.744</v>
      </c>
      <c r="I176" s="6">
        <v>5.223</v>
      </c>
      <c r="J176" s="6">
        <v>1.146</v>
      </c>
      <c r="K176" s="6">
        <v>0.924</v>
      </c>
      <c r="L176" s="6">
        <v>1.094</v>
      </c>
      <c r="M176" s="6">
        <v>0.903</v>
      </c>
      <c r="N176" s="6">
        <v>72567.976</v>
      </c>
    </row>
    <row r="177">
      <c r="A177" s="5">
        <v>46040.59722222222</v>
      </c>
      <c r="B177" s="6">
        <v>4.858</v>
      </c>
      <c r="C177" s="6">
        <v>4.949</v>
      </c>
      <c r="D177" s="6">
        <v>8.424</v>
      </c>
      <c r="E177" s="6">
        <v>6.077</v>
      </c>
      <c r="F177" s="6">
        <v>1.078</v>
      </c>
      <c r="G177" s="6">
        <v>1.143</v>
      </c>
      <c r="H177" s="6">
        <v>1.955</v>
      </c>
      <c r="I177" s="6">
        <v>4.176</v>
      </c>
      <c r="J177" s="6">
        <v>1.123</v>
      </c>
      <c r="K177" s="6">
        <v>1.088</v>
      </c>
      <c r="L177" s="6">
        <v>1.091</v>
      </c>
      <c r="M177" s="6">
        <v>0.901</v>
      </c>
      <c r="N177" s="6">
        <v>72568.43</v>
      </c>
    </row>
    <row r="178">
      <c r="A178" s="5">
        <v>46040.600694444445</v>
      </c>
      <c r="B178" s="6">
        <v>4.885</v>
      </c>
      <c r="C178" s="6">
        <v>4.615</v>
      </c>
      <c r="D178" s="6">
        <v>8.882</v>
      </c>
      <c r="E178" s="6">
        <v>6.127</v>
      </c>
      <c r="F178" s="6">
        <v>1.095</v>
      </c>
      <c r="G178" s="6">
        <v>1.068</v>
      </c>
      <c r="H178" s="6">
        <v>2.038</v>
      </c>
      <c r="I178" s="6">
        <v>4.201</v>
      </c>
      <c r="J178" s="6">
        <v>1.122</v>
      </c>
      <c r="K178" s="6">
        <v>1.095</v>
      </c>
      <c r="L178" s="6">
        <v>1.108</v>
      </c>
      <c r="M178" s="6">
        <v>0.891</v>
      </c>
      <c r="N178" s="6">
        <v>72568.796</v>
      </c>
    </row>
    <row r="179">
      <c r="A179" s="5">
        <v>46040.604166666664</v>
      </c>
      <c r="B179" s="6">
        <v>6.77</v>
      </c>
      <c r="C179" s="6">
        <v>4.368</v>
      </c>
      <c r="D179" s="6">
        <v>8.278</v>
      </c>
      <c r="E179" s="6">
        <v>6.472</v>
      </c>
      <c r="F179" s="6">
        <v>1.558</v>
      </c>
      <c r="G179" s="6">
        <v>1.016</v>
      </c>
      <c r="H179" s="6">
        <v>1.848</v>
      </c>
      <c r="I179" s="6">
        <v>4.422</v>
      </c>
      <c r="J179" s="6">
        <v>1.098</v>
      </c>
      <c r="K179" s="6">
        <v>1.088</v>
      </c>
      <c r="L179" s="6">
        <v>1.134</v>
      </c>
      <c r="M179" s="6">
        <v>0.889</v>
      </c>
      <c r="N179" s="6">
        <v>72569.143</v>
      </c>
    </row>
    <row r="180">
      <c r="A180" s="5">
        <v>46040.60763888889</v>
      </c>
      <c r="B180" s="6">
        <v>4.878</v>
      </c>
      <c r="C180" s="6">
        <v>13.158</v>
      </c>
      <c r="D180" s="6">
        <v>8.006</v>
      </c>
      <c r="E180" s="6">
        <v>8.681</v>
      </c>
      <c r="F180" s="6">
        <v>1.069</v>
      </c>
      <c r="G180" s="6">
        <v>3.312</v>
      </c>
      <c r="H180" s="6">
        <v>1.798</v>
      </c>
      <c r="I180" s="6">
        <v>6.179</v>
      </c>
      <c r="J180" s="6">
        <v>1.139</v>
      </c>
      <c r="K180" s="6">
        <v>1.013</v>
      </c>
      <c r="L180" s="6">
        <v>1.126</v>
      </c>
      <c r="M180" s="6">
        <v>0.928</v>
      </c>
      <c r="N180" s="6">
        <v>72569.566</v>
      </c>
    </row>
    <row r="181">
      <c r="A181" s="5">
        <v>46040.61111111111</v>
      </c>
      <c r="B181" s="6">
        <v>4.645</v>
      </c>
      <c r="C181" s="6">
        <v>11.489</v>
      </c>
      <c r="D181" s="6">
        <v>7.373</v>
      </c>
      <c r="E181" s="6">
        <v>7.836</v>
      </c>
      <c r="F181" s="6">
        <v>1.029</v>
      </c>
      <c r="G181" s="6">
        <v>2.753</v>
      </c>
      <c r="H181" s="6">
        <v>1.627</v>
      </c>
      <c r="I181" s="6">
        <v>5.409</v>
      </c>
      <c r="J181" s="6">
        <v>1.131</v>
      </c>
      <c r="K181" s="6">
        <v>0.94</v>
      </c>
      <c r="L181" s="6">
        <v>1.141</v>
      </c>
      <c r="M181" s="6">
        <v>0.9</v>
      </c>
      <c r="N181" s="6">
        <v>72569.997</v>
      </c>
    </row>
    <row r="182">
      <c r="A182" s="5">
        <v>46040.614583333336</v>
      </c>
      <c r="B182" s="6">
        <v>4.844</v>
      </c>
      <c r="C182" s="6">
        <v>12.538</v>
      </c>
      <c r="D182" s="6">
        <v>7.262</v>
      </c>
      <c r="E182" s="6">
        <v>8.215</v>
      </c>
      <c r="F182" s="6">
        <v>1.063</v>
      </c>
      <c r="G182" s="6">
        <v>3.04</v>
      </c>
      <c r="H182" s="6">
        <v>1.649</v>
      </c>
      <c r="I182" s="6">
        <v>5.752</v>
      </c>
      <c r="J182" s="6">
        <v>1.136</v>
      </c>
      <c r="K182" s="6">
        <v>0.952</v>
      </c>
      <c r="L182" s="6">
        <v>1.117</v>
      </c>
      <c r="M182" s="6">
        <v>0.914</v>
      </c>
      <c r="N182" s="6">
        <v>72570.446</v>
      </c>
    </row>
    <row r="183">
      <c r="A183" s="5">
        <v>46040.618055555555</v>
      </c>
      <c r="B183" s="6">
        <v>5.174</v>
      </c>
      <c r="C183" s="6">
        <v>11.107</v>
      </c>
      <c r="D183" s="6">
        <v>6.839</v>
      </c>
      <c r="E183" s="6">
        <v>7.707</v>
      </c>
      <c r="F183" s="6">
        <v>1.154</v>
      </c>
      <c r="G183" s="6">
        <v>2.663</v>
      </c>
      <c r="H183" s="6">
        <v>1.535</v>
      </c>
      <c r="I183" s="6">
        <v>5.352</v>
      </c>
      <c r="J183" s="6">
        <v>1.122</v>
      </c>
      <c r="K183" s="6">
        <v>0.942</v>
      </c>
      <c r="L183" s="6">
        <v>1.124</v>
      </c>
      <c r="M183" s="6">
        <v>0.908</v>
      </c>
      <c r="N183" s="6">
        <v>72570.907</v>
      </c>
    </row>
    <row r="184">
      <c r="A184" s="5">
        <v>46040.62152777778</v>
      </c>
      <c r="B184" s="6">
        <v>5.217</v>
      </c>
      <c r="C184" s="6">
        <v>10.682</v>
      </c>
      <c r="D184" s="6">
        <v>7.437</v>
      </c>
      <c r="E184" s="6">
        <v>7.779</v>
      </c>
      <c r="F184" s="6">
        <v>1.166</v>
      </c>
      <c r="G184" s="6">
        <v>2.536</v>
      </c>
      <c r="H184" s="6">
        <v>1.702</v>
      </c>
      <c r="I184" s="6">
        <v>5.404</v>
      </c>
      <c r="J184" s="6">
        <v>1.117</v>
      </c>
      <c r="K184" s="6">
        <v>0.936</v>
      </c>
      <c r="L184" s="6">
        <v>1.106</v>
      </c>
      <c r="M184" s="6">
        <v>0.911</v>
      </c>
      <c r="N184" s="6">
        <v>72571.366</v>
      </c>
    </row>
    <row r="185">
      <c r="A185" s="5">
        <v>46040.625</v>
      </c>
      <c r="B185" s="6">
        <v>5.205</v>
      </c>
      <c r="C185" s="6">
        <v>10.67</v>
      </c>
      <c r="D185" s="6">
        <v>6.554</v>
      </c>
      <c r="E185" s="6">
        <v>7.476</v>
      </c>
      <c r="F185" s="6">
        <v>1.156</v>
      </c>
      <c r="G185" s="6">
        <v>2.533</v>
      </c>
      <c r="H185" s="6">
        <v>1.449</v>
      </c>
      <c r="I185" s="6">
        <v>5.138</v>
      </c>
      <c r="J185" s="6">
        <v>1.121</v>
      </c>
      <c r="K185" s="6">
        <v>0.937</v>
      </c>
      <c r="L185" s="6">
        <v>1.137</v>
      </c>
      <c r="M185" s="6">
        <v>0.902</v>
      </c>
      <c r="N185" s="6">
        <v>72571.801</v>
      </c>
    </row>
    <row r="186">
      <c r="A186" s="5">
        <v>46040.62847222222</v>
      </c>
      <c r="B186" s="6">
        <v>5.485</v>
      </c>
      <c r="C186" s="6">
        <v>10.624</v>
      </c>
      <c r="D186" s="6">
        <v>10.49</v>
      </c>
      <c r="E186" s="6">
        <v>8.866</v>
      </c>
      <c r="F186" s="6">
        <v>1.228</v>
      </c>
      <c r="G186" s="6">
        <v>2.519</v>
      </c>
      <c r="H186" s="6">
        <v>2.526</v>
      </c>
      <c r="I186" s="6">
        <v>6.273</v>
      </c>
      <c r="J186" s="6">
        <v>1.116</v>
      </c>
      <c r="K186" s="6">
        <v>0.938</v>
      </c>
      <c r="L186" s="6">
        <v>1.059</v>
      </c>
      <c r="M186" s="6">
        <v>0.928</v>
      </c>
      <c r="N186" s="6">
        <v>72572.27</v>
      </c>
    </row>
    <row r="187">
      <c r="A187" s="5">
        <v>46040.631944444445</v>
      </c>
      <c r="B187" s="6">
        <v>4.846</v>
      </c>
      <c r="C187" s="6">
        <v>5.186</v>
      </c>
      <c r="D187" s="6">
        <v>15.936</v>
      </c>
      <c r="E187" s="6">
        <v>8.656</v>
      </c>
      <c r="F187" s="6">
        <v>1.07</v>
      </c>
      <c r="G187" s="6">
        <v>1.211</v>
      </c>
      <c r="H187" s="6">
        <v>3.941</v>
      </c>
      <c r="I187" s="6">
        <v>6.222</v>
      </c>
      <c r="J187" s="6">
        <v>1.128</v>
      </c>
      <c r="K187" s="6">
        <v>1.077</v>
      </c>
      <c r="L187" s="6">
        <v>1.032</v>
      </c>
      <c r="M187" s="6">
        <v>0.942</v>
      </c>
      <c r="N187" s="6">
        <v>72572.856</v>
      </c>
    </row>
    <row r="188">
      <c r="A188" s="5">
        <v>46040.635416666664</v>
      </c>
      <c r="B188" s="6">
        <v>4.772</v>
      </c>
      <c r="C188" s="6">
        <v>11.052</v>
      </c>
      <c r="D188" s="6">
        <v>18.308</v>
      </c>
      <c r="E188" s="6">
        <v>11.377</v>
      </c>
      <c r="F188" s="6">
        <v>1.06</v>
      </c>
      <c r="G188" s="6">
        <v>2.646</v>
      </c>
      <c r="H188" s="6">
        <v>4.656</v>
      </c>
      <c r="I188" s="6">
        <v>8.362</v>
      </c>
      <c r="J188" s="6">
        <v>1.123</v>
      </c>
      <c r="K188" s="6">
        <v>0.944</v>
      </c>
      <c r="L188" s="6">
        <v>0.995</v>
      </c>
      <c r="M188" s="6">
        <v>0.962</v>
      </c>
      <c r="N188" s="6">
        <v>72573.533</v>
      </c>
    </row>
    <row r="189">
      <c r="A189" s="5">
        <v>46040.63888888889</v>
      </c>
      <c r="B189" s="6">
        <v>5.843</v>
      </c>
      <c r="C189" s="6">
        <v>10.621</v>
      </c>
      <c r="D189" s="6">
        <v>18.21</v>
      </c>
      <c r="E189" s="6">
        <v>11.558</v>
      </c>
      <c r="F189" s="6">
        <v>1.349</v>
      </c>
      <c r="G189" s="6">
        <v>2.517</v>
      </c>
      <c r="H189" s="6">
        <v>4.626</v>
      </c>
      <c r="I189" s="6">
        <v>8.492</v>
      </c>
      <c r="J189" s="6">
        <v>1.088</v>
      </c>
      <c r="K189" s="6">
        <v>0.935</v>
      </c>
      <c r="L189" s="6">
        <v>0.995</v>
      </c>
      <c r="M189" s="6">
        <v>0.963</v>
      </c>
      <c r="N189" s="6">
        <v>72574.164</v>
      </c>
    </row>
    <row r="190">
      <c r="A190" s="5">
        <v>46040.64236111111</v>
      </c>
      <c r="B190" s="6">
        <v>5.791</v>
      </c>
      <c r="C190" s="6">
        <v>5.129</v>
      </c>
      <c r="D190" s="6">
        <v>17.997</v>
      </c>
      <c r="E190" s="6">
        <v>9.639</v>
      </c>
      <c r="F190" s="6">
        <v>1.328</v>
      </c>
      <c r="G190" s="6">
        <v>1.195</v>
      </c>
      <c r="H190" s="6">
        <v>4.582</v>
      </c>
      <c r="I190" s="6">
        <v>7.105</v>
      </c>
      <c r="J190" s="6">
        <v>1.094</v>
      </c>
      <c r="K190" s="6">
        <v>1.083</v>
      </c>
      <c r="L190" s="6">
        <v>0.994</v>
      </c>
      <c r="M190" s="6">
        <v>0.963</v>
      </c>
      <c r="N190" s="6">
        <v>72574.765</v>
      </c>
    </row>
    <row r="191">
      <c r="A191" s="5">
        <v>46040.645833333336</v>
      </c>
      <c r="B191" s="6">
        <v>6.081</v>
      </c>
      <c r="C191" s="6">
        <v>5.269</v>
      </c>
      <c r="D191" s="6">
        <v>18.273</v>
      </c>
      <c r="E191" s="6">
        <v>9.874</v>
      </c>
      <c r="F191" s="6">
        <v>1.421</v>
      </c>
      <c r="G191" s="6">
        <v>1.234</v>
      </c>
      <c r="H191" s="6">
        <v>4.653</v>
      </c>
      <c r="I191" s="6">
        <v>7.308</v>
      </c>
      <c r="J191" s="6">
        <v>1.081</v>
      </c>
      <c r="K191" s="6">
        <v>1.081</v>
      </c>
      <c r="L191" s="6">
        <v>0.994</v>
      </c>
      <c r="M191" s="6">
        <v>0.965</v>
      </c>
      <c r="N191" s="6">
        <v>72575.374</v>
      </c>
    </row>
    <row r="192">
      <c r="A192" s="5">
        <v>46040.649305555555</v>
      </c>
      <c r="B192" s="6">
        <v>5.679</v>
      </c>
      <c r="C192" s="6">
        <v>5.286</v>
      </c>
      <c r="D192" s="6">
        <v>18.729</v>
      </c>
      <c r="E192" s="6">
        <v>9.898</v>
      </c>
      <c r="F192" s="6">
        <v>1.298</v>
      </c>
      <c r="G192" s="6">
        <v>1.225</v>
      </c>
      <c r="H192" s="6">
        <v>4.745</v>
      </c>
      <c r="I192" s="6">
        <v>7.268</v>
      </c>
      <c r="J192" s="6">
        <v>1.092</v>
      </c>
      <c r="K192" s="6">
        <v>1.084</v>
      </c>
      <c r="L192" s="6">
        <v>0.994</v>
      </c>
      <c r="M192" s="6">
        <v>0.964</v>
      </c>
      <c r="N192" s="6">
        <v>72575.982</v>
      </c>
    </row>
    <row r="193">
      <c r="A193" s="5">
        <v>46040.65277777778</v>
      </c>
      <c r="B193" s="6">
        <v>5.746</v>
      </c>
      <c r="C193" s="6">
        <v>5.062</v>
      </c>
      <c r="D193" s="6">
        <v>8.687</v>
      </c>
      <c r="E193" s="6">
        <v>6.498</v>
      </c>
      <c r="F193" s="6">
        <v>1.307</v>
      </c>
      <c r="G193" s="6">
        <v>1.16</v>
      </c>
      <c r="H193" s="6">
        <v>2.026</v>
      </c>
      <c r="I193" s="6">
        <v>4.493</v>
      </c>
      <c r="J193" s="6">
        <v>1.1</v>
      </c>
      <c r="K193" s="6">
        <v>1.095</v>
      </c>
      <c r="L193" s="6">
        <v>1.086</v>
      </c>
      <c r="M193" s="6">
        <v>0.907</v>
      </c>
      <c r="N193" s="6">
        <v>72576.464</v>
      </c>
    </row>
    <row r="194">
      <c r="A194" s="5">
        <v>46040.65625</v>
      </c>
      <c r="B194" s="6">
        <v>5.53</v>
      </c>
      <c r="C194" s="6">
        <v>8.559</v>
      </c>
      <c r="D194" s="6">
        <v>8.561</v>
      </c>
      <c r="E194" s="6">
        <v>7.55</v>
      </c>
      <c r="F194" s="6">
        <v>1.241</v>
      </c>
      <c r="G194" s="6">
        <v>2.07</v>
      </c>
      <c r="H194" s="6">
        <v>2.001</v>
      </c>
      <c r="I194" s="6">
        <v>5.312</v>
      </c>
      <c r="J194" s="6">
        <v>1.114</v>
      </c>
      <c r="K194" s="6">
        <v>1.047</v>
      </c>
      <c r="L194" s="6">
        <v>1.089</v>
      </c>
      <c r="M194" s="6">
        <v>0.921</v>
      </c>
      <c r="N194" s="6">
        <v>72576.847</v>
      </c>
    </row>
    <row r="195">
      <c r="A195" s="5">
        <v>46040.65972222222</v>
      </c>
      <c r="B195" s="6">
        <v>5.573</v>
      </c>
      <c r="C195" s="6">
        <v>8.202</v>
      </c>
      <c r="D195" s="6">
        <v>8.551</v>
      </c>
      <c r="E195" s="6">
        <v>7.442</v>
      </c>
      <c r="F195" s="6">
        <v>1.245</v>
      </c>
      <c r="G195" s="6">
        <v>1.969</v>
      </c>
      <c r="H195" s="6">
        <v>1.983</v>
      </c>
      <c r="I195" s="6">
        <v>5.197</v>
      </c>
      <c r="J195" s="6">
        <v>1.114</v>
      </c>
      <c r="K195" s="6">
        <v>1.048</v>
      </c>
      <c r="L195" s="6">
        <v>1.091</v>
      </c>
      <c r="M195" s="6">
        <v>0.919</v>
      </c>
      <c r="N195" s="6">
        <v>72577.287</v>
      </c>
    </row>
    <row r="196">
      <c r="A196" s="5">
        <v>46040.663194444445</v>
      </c>
      <c r="B196" s="6">
        <v>5.893</v>
      </c>
      <c r="C196" s="6">
        <v>8.036</v>
      </c>
      <c r="D196" s="6">
        <v>8.409</v>
      </c>
      <c r="E196" s="6">
        <v>7.446</v>
      </c>
      <c r="F196" s="6">
        <v>1.302</v>
      </c>
      <c r="G196" s="6">
        <v>1.915</v>
      </c>
      <c r="H196" s="6">
        <v>1.946</v>
      </c>
      <c r="I196" s="6">
        <v>5.163</v>
      </c>
      <c r="J196" s="6">
        <v>1.12</v>
      </c>
      <c r="K196" s="6">
        <v>1.05</v>
      </c>
      <c r="L196" s="6">
        <v>1.089</v>
      </c>
      <c r="M196" s="6">
        <v>0.917</v>
      </c>
      <c r="N196" s="6">
        <v>72577.688</v>
      </c>
    </row>
    <row r="197">
      <c r="A197" s="5">
        <v>46040.666666666664</v>
      </c>
      <c r="B197" s="6">
        <v>6.385</v>
      </c>
      <c r="C197" s="6">
        <v>17.487</v>
      </c>
      <c r="D197" s="6">
        <v>7.655</v>
      </c>
      <c r="E197" s="6">
        <v>10.509</v>
      </c>
      <c r="F197" s="6">
        <v>1.416</v>
      </c>
      <c r="G197" s="6">
        <v>4.349</v>
      </c>
      <c r="H197" s="6">
        <v>1.783</v>
      </c>
      <c r="I197" s="6">
        <v>7.548</v>
      </c>
      <c r="J197" s="6">
        <v>1.12</v>
      </c>
      <c r="K197" s="6">
        <v>1.01</v>
      </c>
      <c r="L197" s="6">
        <v>1.086</v>
      </c>
      <c r="M197" s="6">
        <v>0.949</v>
      </c>
      <c r="N197" s="6">
        <v>72578.159</v>
      </c>
    </row>
    <row r="198">
      <c r="A198" s="5">
        <v>46040.67013888889</v>
      </c>
      <c r="B198" s="6">
        <v>6.057</v>
      </c>
      <c r="C198" s="6">
        <v>10.724</v>
      </c>
      <c r="D198" s="6">
        <v>7.881</v>
      </c>
      <c r="E198" s="6">
        <v>8.221</v>
      </c>
      <c r="F198" s="6">
        <v>1.319</v>
      </c>
      <c r="G198" s="6">
        <v>2.547</v>
      </c>
      <c r="H198" s="6">
        <v>1.833</v>
      </c>
      <c r="I198" s="6">
        <v>5.699</v>
      </c>
      <c r="J198" s="6">
        <v>1.142</v>
      </c>
      <c r="K198" s="6">
        <v>0.938</v>
      </c>
      <c r="L198" s="6">
        <v>1.093</v>
      </c>
      <c r="M198" s="6">
        <v>0.908</v>
      </c>
      <c r="N198" s="6">
        <v>72578.722</v>
      </c>
    </row>
    <row r="199">
      <c r="A199" s="5">
        <v>46040.67361111111</v>
      </c>
      <c r="B199" s="6">
        <v>6.065</v>
      </c>
      <c r="C199" s="6">
        <v>10.943</v>
      </c>
      <c r="D199" s="6">
        <v>7.453</v>
      </c>
      <c r="E199" s="6">
        <v>8.154</v>
      </c>
      <c r="F199" s="6">
        <v>1.319</v>
      </c>
      <c r="G199" s="6">
        <v>2.603</v>
      </c>
      <c r="H199" s="6">
        <v>1.72</v>
      </c>
      <c r="I199" s="6">
        <v>5.642</v>
      </c>
      <c r="J199" s="6">
        <v>1.141</v>
      </c>
      <c r="K199" s="6">
        <v>0.942</v>
      </c>
      <c r="L199" s="6">
        <v>1.098</v>
      </c>
      <c r="M199" s="6">
        <v>0.909</v>
      </c>
      <c r="N199" s="6">
        <v>72579.208</v>
      </c>
    </row>
    <row r="200">
      <c r="A200" s="5">
        <v>46040.677083333336</v>
      </c>
      <c r="B200" s="6">
        <v>6.233</v>
      </c>
      <c r="C200" s="6">
        <v>5.576</v>
      </c>
      <c r="D200" s="6">
        <v>9.809</v>
      </c>
      <c r="E200" s="6">
        <v>7.206</v>
      </c>
      <c r="F200" s="6">
        <v>1.378</v>
      </c>
      <c r="G200" s="6">
        <v>1.282</v>
      </c>
      <c r="H200" s="6">
        <v>2.347</v>
      </c>
      <c r="I200" s="6">
        <v>5.007</v>
      </c>
      <c r="J200" s="6">
        <v>1.122</v>
      </c>
      <c r="K200" s="6">
        <v>1.087</v>
      </c>
      <c r="L200" s="6">
        <v>1.062</v>
      </c>
      <c r="M200" s="6">
        <v>0.915</v>
      </c>
      <c r="N200" s="6">
        <v>72579.682</v>
      </c>
    </row>
    <row r="201">
      <c r="A201" s="5">
        <v>46040.680555555555</v>
      </c>
      <c r="B201" s="6">
        <v>6.134</v>
      </c>
      <c r="C201" s="6">
        <v>5.557</v>
      </c>
      <c r="D201" s="6">
        <v>9.407</v>
      </c>
      <c r="E201" s="6">
        <v>7.033</v>
      </c>
      <c r="F201" s="6">
        <v>1.343</v>
      </c>
      <c r="G201" s="6">
        <v>1.291</v>
      </c>
      <c r="H201" s="6">
        <v>2.273</v>
      </c>
      <c r="I201" s="6">
        <v>4.907</v>
      </c>
      <c r="J201" s="6">
        <v>1.137</v>
      </c>
      <c r="K201" s="6">
        <v>1.085</v>
      </c>
      <c r="L201" s="6">
        <v>1.058</v>
      </c>
      <c r="M201" s="6">
        <v>0.912</v>
      </c>
      <c r="N201" s="6">
        <v>72580.093</v>
      </c>
    </row>
    <row r="202">
      <c r="A202" s="5">
        <v>46040.68402777778</v>
      </c>
      <c r="B202" s="6">
        <v>7.169</v>
      </c>
      <c r="C202" s="6">
        <v>5.671</v>
      </c>
      <c r="D202" s="6">
        <v>9.565</v>
      </c>
      <c r="E202" s="6">
        <v>7.468</v>
      </c>
      <c r="F202" s="6">
        <v>1.585</v>
      </c>
      <c r="G202" s="6">
        <v>1.314</v>
      </c>
      <c r="H202" s="6">
        <v>2.295</v>
      </c>
      <c r="I202" s="6">
        <v>5.194</v>
      </c>
      <c r="J202" s="6">
        <v>1.128</v>
      </c>
      <c r="K202" s="6">
        <v>1.086</v>
      </c>
      <c r="L202" s="6">
        <v>1.063</v>
      </c>
      <c r="M202" s="6">
        <v>0.911</v>
      </c>
      <c r="N202" s="6">
        <v>72580.481</v>
      </c>
    </row>
    <row r="203">
      <c r="A203" s="5">
        <v>46040.6875</v>
      </c>
      <c r="B203" s="6">
        <v>6.963</v>
      </c>
      <c r="C203" s="6">
        <v>5.21</v>
      </c>
      <c r="D203" s="6">
        <v>9.376</v>
      </c>
      <c r="E203" s="6">
        <v>7.183</v>
      </c>
      <c r="F203" s="6">
        <v>1.543</v>
      </c>
      <c r="G203" s="6">
        <v>1.205</v>
      </c>
      <c r="H203" s="6">
        <v>2.263</v>
      </c>
      <c r="I203" s="6">
        <v>5.011</v>
      </c>
      <c r="J203" s="6">
        <v>1.131</v>
      </c>
      <c r="K203" s="6">
        <v>1.092</v>
      </c>
      <c r="L203" s="6">
        <v>1.061</v>
      </c>
      <c r="M203" s="6">
        <v>0.909</v>
      </c>
      <c r="N203" s="6">
        <v>72580.899</v>
      </c>
    </row>
    <row r="204">
      <c r="A204" s="5">
        <v>46040.69097222222</v>
      </c>
      <c r="B204" s="6">
        <v>7.535</v>
      </c>
      <c r="C204" s="6">
        <v>5.292</v>
      </c>
      <c r="D204" s="6">
        <v>10.648</v>
      </c>
      <c r="E204" s="6">
        <v>7.825</v>
      </c>
      <c r="F204" s="6">
        <v>1.712</v>
      </c>
      <c r="G204" s="6">
        <v>1.222</v>
      </c>
      <c r="H204" s="6">
        <v>2.587</v>
      </c>
      <c r="I204" s="6">
        <v>5.521</v>
      </c>
      <c r="J204" s="6">
        <v>1.105</v>
      </c>
      <c r="K204" s="6">
        <v>1.093</v>
      </c>
      <c r="L204" s="6">
        <v>1.056</v>
      </c>
      <c r="M204" s="6">
        <v>0.92</v>
      </c>
      <c r="N204" s="6">
        <v>72581.38</v>
      </c>
    </row>
    <row r="205">
      <c r="A205" s="5">
        <v>46040.694444444445</v>
      </c>
      <c r="B205" s="6">
        <v>7.47</v>
      </c>
      <c r="C205" s="6">
        <v>5.382</v>
      </c>
      <c r="D205" s="6">
        <v>9.727</v>
      </c>
      <c r="E205" s="6">
        <v>7.526</v>
      </c>
      <c r="F205" s="6">
        <v>1.698</v>
      </c>
      <c r="G205" s="6">
        <v>1.241</v>
      </c>
      <c r="H205" s="6">
        <v>2.364</v>
      </c>
      <c r="I205" s="6">
        <v>5.303</v>
      </c>
      <c r="J205" s="6">
        <v>1.106</v>
      </c>
      <c r="K205" s="6">
        <v>1.095</v>
      </c>
      <c r="L205" s="6">
        <v>1.052</v>
      </c>
      <c r="M205" s="6">
        <v>0.92</v>
      </c>
      <c r="N205" s="6">
        <v>72581.867</v>
      </c>
    </row>
    <row r="206">
      <c r="A206" s="5">
        <v>46040.697916666664</v>
      </c>
      <c r="B206" s="6">
        <v>7.532</v>
      </c>
      <c r="C206" s="6">
        <v>5.326</v>
      </c>
      <c r="D206" s="6">
        <v>9.431</v>
      </c>
      <c r="E206" s="6">
        <v>7.43</v>
      </c>
      <c r="F206" s="6">
        <v>1.715</v>
      </c>
      <c r="G206" s="6">
        <v>1.236</v>
      </c>
      <c r="H206" s="6">
        <v>2.29</v>
      </c>
      <c r="I206" s="6">
        <v>5.241</v>
      </c>
      <c r="J206" s="6">
        <v>1.109</v>
      </c>
      <c r="K206" s="6">
        <v>1.093</v>
      </c>
      <c r="L206" s="6">
        <v>1.055</v>
      </c>
      <c r="M206" s="6">
        <v>0.918</v>
      </c>
      <c r="N206" s="6">
        <v>72582.333</v>
      </c>
    </row>
    <row r="207">
      <c r="A207" s="5">
        <v>46040.70138888889</v>
      </c>
      <c r="B207" s="6">
        <v>7.477</v>
      </c>
      <c r="C207" s="6">
        <v>5.271</v>
      </c>
      <c r="D207" s="6">
        <v>9.28</v>
      </c>
      <c r="E207" s="6">
        <v>7.342</v>
      </c>
      <c r="F207" s="6">
        <v>1.695</v>
      </c>
      <c r="G207" s="6">
        <v>1.217</v>
      </c>
      <c r="H207" s="6">
        <v>2.249</v>
      </c>
      <c r="I207" s="6">
        <v>5.161</v>
      </c>
      <c r="J207" s="6">
        <v>1.108</v>
      </c>
      <c r="K207" s="6">
        <v>1.093</v>
      </c>
      <c r="L207" s="6">
        <v>1.054</v>
      </c>
      <c r="M207" s="6">
        <v>0.918</v>
      </c>
      <c r="N207" s="6">
        <v>72582.764</v>
      </c>
    </row>
    <row r="208">
      <c r="A208" s="5">
        <v>46040.70486111111</v>
      </c>
      <c r="B208" s="6">
        <v>7.215</v>
      </c>
      <c r="C208" s="6">
        <v>5.461</v>
      </c>
      <c r="D208" s="6">
        <v>9.192</v>
      </c>
      <c r="E208" s="6">
        <v>7.289</v>
      </c>
      <c r="F208" s="6">
        <v>1.663</v>
      </c>
      <c r="G208" s="6">
        <v>1.267</v>
      </c>
      <c r="H208" s="6">
        <v>2.251</v>
      </c>
      <c r="I208" s="6">
        <v>5.181</v>
      </c>
      <c r="J208" s="6">
        <v>1.102</v>
      </c>
      <c r="K208" s="6">
        <v>1.094</v>
      </c>
      <c r="L208" s="6">
        <v>1.051</v>
      </c>
      <c r="M208" s="6">
        <v>0.922</v>
      </c>
      <c r="N208" s="6">
        <v>72583.207</v>
      </c>
    </row>
    <row r="209">
      <c r="A209" s="5">
        <v>46040.708333333336</v>
      </c>
      <c r="B209" s="6">
        <v>7.145</v>
      </c>
      <c r="C209" s="6">
        <v>6.226</v>
      </c>
      <c r="D209" s="6">
        <v>9.166</v>
      </c>
      <c r="E209" s="6">
        <v>7.512</v>
      </c>
      <c r="F209" s="6">
        <v>1.609</v>
      </c>
      <c r="G209" s="6">
        <v>1.464</v>
      </c>
      <c r="H209" s="6">
        <v>2.202</v>
      </c>
      <c r="I209" s="6">
        <v>5.275</v>
      </c>
      <c r="J209" s="6">
        <v>1.105</v>
      </c>
      <c r="K209" s="6">
        <v>1.064</v>
      </c>
      <c r="L209" s="6">
        <v>1.052</v>
      </c>
      <c r="M209" s="6">
        <v>0.928</v>
      </c>
      <c r="N209" s="6">
        <v>72583.632</v>
      </c>
    </row>
    <row r="210">
      <c r="A210" s="5">
        <v>46040.711805555555</v>
      </c>
      <c r="B210" s="6">
        <v>7.545</v>
      </c>
      <c r="C210" s="6">
        <v>5.665</v>
      </c>
      <c r="D210" s="6">
        <v>8.572</v>
      </c>
      <c r="E210" s="6">
        <v>7.261</v>
      </c>
      <c r="F210" s="6">
        <v>1.739</v>
      </c>
      <c r="G210" s="6">
        <v>1.329</v>
      </c>
      <c r="H210" s="6">
        <v>2.057</v>
      </c>
      <c r="I210" s="6">
        <v>5.125</v>
      </c>
      <c r="J210" s="6">
        <v>1.093</v>
      </c>
      <c r="K210" s="6">
        <v>1.074</v>
      </c>
      <c r="L210" s="6">
        <v>1.063</v>
      </c>
      <c r="M210" s="6">
        <v>0.924</v>
      </c>
      <c r="N210" s="6">
        <v>72584.072</v>
      </c>
    </row>
    <row r="211">
      <c r="A211" s="5">
        <v>46040.71527777778</v>
      </c>
      <c r="B211" s="6">
        <v>7.54</v>
      </c>
      <c r="C211" s="6">
        <v>5.797</v>
      </c>
      <c r="D211" s="6">
        <v>9.014</v>
      </c>
      <c r="E211" s="6">
        <v>7.45</v>
      </c>
      <c r="F211" s="6">
        <v>1.731</v>
      </c>
      <c r="G211" s="6">
        <v>1.362</v>
      </c>
      <c r="H211" s="6">
        <v>2.167</v>
      </c>
      <c r="I211" s="6">
        <v>5.26</v>
      </c>
      <c r="J211" s="6">
        <v>1.092</v>
      </c>
      <c r="K211" s="6">
        <v>1.069</v>
      </c>
      <c r="L211" s="6">
        <v>1.057</v>
      </c>
      <c r="M211" s="6">
        <v>0.928</v>
      </c>
      <c r="N211" s="6">
        <v>72584.497</v>
      </c>
    </row>
    <row r="212">
      <c r="A212" s="5">
        <v>46040.71875</v>
      </c>
      <c r="B212" s="6">
        <v>7.621</v>
      </c>
      <c r="C212" s="6">
        <v>5.782</v>
      </c>
      <c r="D212" s="6">
        <v>8.244</v>
      </c>
      <c r="E212" s="6">
        <v>7.216</v>
      </c>
      <c r="F212" s="6">
        <v>1.765</v>
      </c>
      <c r="G212" s="6">
        <v>1.368</v>
      </c>
      <c r="H212" s="6">
        <v>1.983</v>
      </c>
      <c r="I212" s="6">
        <v>5.116</v>
      </c>
      <c r="J212" s="6">
        <v>1.092</v>
      </c>
      <c r="K212" s="6">
        <v>1.069</v>
      </c>
      <c r="L212" s="6">
        <v>1.066</v>
      </c>
      <c r="M212" s="6">
        <v>0.924</v>
      </c>
      <c r="N212" s="6">
        <v>72584.945</v>
      </c>
    </row>
    <row r="213">
      <c r="A213" s="5">
        <v>46040.72222222222</v>
      </c>
      <c r="B213" s="6">
        <v>7.335</v>
      </c>
      <c r="C213" s="6">
        <v>4.908</v>
      </c>
      <c r="D213" s="6">
        <v>8.438</v>
      </c>
      <c r="E213" s="6">
        <v>6.894</v>
      </c>
      <c r="F213" s="6">
        <v>1.709</v>
      </c>
      <c r="G213" s="6">
        <v>1.142</v>
      </c>
      <c r="H213" s="6">
        <v>2.03</v>
      </c>
      <c r="I213" s="6">
        <v>4.881</v>
      </c>
      <c r="J213" s="6">
        <v>1.089</v>
      </c>
      <c r="K213" s="6">
        <v>1.089</v>
      </c>
      <c r="L213" s="6">
        <v>1.068</v>
      </c>
      <c r="M213" s="6">
        <v>0.92</v>
      </c>
      <c r="N213" s="6">
        <v>72585.369</v>
      </c>
    </row>
    <row r="214">
      <c r="A214" s="5">
        <v>46040.725694444445</v>
      </c>
      <c r="B214" s="6">
        <v>7.156</v>
      </c>
      <c r="C214" s="6">
        <v>4.975</v>
      </c>
      <c r="D214" s="6">
        <v>9.732</v>
      </c>
      <c r="E214" s="6">
        <v>7.288</v>
      </c>
      <c r="F214" s="6">
        <v>1.625</v>
      </c>
      <c r="G214" s="6">
        <v>1.139</v>
      </c>
      <c r="H214" s="6">
        <v>2.337</v>
      </c>
      <c r="I214" s="6">
        <v>5.101</v>
      </c>
      <c r="J214" s="6">
        <v>1.095</v>
      </c>
      <c r="K214" s="6">
        <v>1.088</v>
      </c>
      <c r="L214" s="6">
        <v>1.052</v>
      </c>
      <c r="M214" s="6">
        <v>0.926</v>
      </c>
      <c r="N214" s="6">
        <v>72585.774</v>
      </c>
    </row>
    <row r="215">
      <c r="A215" s="5">
        <v>46040.729166666664</v>
      </c>
      <c r="B215" s="6">
        <v>7.069</v>
      </c>
      <c r="C215" s="6">
        <v>4.785</v>
      </c>
      <c r="D215" s="6">
        <v>9.738</v>
      </c>
      <c r="E215" s="6">
        <v>7.197</v>
      </c>
      <c r="F215" s="6">
        <v>1.592</v>
      </c>
      <c r="G215" s="6">
        <v>1.103</v>
      </c>
      <c r="H215" s="6">
        <v>2.347</v>
      </c>
      <c r="I215" s="6">
        <v>5.042</v>
      </c>
      <c r="J215" s="6">
        <v>1.104</v>
      </c>
      <c r="K215" s="6">
        <v>1.085</v>
      </c>
      <c r="L215" s="6">
        <v>1.052</v>
      </c>
      <c r="M215" s="6">
        <v>0.924</v>
      </c>
      <c r="N215" s="6">
        <v>72586.19</v>
      </c>
    </row>
    <row r="216">
      <c r="A216" s="5">
        <v>46040.73263888889</v>
      </c>
      <c r="B216" s="6">
        <v>7.381</v>
      </c>
      <c r="C216" s="6">
        <v>4.723</v>
      </c>
      <c r="D216" s="6">
        <v>8.478</v>
      </c>
      <c r="E216" s="6">
        <v>6.86</v>
      </c>
      <c r="F216" s="6">
        <v>1.689</v>
      </c>
      <c r="G216" s="6">
        <v>1.101</v>
      </c>
      <c r="H216" s="6">
        <v>2.032</v>
      </c>
      <c r="I216" s="6">
        <v>4.822</v>
      </c>
      <c r="J216" s="6">
        <v>1.106</v>
      </c>
      <c r="K216" s="6">
        <v>1.088</v>
      </c>
      <c r="L216" s="6">
        <v>1.075</v>
      </c>
      <c r="M216" s="6">
        <v>0.911</v>
      </c>
      <c r="N216" s="6">
        <v>72586.593</v>
      </c>
    </row>
    <row r="217">
      <c r="A217" s="5">
        <v>46040.73611111111</v>
      </c>
      <c r="B217" s="6">
        <v>7.325</v>
      </c>
      <c r="C217" s="6">
        <v>7.65</v>
      </c>
      <c r="D217" s="6">
        <v>8.206</v>
      </c>
      <c r="E217" s="6">
        <v>7.727</v>
      </c>
      <c r="F217" s="6">
        <v>1.683</v>
      </c>
      <c r="G217" s="6">
        <v>1.853</v>
      </c>
      <c r="H217" s="6">
        <v>1.953</v>
      </c>
      <c r="I217" s="6">
        <v>5.489</v>
      </c>
      <c r="J217" s="6">
        <v>1.1</v>
      </c>
      <c r="K217" s="6">
        <v>1.052</v>
      </c>
      <c r="L217" s="6">
        <v>1.078</v>
      </c>
      <c r="M217" s="6">
        <v>0.924</v>
      </c>
      <c r="N217" s="6">
        <v>72587.049</v>
      </c>
    </row>
    <row r="218">
      <c r="A218" s="5">
        <v>46040.739583333336</v>
      </c>
      <c r="B218" s="6">
        <v>7.529</v>
      </c>
      <c r="C218" s="6">
        <v>8.017</v>
      </c>
      <c r="D218" s="6">
        <v>8.109</v>
      </c>
      <c r="E218" s="6">
        <v>7.885</v>
      </c>
      <c r="F218" s="6">
        <v>1.737</v>
      </c>
      <c r="G218" s="6">
        <v>1.957</v>
      </c>
      <c r="H218" s="6">
        <v>1.931</v>
      </c>
      <c r="I218" s="6">
        <v>5.625</v>
      </c>
      <c r="J218" s="6">
        <v>1.1</v>
      </c>
      <c r="K218" s="6">
        <v>1.046</v>
      </c>
      <c r="L218" s="6">
        <v>1.08</v>
      </c>
      <c r="M218" s="6">
        <v>0.925</v>
      </c>
      <c r="N218" s="6">
        <v>72587.516</v>
      </c>
    </row>
    <row r="219">
      <c r="A219" s="5">
        <v>46040.743055555555</v>
      </c>
      <c r="B219" s="6">
        <v>8.633</v>
      </c>
      <c r="C219" s="6">
        <v>8.079</v>
      </c>
      <c r="D219" s="6">
        <v>10.395</v>
      </c>
      <c r="E219" s="6">
        <v>9.036</v>
      </c>
      <c r="F219" s="6">
        <v>2.043</v>
      </c>
      <c r="G219" s="6">
        <v>1.969</v>
      </c>
      <c r="H219" s="6">
        <v>2.568</v>
      </c>
      <c r="I219" s="6">
        <v>6.58</v>
      </c>
      <c r="J219" s="6">
        <v>1.077</v>
      </c>
      <c r="K219" s="6">
        <v>1.046</v>
      </c>
      <c r="L219" s="6">
        <v>1.047</v>
      </c>
      <c r="M219" s="6">
        <v>0.944</v>
      </c>
      <c r="N219" s="6">
        <v>72588.021</v>
      </c>
    </row>
    <row r="220">
      <c r="A220" s="5">
        <v>46040.74652777778</v>
      </c>
      <c r="B220" s="6">
        <v>14.245</v>
      </c>
      <c r="C220" s="6">
        <v>8.646</v>
      </c>
      <c r="D220" s="6">
        <v>16.527</v>
      </c>
      <c r="E220" s="6">
        <v>13.139</v>
      </c>
      <c r="F220" s="6">
        <v>3.565</v>
      </c>
      <c r="G220" s="6">
        <v>2.135</v>
      </c>
      <c r="H220" s="6">
        <v>4.178</v>
      </c>
      <c r="I220" s="6">
        <v>9.878</v>
      </c>
      <c r="J220" s="6">
        <v>1.029</v>
      </c>
      <c r="K220" s="6">
        <v>1.041</v>
      </c>
      <c r="L220" s="6">
        <v>1.029</v>
      </c>
      <c r="M220" s="6">
        <v>0.968</v>
      </c>
      <c r="N220" s="6">
        <v>72588.723</v>
      </c>
    </row>
    <row r="221">
      <c r="A221" s="5">
        <v>46040.75</v>
      </c>
      <c r="B221" s="6">
        <v>11.01</v>
      </c>
      <c r="C221" s="6">
        <v>6.389</v>
      </c>
      <c r="D221" s="6">
        <v>17.547</v>
      </c>
      <c r="E221" s="6">
        <v>11.649</v>
      </c>
      <c r="F221" s="6">
        <v>2.681</v>
      </c>
      <c r="G221" s="6">
        <v>1.55</v>
      </c>
      <c r="H221" s="6">
        <v>4.438</v>
      </c>
      <c r="I221" s="6">
        <v>8.669</v>
      </c>
      <c r="J221" s="6">
        <v>1.053</v>
      </c>
      <c r="K221" s="6">
        <v>1.057</v>
      </c>
      <c r="L221" s="6">
        <v>1.028</v>
      </c>
      <c r="M221" s="6">
        <v>0.959</v>
      </c>
      <c r="N221" s="6">
        <v>72589.454</v>
      </c>
    </row>
    <row r="222">
      <c r="A222" s="5">
        <v>46040.75347222222</v>
      </c>
      <c r="B222" s="6">
        <v>10.968</v>
      </c>
      <c r="C222" s="6">
        <v>7.362</v>
      </c>
      <c r="D222" s="6">
        <v>18.45</v>
      </c>
      <c r="E222" s="6">
        <v>12.26</v>
      </c>
      <c r="F222" s="6">
        <v>2.59</v>
      </c>
      <c r="G222" s="6">
        <v>1.772</v>
      </c>
      <c r="H222" s="6">
        <v>4.605</v>
      </c>
      <c r="I222" s="6">
        <v>8.967</v>
      </c>
      <c r="J222" s="6">
        <v>1.069</v>
      </c>
      <c r="K222" s="6">
        <v>1.05</v>
      </c>
      <c r="L222" s="6">
        <v>1.028</v>
      </c>
      <c r="M222" s="6">
        <v>0.956</v>
      </c>
      <c r="N222" s="6">
        <v>72590.231</v>
      </c>
    </row>
    <row r="223">
      <c r="A223" s="5">
        <v>46040.756944444445</v>
      </c>
      <c r="B223" s="6">
        <v>11.192</v>
      </c>
      <c r="C223" s="6">
        <v>7.572</v>
      </c>
      <c r="D223" s="6">
        <v>18.255</v>
      </c>
      <c r="E223" s="6">
        <v>12.34</v>
      </c>
      <c r="F223" s="6">
        <v>2.653</v>
      </c>
      <c r="G223" s="6">
        <v>1.836</v>
      </c>
      <c r="H223" s="6">
        <v>4.565</v>
      </c>
      <c r="I223" s="6">
        <v>9.054</v>
      </c>
      <c r="J223" s="6">
        <v>1.066</v>
      </c>
      <c r="K223" s="6">
        <v>1.044</v>
      </c>
      <c r="L223" s="6">
        <v>1.027</v>
      </c>
      <c r="M223" s="6">
        <v>0.958</v>
      </c>
      <c r="N223" s="6">
        <v>72591.002</v>
      </c>
    </row>
    <row r="224">
      <c r="A224" s="5">
        <v>46040.760416666664</v>
      </c>
      <c r="B224" s="6">
        <v>11.286</v>
      </c>
      <c r="C224" s="6">
        <v>7.526</v>
      </c>
      <c r="D224" s="6">
        <v>13.045</v>
      </c>
      <c r="E224" s="6">
        <v>10.619</v>
      </c>
      <c r="F224" s="6">
        <v>2.683</v>
      </c>
      <c r="G224" s="6">
        <v>1.821</v>
      </c>
      <c r="H224" s="6">
        <v>3.217</v>
      </c>
      <c r="I224" s="6">
        <v>7.721</v>
      </c>
      <c r="J224" s="6">
        <v>1.06</v>
      </c>
      <c r="K224" s="6">
        <v>1.044</v>
      </c>
      <c r="L224" s="6">
        <v>1.041</v>
      </c>
      <c r="M224" s="6">
        <v>0.951</v>
      </c>
      <c r="N224" s="6">
        <v>72591.703</v>
      </c>
    </row>
    <row r="225">
      <c r="A225" s="5">
        <v>46040.76388888889</v>
      </c>
      <c r="B225" s="6">
        <v>11.871</v>
      </c>
      <c r="C225" s="6">
        <v>7.211</v>
      </c>
      <c r="D225" s="6">
        <v>14.126</v>
      </c>
      <c r="E225" s="6">
        <v>11.069</v>
      </c>
      <c r="F225" s="6">
        <v>2.847</v>
      </c>
      <c r="G225" s="6">
        <v>1.743</v>
      </c>
      <c r="H225" s="6">
        <v>3.501</v>
      </c>
      <c r="I225" s="6">
        <v>8.091</v>
      </c>
      <c r="J225" s="6">
        <v>1.051</v>
      </c>
      <c r="K225" s="6">
        <v>1.045</v>
      </c>
      <c r="L225" s="6">
        <v>1.035</v>
      </c>
      <c r="M225" s="6">
        <v>0.957</v>
      </c>
      <c r="N225" s="6">
        <v>72592.359</v>
      </c>
    </row>
    <row r="226">
      <c r="A226" s="5">
        <v>46040.76736111111</v>
      </c>
      <c r="B226" s="6">
        <v>16.331</v>
      </c>
      <c r="C226" s="6">
        <v>6.746</v>
      </c>
      <c r="D226" s="6">
        <v>14.448</v>
      </c>
      <c r="E226" s="6">
        <v>12.508</v>
      </c>
      <c r="F226" s="6">
        <v>3.996</v>
      </c>
      <c r="G226" s="6">
        <v>1.652</v>
      </c>
      <c r="H226" s="6">
        <v>3.594</v>
      </c>
      <c r="I226" s="6">
        <v>9.242</v>
      </c>
      <c r="J226" s="6">
        <v>1.033</v>
      </c>
      <c r="K226" s="6">
        <v>1.032</v>
      </c>
      <c r="L226" s="6">
        <v>1.029</v>
      </c>
      <c r="M226" s="6">
        <v>0.969</v>
      </c>
      <c r="N226" s="6">
        <v>72593.108</v>
      </c>
    </row>
    <row r="227">
      <c r="A227" s="5">
        <v>46040.770833333336</v>
      </c>
      <c r="B227" s="6">
        <v>16.104</v>
      </c>
      <c r="C227" s="6">
        <v>11.722</v>
      </c>
      <c r="D227" s="6">
        <v>19.432</v>
      </c>
      <c r="E227" s="6">
        <v>15.753</v>
      </c>
      <c r="F227" s="6">
        <v>3.937</v>
      </c>
      <c r="G227" s="6">
        <v>2.898</v>
      </c>
      <c r="H227" s="6">
        <v>4.865</v>
      </c>
      <c r="I227" s="6">
        <v>11.7</v>
      </c>
      <c r="J227" s="6">
        <v>1.032</v>
      </c>
      <c r="K227" s="6">
        <v>1.021</v>
      </c>
      <c r="L227" s="6">
        <v>1.023</v>
      </c>
      <c r="M227" s="6">
        <v>0.974</v>
      </c>
      <c r="N227" s="6">
        <v>72593.992</v>
      </c>
    </row>
    <row r="228">
      <c r="A228" s="5">
        <v>46040.774305555555</v>
      </c>
      <c r="B228" s="6">
        <v>12.528</v>
      </c>
      <c r="C228" s="6">
        <v>11.651</v>
      </c>
      <c r="D228" s="6">
        <v>26.692</v>
      </c>
      <c r="E228" s="6">
        <v>16.957</v>
      </c>
      <c r="F228" s="6">
        <v>3.038</v>
      </c>
      <c r="G228" s="6">
        <v>2.879</v>
      </c>
      <c r="H228" s="6">
        <v>6.72</v>
      </c>
      <c r="I228" s="6">
        <v>12.637</v>
      </c>
      <c r="J228" s="6">
        <v>1.042</v>
      </c>
      <c r="K228" s="6">
        <v>1.021</v>
      </c>
      <c r="L228" s="6">
        <v>1.016</v>
      </c>
      <c r="M228" s="6">
        <v>0.976</v>
      </c>
      <c r="N228" s="6">
        <v>72594.957</v>
      </c>
    </row>
    <row r="229">
      <c r="A229" s="5">
        <v>46040.77777777778</v>
      </c>
      <c r="B229" s="6">
        <v>18.585</v>
      </c>
      <c r="C229" s="6">
        <v>12.205</v>
      </c>
      <c r="D229" s="6">
        <v>29.279</v>
      </c>
      <c r="E229" s="6">
        <v>20.023</v>
      </c>
      <c r="F229" s="6">
        <v>4.608</v>
      </c>
      <c r="G229" s="6">
        <v>3.022</v>
      </c>
      <c r="H229" s="6">
        <v>7.413</v>
      </c>
      <c r="I229" s="6">
        <v>15.043</v>
      </c>
      <c r="J229" s="6">
        <v>1.021</v>
      </c>
      <c r="K229" s="6">
        <v>1.021</v>
      </c>
      <c r="L229" s="6">
        <v>1.014</v>
      </c>
      <c r="M229" s="6">
        <v>0.982</v>
      </c>
      <c r="N229" s="6">
        <v>72596.108</v>
      </c>
    </row>
    <row r="230">
      <c r="A230" s="5">
        <v>46040.78125</v>
      </c>
      <c r="B230" s="6">
        <v>27.914</v>
      </c>
      <c r="C230" s="6">
        <v>12.312</v>
      </c>
      <c r="D230" s="6">
        <v>31.644</v>
      </c>
      <c r="E230" s="6">
        <v>23.957</v>
      </c>
      <c r="F230" s="6">
        <v>6.998</v>
      </c>
      <c r="G230" s="6">
        <v>3.052</v>
      </c>
      <c r="H230" s="6">
        <v>8.007</v>
      </c>
      <c r="I230" s="6">
        <v>18.057</v>
      </c>
      <c r="J230" s="6">
        <v>1.01</v>
      </c>
      <c r="K230" s="6">
        <v>1.021</v>
      </c>
      <c r="L230" s="6">
        <v>1.015</v>
      </c>
      <c r="M230" s="6">
        <v>0.986</v>
      </c>
      <c r="N230" s="6">
        <v>72597.357</v>
      </c>
    </row>
    <row r="231">
      <c r="A231" s="5">
        <v>46040.78472222222</v>
      </c>
      <c r="B231" s="6">
        <v>23.719</v>
      </c>
      <c r="C231" s="6">
        <v>11.974</v>
      </c>
      <c r="D231" s="6">
        <v>27.58</v>
      </c>
      <c r="E231" s="6">
        <v>21.091</v>
      </c>
      <c r="F231" s="6">
        <v>5.937</v>
      </c>
      <c r="G231" s="6">
        <v>2.975</v>
      </c>
      <c r="H231" s="6">
        <v>6.972</v>
      </c>
      <c r="I231" s="6">
        <v>15.884</v>
      </c>
      <c r="J231" s="6">
        <v>1.012</v>
      </c>
      <c r="K231" s="6">
        <v>1.02</v>
      </c>
      <c r="L231" s="6">
        <v>1.017</v>
      </c>
      <c r="M231" s="6">
        <v>0.984</v>
      </c>
      <c r="N231" s="6">
        <v>72598.817</v>
      </c>
    </row>
    <row r="232">
      <c r="A232" s="5">
        <v>46040.788194444445</v>
      </c>
      <c r="B232" s="6">
        <v>31.251</v>
      </c>
      <c r="C232" s="6">
        <v>15.21</v>
      </c>
      <c r="D232" s="6">
        <v>28.215</v>
      </c>
      <c r="E232" s="6">
        <v>24.892</v>
      </c>
      <c r="F232" s="6">
        <v>7.86</v>
      </c>
      <c r="G232" s="6">
        <v>3.802</v>
      </c>
      <c r="H232" s="6">
        <v>7.149</v>
      </c>
      <c r="I232" s="6">
        <v>18.811</v>
      </c>
      <c r="J232" s="6">
        <v>1.007</v>
      </c>
      <c r="K232" s="6">
        <v>1.015</v>
      </c>
      <c r="L232" s="6">
        <v>1.017</v>
      </c>
      <c r="M232" s="6">
        <v>0.987</v>
      </c>
      <c r="N232" s="6">
        <v>72600.227</v>
      </c>
    </row>
    <row r="233">
      <c r="A233" s="5">
        <v>46040.791666666664</v>
      </c>
      <c r="B233" s="6">
        <v>35.013</v>
      </c>
      <c r="C233" s="6">
        <v>14.885</v>
      </c>
      <c r="D233" s="6">
        <v>24.927</v>
      </c>
      <c r="E233" s="6">
        <v>24.942</v>
      </c>
      <c r="F233" s="6">
        <v>8.757</v>
      </c>
      <c r="G233" s="6">
        <v>3.72</v>
      </c>
      <c r="H233" s="6">
        <v>6.266</v>
      </c>
      <c r="I233" s="6">
        <v>18.743</v>
      </c>
      <c r="J233" s="6">
        <v>1.007</v>
      </c>
      <c r="K233" s="6">
        <v>1.013</v>
      </c>
      <c r="L233" s="6">
        <v>1.021</v>
      </c>
      <c r="M233" s="6">
        <v>0.987</v>
      </c>
      <c r="N233" s="6">
        <v>72601.72</v>
      </c>
    </row>
    <row r="234">
      <c r="A234" s="5">
        <v>46040.79513888889</v>
      </c>
      <c r="B234" s="6">
        <v>35.324</v>
      </c>
      <c r="C234" s="6">
        <v>15.379</v>
      </c>
      <c r="D234" s="6">
        <v>25.106</v>
      </c>
      <c r="E234" s="6">
        <v>25.27</v>
      </c>
      <c r="F234" s="6">
        <v>8.893</v>
      </c>
      <c r="G234" s="6">
        <v>3.853</v>
      </c>
      <c r="H234" s="6">
        <v>6.307</v>
      </c>
      <c r="I234" s="6">
        <v>19.053</v>
      </c>
      <c r="J234" s="6">
        <v>1.005</v>
      </c>
      <c r="K234" s="6">
        <v>1.014</v>
      </c>
      <c r="L234" s="6">
        <v>1.023</v>
      </c>
      <c r="M234" s="6">
        <v>0.987</v>
      </c>
      <c r="N234" s="6">
        <v>72603.239</v>
      </c>
    </row>
    <row r="235">
      <c r="A235" s="5">
        <v>46040.79861111111</v>
      </c>
      <c r="B235" s="6">
        <v>36.447</v>
      </c>
      <c r="C235" s="6">
        <v>15.535</v>
      </c>
      <c r="D235" s="6">
        <v>19.493</v>
      </c>
      <c r="E235" s="6">
        <v>23.825</v>
      </c>
      <c r="F235" s="6">
        <v>9.182</v>
      </c>
      <c r="G235" s="6">
        <v>3.88</v>
      </c>
      <c r="H235" s="6">
        <v>4.891</v>
      </c>
      <c r="I235" s="6">
        <v>17.953</v>
      </c>
      <c r="J235" s="6">
        <v>1.005</v>
      </c>
      <c r="K235" s="6">
        <v>1.015</v>
      </c>
      <c r="L235" s="6">
        <v>1.028</v>
      </c>
      <c r="M235" s="6">
        <v>0.986</v>
      </c>
      <c r="N235" s="6">
        <v>72604.764</v>
      </c>
    </row>
    <row r="236">
      <c r="A236" s="5">
        <v>46040.802083333336</v>
      </c>
      <c r="B236" s="6">
        <v>33.238</v>
      </c>
      <c r="C236" s="6">
        <v>14.743</v>
      </c>
      <c r="D236" s="6">
        <v>22.702</v>
      </c>
      <c r="E236" s="6">
        <v>23.561</v>
      </c>
      <c r="F236" s="6">
        <v>8.348</v>
      </c>
      <c r="G236" s="6">
        <v>3.676</v>
      </c>
      <c r="H236" s="6">
        <v>5.704</v>
      </c>
      <c r="I236" s="6">
        <v>17.728</v>
      </c>
      <c r="J236" s="6">
        <v>1.008</v>
      </c>
      <c r="K236" s="6">
        <v>1.017</v>
      </c>
      <c r="L236" s="6">
        <v>1.025</v>
      </c>
      <c r="M236" s="6">
        <v>0.985</v>
      </c>
      <c r="N236" s="6">
        <v>72606.212</v>
      </c>
    </row>
    <row r="237">
      <c r="A237" s="5">
        <v>46040.805555555555</v>
      </c>
      <c r="B237" s="6">
        <v>35.828</v>
      </c>
      <c r="C237" s="6">
        <v>14.974</v>
      </c>
      <c r="D237" s="6">
        <v>19.359</v>
      </c>
      <c r="E237" s="6">
        <v>23.387</v>
      </c>
      <c r="F237" s="6">
        <v>9.008</v>
      </c>
      <c r="G237" s="6">
        <v>3.735</v>
      </c>
      <c r="H237" s="6">
        <v>4.845</v>
      </c>
      <c r="I237" s="6">
        <v>17.588</v>
      </c>
      <c r="J237" s="6">
        <v>1.005</v>
      </c>
      <c r="K237" s="6">
        <v>1.015</v>
      </c>
      <c r="L237" s="6">
        <v>1.026</v>
      </c>
      <c r="M237" s="6">
        <v>0.987</v>
      </c>
      <c r="N237" s="6">
        <v>72607.692</v>
      </c>
    </row>
    <row r="238">
      <c r="A238" s="5">
        <v>46040.80902777778</v>
      </c>
      <c r="B238" s="6">
        <v>37.169</v>
      </c>
      <c r="C238" s="6">
        <v>11.261</v>
      </c>
      <c r="D238" s="6">
        <v>32.527</v>
      </c>
      <c r="E238" s="6">
        <v>26.986</v>
      </c>
      <c r="F238" s="6">
        <v>9.35</v>
      </c>
      <c r="G238" s="6">
        <v>2.8</v>
      </c>
      <c r="H238" s="6">
        <v>8.227</v>
      </c>
      <c r="I238" s="6">
        <v>20.377</v>
      </c>
      <c r="J238" s="6">
        <v>1.006</v>
      </c>
      <c r="K238" s="6">
        <v>1.021</v>
      </c>
      <c r="L238" s="6">
        <v>1.018</v>
      </c>
      <c r="M238" s="6">
        <v>0.987</v>
      </c>
      <c r="N238" s="6">
        <v>72609.258</v>
      </c>
    </row>
    <row r="239">
      <c r="A239" s="5">
        <v>46040.8125</v>
      </c>
      <c r="B239" s="6">
        <v>45.93</v>
      </c>
      <c r="C239" s="6">
        <v>18.155</v>
      </c>
      <c r="D239" s="6">
        <v>31.751</v>
      </c>
      <c r="E239" s="6">
        <v>31.945</v>
      </c>
      <c r="F239" s="6">
        <v>11.566</v>
      </c>
      <c r="G239" s="6">
        <v>4.537</v>
      </c>
      <c r="H239" s="6">
        <v>7.995</v>
      </c>
      <c r="I239" s="6">
        <v>24.098</v>
      </c>
      <c r="J239" s="6">
        <v>1.004</v>
      </c>
      <c r="K239" s="6">
        <v>1.015</v>
      </c>
      <c r="L239" s="6">
        <v>1.02</v>
      </c>
      <c r="M239" s="6">
        <v>0.988</v>
      </c>
      <c r="N239" s="6">
        <v>72611.257</v>
      </c>
    </row>
    <row r="240">
      <c r="A240" s="5">
        <v>46040.81597222222</v>
      </c>
      <c r="B240" s="6">
        <v>42.941</v>
      </c>
      <c r="C240" s="6">
        <v>26.26</v>
      </c>
      <c r="D240" s="6">
        <v>26.647</v>
      </c>
      <c r="E240" s="6">
        <v>31.949</v>
      </c>
      <c r="F240" s="6">
        <v>10.792</v>
      </c>
      <c r="G240" s="6">
        <v>6.579</v>
      </c>
      <c r="H240" s="6">
        <v>6.734</v>
      </c>
      <c r="I240" s="6">
        <v>24.105</v>
      </c>
      <c r="J240" s="6">
        <v>1.006</v>
      </c>
      <c r="K240" s="6">
        <v>0.987</v>
      </c>
      <c r="L240" s="6">
        <v>1.02</v>
      </c>
      <c r="M240" s="6">
        <v>0.988</v>
      </c>
      <c r="N240" s="6">
        <v>72613.311</v>
      </c>
    </row>
    <row r="241">
      <c r="A241" s="5">
        <v>46040.819444444445</v>
      </c>
      <c r="B241" s="6">
        <v>44.38</v>
      </c>
      <c r="C241" s="6">
        <v>27.422</v>
      </c>
      <c r="D241" s="6">
        <v>29.798</v>
      </c>
      <c r="E241" s="6">
        <v>33.867</v>
      </c>
      <c r="F241" s="6">
        <v>11.18</v>
      </c>
      <c r="G241" s="6">
        <v>6.889</v>
      </c>
      <c r="H241" s="6">
        <v>7.545</v>
      </c>
      <c r="I241" s="6">
        <v>25.614</v>
      </c>
      <c r="J241" s="6">
        <v>1.007</v>
      </c>
      <c r="K241" s="6">
        <v>0.989</v>
      </c>
      <c r="L241" s="6">
        <v>1.021</v>
      </c>
      <c r="M241" s="6">
        <v>0.988</v>
      </c>
      <c r="N241" s="6">
        <v>72615.444</v>
      </c>
    </row>
    <row r="242">
      <c r="A242" s="5">
        <v>46040.822916666664</v>
      </c>
      <c r="B242" s="6">
        <v>50.255</v>
      </c>
      <c r="C242" s="6">
        <v>19.139</v>
      </c>
      <c r="D242" s="6">
        <v>22.149</v>
      </c>
      <c r="E242" s="6">
        <v>30.514</v>
      </c>
      <c r="F242" s="6">
        <v>12.657</v>
      </c>
      <c r="G242" s="6">
        <v>4.818</v>
      </c>
      <c r="H242" s="6">
        <v>5.564</v>
      </c>
      <c r="I242" s="6">
        <v>23.039</v>
      </c>
      <c r="J242" s="6">
        <v>1.007</v>
      </c>
      <c r="K242" s="6">
        <v>1.011</v>
      </c>
      <c r="L242" s="6">
        <v>1.027</v>
      </c>
      <c r="M242" s="6">
        <v>0.987</v>
      </c>
      <c r="N242" s="6">
        <v>72617.432</v>
      </c>
    </row>
    <row r="243">
      <c r="A243" s="5">
        <v>46040.82638888889</v>
      </c>
      <c r="B243" s="6">
        <v>41.818</v>
      </c>
      <c r="C243" s="6">
        <v>12.684</v>
      </c>
      <c r="D243" s="6">
        <v>21.689</v>
      </c>
      <c r="E243" s="6">
        <v>25.397</v>
      </c>
      <c r="F243" s="6">
        <v>10.466</v>
      </c>
      <c r="G243" s="6">
        <v>3.164</v>
      </c>
      <c r="H243" s="6">
        <v>5.464</v>
      </c>
      <c r="I243" s="6">
        <v>19.094</v>
      </c>
      <c r="J243" s="6">
        <v>0.986</v>
      </c>
      <c r="K243" s="6">
        <v>1.02</v>
      </c>
      <c r="L243" s="6">
        <v>1.026</v>
      </c>
      <c r="M243" s="6">
        <v>0.982</v>
      </c>
      <c r="N243" s="6">
        <v>72619.243</v>
      </c>
    </row>
    <row r="244">
      <c r="A244" s="5">
        <v>46040.82986111111</v>
      </c>
      <c r="B244" s="6">
        <v>35.772</v>
      </c>
      <c r="C244" s="6">
        <v>12.602</v>
      </c>
      <c r="D244" s="6">
        <v>14.835</v>
      </c>
      <c r="E244" s="6">
        <v>21.07</v>
      </c>
      <c r="F244" s="6">
        <v>9.001</v>
      </c>
      <c r="G244" s="6">
        <v>3.148</v>
      </c>
      <c r="H244" s="6">
        <v>3.687</v>
      </c>
      <c r="I244" s="6">
        <v>15.836</v>
      </c>
      <c r="J244" s="6">
        <v>0.989</v>
      </c>
      <c r="K244" s="6">
        <v>1.02</v>
      </c>
      <c r="L244" s="6">
        <v>1.04</v>
      </c>
      <c r="M244" s="6">
        <v>0.98</v>
      </c>
      <c r="N244" s="6">
        <v>72620.832</v>
      </c>
    </row>
    <row r="245">
      <c r="A245" s="5">
        <v>46040.833333333336</v>
      </c>
      <c r="B245" s="6">
        <v>37.356</v>
      </c>
      <c r="C245" s="6">
        <v>12.87</v>
      </c>
      <c r="D245" s="6">
        <v>27.642</v>
      </c>
      <c r="E245" s="6">
        <v>25.956</v>
      </c>
      <c r="F245" s="6">
        <v>9.447</v>
      </c>
      <c r="G245" s="6">
        <v>3.152</v>
      </c>
      <c r="H245" s="6">
        <v>7.016</v>
      </c>
      <c r="I245" s="6">
        <v>19.615</v>
      </c>
      <c r="J245" s="6">
        <v>1.007</v>
      </c>
      <c r="K245" s="6">
        <v>0.96</v>
      </c>
      <c r="L245" s="6">
        <v>1.019</v>
      </c>
      <c r="M245" s="6">
        <v>0.983</v>
      </c>
      <c r="N245" s="6">
        <v>72622.642</v>
      </c>
    </row>
    <row r="246">
      <c r="A246" s="5">
        <v>46040.836805555555</v>
      </c>
      <c r="B246" s="6">
        <v>47.655</v>
      </c>
      <c r="C246" s="6">
        <v>14.529</v>
      </c>
      <c r="D246" s="6">
        <v>23.063</v>
      </c>
      <c r="E246" s="6">
        <v>28.416</v>
      </c>
      <c r="F246" s="6">
        <v>12.028</v>
      </c>
      <c r="G246" s="6">
        <v>3.541</v>
      </c>
      <c r="H246" s="6">
        <v>5.831</v>
      </c>
      <c r="I246" s="6">
        <v>21.4</v>
      </c>
      <c r="J246" s="6">
        <v>1.008</v>
      </c>
      <c r="K246" s="6">
        <v>0.955</v>
      </c>
      <c r="L246" s="6">
        <v>1.024</v>
      </c>
      <c r="M246" s="6">
        <v>0.981</v>
      </c>
      <c r="N246" s="6">
        <v>72624.455</v>
      </c>
    </row>
    <row r="247">
      <c r="A247" s="5">
        <v>46040.84027777778</v>
      </c>
      <c r="B247" s="6">
        <v>41.336</v>
      </c>
      <c r="C247" s="6">
        <v>18.064</v>
      </c>
      <c r="D247" s="6">
        <v>23.698</v>
      </c>
      <c r="E247" s="6">
        <v>27.699</v>
      </c>
      <c r="F247" s="6">
        <v>10.449</v>
      </c>
      <c r="G247" s="6">
        <v>4.503</v>
      </c>
      <c r="H247" s="6">
        <v>6.0</v>
      </c>
      <c r="I247" s="6">
        <v>20.952</v>
      </c>
      <c r="J247" s="6">
        <v>1.007</v>
      </c>
      <c r="K247" s="6">
        <v>0.977</v>
      </c>
      <c r="L247" s="6">
        <v>1.022</v>
      </c>
      <c r="M247" s="6">
        <v>0.985</v>
      </c>
      <c r="N247" s="6">
        <v>72626.242</v>
      </c>
    </row>
    <row r="248">
      <c r="A248" s="5">
        <v>46040.84375</v>
      </c>
      <c r="B248" s="6">
        <v>47.474</v>
      </c>
      <c r="C248" s="6">
        <v>17.906</v>
      </c>
      <c r="D248" s="6">
        <v>34.34</v>
      </c>
      <c r="E248" s="6">
        <v>33.24</v>
      </c>
      <c r="F248" s="6">
        <v>12.04</v>
      </c>
      <c r="G248" s="6">
        <v>4.487</v>
      </c>
      <c r="H248" s="6">
        <v>8.781</v>
      </c>
      <c r="I248" s="6">
        <v>25.308</v>
      </c>
      <c r="J248" s="6">
        <v>1.005</v>
      </c>
      <c r="K248" s="6">
        <v>0.98</v>
      </c>
      <c r="L248" s="6">
        <v>1.012</v>
      </c>
      <c r="M248" s="6">
        <v>0.99</v>
      </c>
      <c r="N248" s="6">
        <v>72628.121</v>
      </c>
    </row>
    <row r="249">
      <c r="A249" s="5">
        <v>46040.84722222222</v>
      </c>
      <c r="B249" s="6">
        <v>38.282</v>
      </c>
      <c r="C249" s="6">
        <v>13.901</v>
      </c>
      <c r="D249" s="6">
        <v>22.871</v>
      </c>
      <c r="E249" s="6">
        <v>25.018</v>
      </c>
      <c r="F249" s="6">
        <v>9.602</v>
      </c>
      <c r="G249" s="6">
        <v>3.477</v>
      </c>
      <c r="H249" s="6">
        <v>5.792</v>
      </c>
      <c r="I249" s="6">
        <v>18.871</v>
      </c>
      <c r="J249" s="6">
        <v>0.985</v>
      </c>
      <c r="K249" s="6">
        <v>1.019</v>
      </c>
      <c r="L249" s="6">
        <v>1.022</v>
      </c>
      <c r="M249" s="6">
        <v>0.982</v>
      </c>
      <c r="N249" s="6">
        <v>72629.841</v>
      </c>
    </row>
    <row r="250">
      <c r="A250" s="5">
        <v>46040.850694444445</v>
      </c>
      <c r="B250" s="6">
        <v>25.448</v>
      </c>
      <c r="C250" s="6">
        <v>15.981</v>
      </c>
      <c r="D250" s="6">
        <v>18.506</v>
      </c>
      <c r="E250" s="6">
        <v>19.978</v>
      </c>
      <c r="F250" s="6">
        <v>6.345</v>
      </c>
      <c r="G250" s="6">
        <v>4.025</v>
      </c>
      <c r="H250" s="6">
        <v>4.674</v>
      </c>
      <c r="I250" s="6">
        <v>15.044</v>
      </c>
      <c r="J250" s="6">
        <v>1.023</v>
      </c>
      <c r="K250" s="6">
        <v>1.014</v>
      </c>
      <c r="L250" s="6">
        <v>1.026</v>
      </c>
      <c r="M250" s="6">
        <v>0.978</v>
      </c>
      <c r="N250" s="6">
        <v>72631.292</v>
      </c>
    </row>
    <row r="251">
      <c r="A251" s="5">
        <v>46040.854166666664</v>
      </c>
      <c r="B251" s="6">
        <v>30.766</v>
      </c>
      <c r="C251" s="6">
        <v>13.952</v>
      </c>
      <c r="D251" s="6">
        <v>13.947</v>
      </c>
      <c r="E251" s="6">
        <v>19.555</v>
      </c>
      <c r="F251" s="6">
        <v>7.753</v>
      </c>
      <c r="G251" s="6">
        <v>3.492</v>
      </c>
      <c r="H251" s="6">
        <v>3.483</v>
      </c>
      <c r="I251" s="6">
        <v>14.728</v>
      </c>
      <c r="J251" s="6">
        <v>1.014</v>
      </c>
      <c r="K251" s="6">
        <v>1.021</v>
      </c>
      <c r="L251" s="6">
        <v>1.037</v>
      </c>
      <c r="M251" s="6">
        <v>0.979</v>
      </c>
      <c r="N251" s="6">
        <v>72632.421</v>
      </c>
    </row>
    <row r="252">
      <c r="A252" s="5">
        <v>46040.85763888889</v>
      </c>
      <c r="B252" s="6">
        <v>21.057</v>
      </c>
      <c r="C252" s="6">
        <v>17.372</v>
      </c>
      <c r="D252" s="6">
        <v>21.063</v>
      </c>
      <c r="E252" s="6">
        <v>19.831</v>
      </c>
      <c r="F252" s="6">
        <v>5.289</v>
      </c>
      <c r="G252" s="6">
        <v>4.355</v>
      </c>
      <c r="H252" s="6">
        <v>5.359</v>
      </c>
      <c r="I252" s="6">
        <v>15.003</v>
      </c>
      <c r="J252" s="6">
        <v>1.017</v>
      </c>
      <c r="K252" s="6">
        <v>1.019</v>
      </c>
      <c r="L252" s="6">
        <v>1.017</v>
      </c>
      <c r="M252" s="6">
        <v>0.983</v>
      </c>
      <c r="N252" s="6">
        <v>72633.515</v>
      </c>
    </row>
    <row r="253">
      <c r="A253" s="5">
        <v>46040.86111111111</v>
      </c>
      <c r="B253" s="6">
        <v>15.6</v>
      </c>
      <c r="C253" s="6">
        <v>13.655</v>
      </c>
      <c r="D253" s="6">
        <v>21.158</v>
      </c>
      <c r="E253" s="6">
        <v>16.804</v>
      </c>
      <c r="F253" s="6">
        <v>3.905</v>
      </c>
      <c r="G253" s="6">
        <v>3.411</v>
      </c>
      <c r="H253" s="6">
        <v>5.385</v>
      </c>
      <c r="I253" s="6">
        <v>12.701</v>
      </c>
      <c r="J253" s="6">
        <v>1.022</v>
      </c>
      <c r="K253" s="6">
        <v>1.022</v>
      </c>
      <c r="L253" s="6">
        <v>1.018</v>
      </c>
      <c r="M253" s="6">
        <v>0.98</v>
      </c>
      <c r="N253" s="6">
        <v>72634.594</v>
      </c>
    </row>
    <row r="254">
      <c r="A254" s="5">
        <v>46040.864583333336</v>
      </c>
      <c r="B254" s="6">
        <v>15.275</v>
      </c>
      <c r="C254" s="6">
        <v>12.947</v>
      </c>
      <c r="D254" s="6">
        <v>16.945</v>
      </c>
      <c r="E254" s="6">
        <v>15.055</v>
      </c>
      <c r="F254" s="6">
        <v>3.707</v>
      </c>
      <c r="G254" s="6">
        <v>3.246</v>
      </c>
      <c r="H254" s="6">
        <v>4.258</v>
      </c>
      <c r="I254" s="6">
        <v>11.211</v>
      </c>
      <c r="J254" s="6">
        <v>1.052</v>
      </c>
      <c r="K254" s="6">
        <v>1.021</v>
      </c>
      <c r="L254" s="6">
        <v>1.029</v>
      </c>
      <c r="M254" s="6">
        <v>0.965</v>
      </c>
      <c r="N254" s="6">
        <v>72635.539</v>
      </c>
    </row>
    <row r="255">
      <c r="A255" s="5">
        <v>46040.868055555555</v>
      </c>
      <c r="B255" s="6">
        <v>16.839</v>
      </c>
      <c r="C255" s="6">
        <v>17.709</v>
      </c>
      <c r="D255" s="6">
        <v>17.817</v>
      </c>
      <c r="E255" s="6">
        <v>17.455</v>
      </c>
      <c r="F255" s="6">
        <v>4.143</v>
      </c>
      <c r="G255" s="6">
        <v>4.426</v>
      </c>
      <c r="H255" s="6">
        <v>4.481</v>
      </c>
      <c r="I255" s="6">
        <v>13.05</v>
      </c>
      <c r="J255" s="6">
        <v>1.04</v>
      </c>
      <c r="K255" s="6">
        <v>0.979</v>
      </c>
      <c r="L255" s="6">
        <v>1.028</v>
      </c>
      <c r="M255" s="6">
        <v>0.971</v>
      </c>
      <c r="N255" s="6">
        <v>72636.662</v>
      </c>
    </row>
    <row r="256">
      <c r="A256" s="5">
        <v>46040.87152777778</v>
      </c>
      <c r="B256" s="6">
        <v>15.712</v>
      </c>
      <c r="C256" s="6">
        <v>12.787</v>
      </c>
      <c r="D256" s="6">
        <v>17.291</v>
      </c>
      <c r="E256" s="6">
        <v>15.263</v>
      </c>
      <c r="F256" s="6">
        <v>3.847</v>
      </c>
      <c r="G256" s="6">
        <v>3.213</v>
      </c>
      <c r="H256" s="6">
        <v>4.346</v>
      </c>
      <c r="I256" s="6">
        <v>11.406</v>
      </c>
      <c r="J256" s="6">
        <v>1.044</v>
      </c>
      <c r="K256" s="6">
        <v>1.02</v>
      </c>
      <c r="L256" s="6">
        <v>1.031</v>
      </c>
      <c r="M256" s="6">
        <v>0.968</v>
      </c>
      <c r="N256" s="6">
        <v>72637.683</v>
      </c>
    </row>
    <row r="257">
      <c r="A257" s="5">
        <v>46040.875</v>
      </c>
      <c r="B257" s="6">
        <v>17.484</v>
      </c>
      <c r="C257" s="6">
        <v>16.163</v>
      </c>
      <c r="D257" s="6">
        <v>17.305</v>
      </c>
      <c r="E257" s="6">
        <v>16.984</v>
      </c>
      <c r="F257" s="6">
        <v>4.321</v>
      </c>
      <c r="G257" s="6">
        <v>4.075</v>
      </c>
      <c r="H257" s="6">
        <v>4.355</v>
      </c>
      <c r="I257" s="6">
        <v>12.751</v>
      </c>
      <c r="J257" s="6">
        <v>1.035</v>
      </c>
      <c r="K257" s="6">
        <v>1.016</v>
      </c>
      <c r="L257" s="6">
        <v>1.031</v>
      </c>
      <c r="M257" s="6">
        <v>0.972</v>
      </c>
      <c r="N257" s="6">
        <v>72638.727</v>
      </c>
    </row>
    <row r="258">
      <c r="A258" s="5">
        <v>46040.87847222222</v>
      </c>
      <c r="B258" s="6">
        <v>12.121</v>
      </c>
      <c r="C258" s="6">
        <v>12.548</v>
      </c>
      <c r="D258" s="6">
        <v>25.253</v>
      </c>
      <c r="E258" s="6">
        <v>16.641</v>
      </c>
      <c r="F258" s="6">
        <v>2.941</v>
      </c>
      <c r="G258" s="6">
        <v>3.137</v>
      </c>
      <c r="H258" s="6">
        <v>6.411</v>
      </c>
      <c r="I258" s="6">
        <v>12.489</v>
      </c>
      <c r="J258" s="6">
        <v>1.05</v>
      </c>
      <c r="K258" s="6">
        <v>1.022</v>
      </c>
      <c r="L258" s="6">
        <v>1.019</v>
      </c>
      <c r="M258" s="6">
        <v>0.973</v>
      </c>
      <c r="N258" s="6">
        <v>72639.762</v>
      </c>
    </row>
    <row r="259">
      <c r="A259" s="5">
        <v>46040.881944444445</v>
      </c>
      <c r="B259" s="6">
        <v>11.944</v>
      </c>
      <c r="C259" s="6">
        <v>15.688</v>
      </c>
      <c r="D259" s="6">
        <v>25.473</v>
      </c>
      <c r="E259" s="6">
        <v>17.701</v>
      </c>
      <c r="F259" s="6">
        <v>2.896</v>
      </c>
      <c r="G259" s="6">
        <v>3.953</v>
      </c>
      <c r="H259" s="6">
        <v>6.468</v>
      </c>
      <c r="I259" s="6">
        <v>13.317</v>
      </c>
      <c r="J259" s="6">
        <v>1.051</v>
      </c>
      <c r="K259" s="6">
        <v>1.015</v>
      </c>
      <c r="L259" s="6">
        <v>1.018</v>
      </c>
      <c r="M259" s="6">
        <v>0.976</v>
      </c>
      <c r="N259" s="6">
        <v>72640.783</v>
      </c>
    </row>
    <row r="260">
      <c r="A260" s="5">
        <v>46040.885416666664</v>
      </c>
      <c r="B260" s="6">
        <v>12.791</v>
      </c>
      <c r="C260" s="6">
        <v>8.792</v>
      </c>
      <c r="D260" s="6">
        <v>24.549</v>
      </c>
      <c r="E260" s="6">
        <v>15.377</v>
      </c>
      <c r="F260" s="6">
        <v>3.107</v>
      </c>
      <c r="G260" s="6">
        <v>2.173</v>
      </c>
      <c r="H260" s="6">
        <v>6.242</v>
      </c>
      <c r="I260" s="6">
        <v>11.522</v>
      </c>
      <c r="J260" s="6">
        <v>1.051</v>
      </c>
      <c r="K260" s="6">
        <v>1.035</v>
      </c>
      <c r="L260" s="6">
        <v>1.018</v>
      </c>
      <c r="M260" s="6">
        <v>0.969</v>
      </c>
      <c r="N260" s="6">
        <v>72641.886</v>
      </c>
    </row>
    <row r="261">
      <c r="A261" s="5">
        <v>46040.88888888889</v>
      </c>
      <c r="B261" s="6">
        <v>13.29</v>
      </c>
      <c r="C261" s="6">
        <v>8.994</v>
      </c>
      <c r="D261" s="6">
        <v>24.774</v>
      </c>
      <c r="E261" s="6">
        <v>15.686</v>
      </c>
      <c r="F261" s="6">
        <v>3.234</v>
      </c>
      <c r="G261" s="6">
        <v>2.208</v>
      </c>
      <c r="H261" s="6">
        <v>6.311</v>
      </c>
      <c r="I261" s="6">
        <v>11.753</v>
      </c>
      <c r="J261" s="6">
        <v>1.053</v>
      </c>
      <c r="K261" s="6">
        <v>1.043</v>
      </c>
      <c r="L261" s="6">
        <v>1.019</v>
      </c>
      <c r="M261" s="6">
        <v>0.967</v>
      </c>
      <c r="N261" s="6">
        <v>72642.86</v>
      </c>
    </row>
    <row r="262">
      <c r="A262" s="5">
        <v>46040.89236111111</v>
      </c>
      <c r="B262" s="6">
        <v>12.728</v>
      </c>
      <c r="C262" s="6">
        <v>8.791</v>
      </c>
      <c r="D262" s="6">
        <v>23.958</v>
      </c>
      <c r="E262" s="6">
        <v>15.159</v>
      </c>
      <c r="F262" s="6">
        <v>3.1</v>
      </c>
      <c r="G262" s="6">
        <v>2.166</v>
      </c>
      <c r="H262" s="6">
        <v>6.088</v>
      </c>
      <c r="I262" s="6">
        <v>11.354</v>
      </c>
      <c r="J262" s="6">
        <v>1.053</v>
      </c>
      <c r="K262" s="6">
        <v>1.04</v>
      </c>
      <c r="L262" s="6">
        <v>1.022</v>
      </c>
      <c r="M262" s="6">
        <v>0.966</v>
      </c>
      <c r="N262" s="6">
        <v>72643.828</v>
      </c>
    </row>
    <row r="263">
      <c r="A263" s="5">
        <v>46040.895833333336</v>
      </c>
      <c r="B263" s="6">
        <v>12.978</v>
      </c>
      <c r="C263" s="6">
        <v>8.494</v>
      </c>
      <c r="D263" s="6">
        <v>27.648</v>
      </c>
      <c r="E263" s="6">
        <v>16.373</v>
      </c>
      <c r="F263" s="6">
        <v>3.169</v>
      </c>
      <c r="G263" s="6">
        <v>2.092</v>
      </c>
      <c r="H263" s="6">
        <v>7.019</v>
      </c>
      <c r="I263" s="6">
        <v>12.28</v>
      </c>
      <c r="J263" s="6">
        <v>1.049</v>
      </c>
      <c r="K263" s="6">
        <v>1.042</v>
      </c>
      <c r="L263" s="6">
        <v>1.022</v>
      </c>
      <c r="M263" s="6">
        <v>0.967</v>
      </c>
      <c r="N263" s="6">
        <v>72644.783</v>
      </c>
    </row>
    <row r="264">
      <c r="A264" s="5">
        <v>46040.899305555555</v>
      </c>
      <c r="B264" s="6">
        <v>12.955</v>
      </c>
      <c r="C264" s="6">
        <v>8.807</v>
      </c>
      <c r="D264" s="6">
        <v>32.604</v>
      </c>
      <c r="E264" s="6">
        <v>18.122</v>
      </c>
      <c r="F264" s="6">
        <v>3.174</v>
      </c>
      <c r="G264" s="6">
        <v>2.172</v>
      </c>
      <c r="H264" s="6">
        <v>8.317</v>
      </c>
      <c r="I264" s="6">
        <v>13.663</v>
      </c>
      <c r="J264" s="6">
        <v>1.048</v>
      </c>
      <c r="K264" s="6">
        <v>1.042</v>
      </c>
      <c r="L264" s="6">
        <v>1.018</v>
      </c>
      <c r="M264" s="6">
        <v>0.971</v>
      </c>
      <c r="N264" s="6">
        <v>72645.836</v>
      </c>
    </row>
    <row r="265">
      <c r="A265" s="5">
        <v>46040.90277777778</v>
      </c>
      <c r="B265" s="6">
        <v>13.162</v>
      </c>
      <c r="C265" s="6">
        <v>8.672</v>
      </c>
      <c r="D265" s="6">
        <v>28.135</v>
      </c>
      <c r="E265" s="6">
        <v>16.656</v>
      </c>
      <c r="F265" s="6">
        <v>3.219</v>
      </c>
      <c r="G265" s="6">
        <v>2.134</v>
      </c>
      <c r="H265" s="6">
        <v>7.174</v>
      </c>
      <c r="I265" s="6">
        <v>12.527</v>
      </c>
      <c r="J265" s="6">
        <v>1.05</v>
      </c>
      <c r="K265" s="6">
        <v>1.043</v>
      </c>
      <c r="L265" s="6">
        <v>1.021</v>
      </c>
      <c r="M265" s="6">
        <v>0.968</v>
      </c>
      <c r="N265" s="6">
        <v>72646.952</v>
      </c>
    </row>
    <row r="266">
      <c r="A266" s="5">
        <v>46040.90625</v>
      </c>
      <c r="B266" s="6">
        <v>13.154</v>
      </c>
      <c r="C266" s="6">
        <v>11.262</v>
      </c>
      <c r="D266" s="6">
        <v>19.671</v>
      </c>
      <c r="E266" s="6">
        <v>14.696</v>
      </c>
      <c r="F266" s="6">
        <v>3.217</v>
      </c>
      <c r="G266" s="6">
        <v>2.801</v>
      </c>
      <c r="H266" s="6">
        <v>4.949</v>
      </c>
      <c r="I266" s="6">
        <v>10.967</v>
      </c>
      <c r="J266" s="6">
        <v>1.049</v>
      </c>
      <c r="K266" s="6">
        <v>1.034</v>
      </c>
      <c r="L266" s="6">
        <v>1.035</v>
      </c>
      <c r="M266" s="6">
        <v>0.961</v>
      </c>
      <c r="N266" s="6">
        <v>72647.942</v>
      </c>
    </row>
    <row r="267">
      <c r="A267" s="5">
        <v>46040.90972222222</v>
      </c>
      <c r="B267" s="6">
        <v>12.923</v>
      </c>
      <c r="C267" s="6">
        <v>8.147</v>
      </c>
      <c r="D267" s="6">
        <v>19.338</v>
      </c>
      <c r="E267" s="6">
        <v>13.469</v>
      </c>
      <c r="F267" s="6">
        <v>3.155</v>
      </c>
      <c r="G267" s="6">
        <v>1.992</v>
      </c>
      <c r="H267" s="6">
        <v>4.861</v>
      </c>
      <c r="I267" s="6">
        <v>10.008</v>
      </c>
      <c r="J267" s="6">
        <v>1.05</v>
      </c>
      <c r="K267" s="6">
        <v>1.049</v>
      </c>
      <c r="L267" s="6">
        <v>1.035</v>
      </c>
      <c r="M267" s="6">
        <v>0.958</v>
      </c>
      <c r="N267" s="6">
        <v>72648.85</v>
      </c>
    </row>
    <row r="268">
      <c r="A268" s="5">
        <v>46040.913194444445</v>
      </c>
      <c r="B268" s="6">
        <v>13.349</v>
      </c>
      <c r="C268" s="6">
        <v>8.93</v>
      </c>
      <c r="D268" s="6">
        <v>19.66</v>
      </c>
      <c r="E268" s="6">
        <v>13.98</v>
      </c>
      <c r="F268" s="6">
        <v>3.263</v>
      </c>
      <c r="G268" s="6">
        <v>2.194</v>
      </c>
      <c r="H268" s="6">
        <v>4.95</v>
      </c>
      <c r="I268" s="6">
        <v>10.407</v>
      </c>
      <c r="J268" s="6">
        <v>1.05</v>
      </c>
      <c r="K268" s="6">
        <v>1.045</v>
      </c>
      <c r="L268" s="6">
        <v>1.033</v>
      </c>
      <c r="M268" s="6">
        <v>0.959</v>
      </c>
      <c r="N268" s="6">
        <v>72649.738</v>
      </c>
    </row>
    <row r="269">
      <c r="A269" s="5">
        <v>46040.916666666664</v>
      </c>
      <c r="B269" s="6">
        <v>13.33</v>
      </c>
      <c r="C269" s="6">
        <v>8.864</v>
      </c>
      <c r="D269" s="6">
        <v>15.073</v>
      </c>
      <c r="E269" s="6">
        <v>12.423</v>
      </c>
      <c r="F269" s="6">
        <v>3.251</v>
      </c>
      <c r="G269" s="6">
        <v>2.172</v>
      </c>
      <c r="H269" s="6">
        <v>3.737</v>
      </c>
      <c r="I269" s="6">
        <v>9.16</v>
      </c>
      <c r="J269" s="6">
        <v>1.051</v>
      </c>
      <c r="K269" s="6">
        <v>1.048</v>
      </c>
      <c r="L269" s="6">
        <v>1.048</v>
      </c>
      <c r="M269" s="6">
        <v>0.951</v>
      </c>
      <c r="N269" s="6">
        <v>72650.567</v>
      </c>
    </row>
    <row r="270">
      <c r="A270" s="5">
        <v>46040.92013888889</v>
      </c>
      <c r="B270" s="6">
        <v>17.673</v>
      </c>
      <c r="C270" s="6">
        <v>8.235</v>
      </c>
      <c r="D270" s="6">
        <v>14.537</v>
      </c>
      <c r="E270" s="6">
        <v>13.482</v>
      </c>
      <c r="F270" s="6">
        <v>4.392</v>
      </c>
      <c r="G270" s="6">
        <v>2.031</v>
      </c>
      <c r="H270" s="6">
        <v>3.585</v>
      </c>
      <c r="I270" s="6">
        <v>10.008</v>
      </c>
      <c r="J270" s="6">
        <v>1.033</v>
      </c>
      <c r="K270" s="6">
        <v>1.039</v>
      </c>
      <c r="L270" s="6">
        <v>1.051</v>
      </c>
      <c r="M270" s="6">
        <v>0.959</v>
      </c>
      <c r="N270" s="6">
        <v>72651.38</v>
      </c>
    </row>
    <row r="271">
      <c r="A271" s="5">
        <v>46040.92361111111</v>
      </c>
      <c r="B271" s="6">
        <v>17.201</v>
      </c>
      <c r="C271" s="6">
        <v>7.952</v>
      </c>
      <c r="D271" s="6">
        <v>17.372</v>
      </c>
      <c r="E271" s="6">
        <v>14.175</v>
      </c>
      <c r="F271" s="6">
        <v>4.276</v>
      </c>
      <c r="G271" s="6">
        <v>1.979</v>
      </c>
      <c r="H271" s="6">
        <v>4.359</v>
      </c>
      <c r="I271" s="6">
        <v>10.614</v>
      </c>
      <c r="J271" s="6">
        <v>1.034</v>
      </c>
      <c r="K271" s="6">
        <v>1.033</v>
      </c>
      <c r="L271" s="6">
        <v>1.035</v>
      </c>
      <c r="M271" s="6">
        <v>0.966</v>
      </c>
      <c r="N271" s="6">
        <v>72652.227</v>
      </c>
    </row>
    <row r="272">
      <c r="A272" s="5">
        <v>46040.927083333336</v>
      </c>
      <c r="B272" s="6">
        <v>12.715</v>
      </c>
      <c r="C272" s="6">
        <v>7.658</v>
      </c>
      <c r="D272" s="6">
        <v>17.964</v>
      </c>
      <c r="E272" s="6">
        <v>12.779</v>
      </c>
      <c r="F272" s="6">
        <v>3.105</v>
      </c>
      <c r="G272" s="6">
        <v>1.89</v>
      </c>
      <c r="H272" s="6">
        <v>4.511</v>
      </c>
      <c r="I272" s="6">
        <v>9.506</v>
      </c>
      <c r="J272" s="6">
        <v>1.051</v>
      </c>
      <c r="K272" s="6">
        <v>1.038</v>
      </c>
      <c r="L272" s="6">
        <v>1.031</v>
      </c>
      <c r="M272" s="6">
        <v>0.961</v>
      </c>
      <c r="N272" s="6">
        <v>72653.027</v>
      </c>
    </row>
    <row r="273">
      <c r="A273" s="5">
        <v>46040.930555555555</v>
      </c>
      <c r="B273" s="6">
        <v>12.531</v>
      </c>
      <c r="C273" s="6">
        <v>7.398</v>
      </c>
      <c r="D273" s="6">
        <v>14.487</v>
      </c>
      <c r="E273" s="6">
        <v>11.472</v>
      </c>
      <c r="F273" s="6">
        <v>3.039</v>
      </c>
      <c r="G273" s="6">
        <v>1.823</v>
      </c>
      <c r="H273" s="6">
        <v>3.578</v>
      </c>
      <c r="I273" s="6">
        <v>8.44</v>
      </c>
      <c r="J273" s="6">
        <v>1.052</v>
      </c>
      <c r="K273" s="6">
        <v>1.038</v>
      </c>
      <c r="L273" s="6">
        <v>1.045</v>
      </c>
      <c r="M273" s="6">
        <v>0.954</v>
      </c>
      <c r="N273" s="6">
        <v>72653.781</v>
      </c>
    </row>
    <row r="274">
      <c r="A274" s="5">
        <v>46040.93402777778</v>
      </c>
      <c r="B274" s="6">
        <v>12.668</v>
      </c>
      <c r="C274" s="6">
        <v>7.203</v>
      </c>
      <c r="D274" s="6">
        <v>15.361</v>
      </c>
      <c r="E274" s="6">
        <v>11.744</v>
      </c>
      <c r="F274" s="6">
        <v>3.076</v>
      </c>
      <c r="G274" s="6">
        <v>1.768</v>
      </c>
      <c r="H274" s="6">
        <v>3.803</v>
      </c>
      <c r="I274" s="6">
        <v>8.647</v>
      </c>
      <c r="J274" s="6">
        <v>1.053</v>
      </c>
      <c r="K274" s="6">
        <v>1.04</v>
      </c>
      <c r="L274" s="6">
        <v>1.044</v>
      </c>
      <c r="M274" s="6">
        <v>0.954</v>
      </c>
      <c r="N274" s="6">
        <v>72654.484</v>
      </c>
    </row>
    <row r="275">
      <c r="A275" s="5">
        <v>46040.9375</v>
      </c>
      <c r="B275" s="6">
        <v>12.707</v>
      </c>
      <c r="C275" s="6">
        <v>7.144</v>
      </c>
      <c r="D275" s="6">
        <v>15.76</v>
      </c>
      <c r="E275" s="6">
        <v>11.87</v>
      </c>
      <c r="F275" s="6">
        <v>3.081</v>
      </c>
      <c r="G275" s="6">
        <v>1.756</v>
      </c>
      <c r="H275" s="6">
        <v>3.92</v>
      </c>
      <c r="I275" s="6">
        <v>8.757</v>
      </c>
      <c r="J275" s="6">
        <v>1.053</v>
      </c>
      <c r="K275" s="6">
        <v>1.04</v>
      </c>
      <c r="L275" s="6">
        <v>1.042</v>
      </c>
      <c r="M275" s="6">
        <v>0.955</v>
      </c>
      <c r="N275" s="6">
        <v>72655.215</v>
      </c>
    </row>
    <row r="276">
      <c r="A276" s="5">
        <v>46040.94097222222</v>
      </c>
      <c r="B276" s="6">
        <v>12.41</v>
      </c>
      <c r="C276" s="6">
        <v>7.196</v>
      </c>
      <c r="D276" s="6">
        <v>15.509</v>
      </c>
      <c r="E276" s="6">
        <v>11.705</v>
      </c>
      <c r="F276" s="6">
        <v>3.005</v>
      </c>
      <c r="G276" s="6">
        <v>1.767</v>
      </c>
      <c r="H276" s="6">
        <v>3.849</v>
      </c>
      <c r="I276" s="6">
        <v>8.621</v>
      </c>
      <c r="J276" s="6">
        <v>1.055</v>
      </c>
      <c r="K276" s="6">
        <v>1.041</v>
      </c>
      <c r="L276" s="6">
        <v>1.041</v>
      </c>
      <c r="M276" s="6">
        <v>0.954</v>
      </c>
      <c r="N276" s="6">
        <v>72655.94</v>
      </c>
    </row>
    <row r="277">
      <c r="A277" s="5">
        <v>46040.944444444445</v>
      </c>
      <c r="B277" s="6">
        <v>12.44</v>
      </c>
      <c r="C277" s="6">
        <v>7.187</v>
      </c>
      <c r="D277" s="6">
        <v>15.434</v>
      </c>
      <c r="E277" s="6">
        <v>11.687</v>
      </c>
      <c r="F277" s="6">
        <v>3.007</v>
      </c>
      <c r="G277" s="6">
        <v>1.764</v>
      </c>
      <c r="H277" s="6">
        <v>3.829</v>
      </c>
      <c r="I277" s="6">
        <v>8.6</v>
      </c>
      <c r="J277" s="6">
        <v>1.058</v>
      </c>
      <c r="K277" s="6">
        <v>1.041</v>
      </c>
      <c r="L277" s="6">
        <v>1.042</v>
      </c>
      <c r="M277" s="6">
        <v>0.953</v>
      </c>
      <c r="N277" s="6">
        <v>72656.658</v>
      </c>
    </row>
    <row r="278">
      <c r="A278" s="5">
        <v>46040.947916666664</v>
      </c>
      <c r="B278" s="6">
        <v>12.424</v>
      </c>
      <c r="C278" s="6">
        <v>7.142</v>
      </c>
      <c r="D278" s="6">
        <v>15.59</v>
      </c>
      <c r="E278" s="6">
        <v>11.719</v>
      </c>
      <c r="F278" s="6">
        <v>2.998</v>
      </c>
      <c r="G278" s="6">
        <v>1.752</v>
      </c>
      <c r="H278" s="6">
        <v>3.87</v>
      </c>
      <c r="I278" s="6">
        <v>8.62</v>
      </c>
      <c r="J278" s="6">
        <v>1.06</v>
      </c>
      <c r="K278" s="6">
        <v>1.042</v>
      </c>
      <c r="L278" s="6">
        <v>1.042</v>
      </c>
      <c r="M278" s="6">
        <v>0.952</v>
      </c>
      <c r="N278" s="6">
        <v>72657.376</v>
      </c>
    </row>
    <row r="279">
      <c r="A279" s="5">
        <v>46040.95138888889</v>
      </c>
      <c r="B279" s="6">
        <v>12.314</v>
      </c>
      <c r="C279" s="6">
        <v>7.198</v>
      </c>
      <c r="D279" s="6">
        <v>15.197</v>
      </c>
      <c r="E279" s="6">
        <v>11.57</v>
      </c>
      <c r="F279" s="6">
        <v>2.964</v>
      </c>
      <c r="G279" s="6">
        <v>1.77</v>
      </c>
      <c r="H279" s="6">
        <v>3.774</v>
      </c>
      <c r="I279" s="6">
        <v>8.508</v>
      </c>
      <c r="J279" s="6">
        <v>1.062</v>
      </c>
      <c r="K279" s="6">
        <v>1.042</v>
      </c>
      <c r="L279" s="6">
        <v>1.043</v>
      </c>
      <c r="M279" s="6">
        <v>0.951</v>
      </c>
      <c r="N279" s="6">
        <v>72658.086</v>
      </c>
    </row>
    <row r="280">
      <c r="A280" s="5">
        <v>46040.95486111111</v>
      </c>
      <c r="B280" s="6">
        <v>16.26</v>
      </c>
      <c r="C280" s="6">
        <v>7.213</v>
      </c>
      <c r="D280" s="6">
        <v>14.979</v>
      </c>
      <c r="E280" s="6">
        <v>12.817</v>
      </c>
      <c r="F280" s="6">
        <v>3.999</v>
      </c>
      <c r="G280" s="6">
        <v>1.78</v>
      </c>
      <c r="H280" s="6">
        <v>3.72</v>
      </c>
      <c r="I280" s="6">
        <v>9.499</v>
      </c>
      <c r="J280" s="6">
        <v>1.042</v>
      </c>
      <c r="K280" s="6">
        <v>1.039</v>
      </c>
      <c r="L280" s="6">
        <v>1.043</v>
      </c>
      <c r="M280" s="6">
        <v>0.958</v>
      </c>
      <c r="N280" s="6">
        <v>72658.84</v>
      </c>
    </row>
    <row r="281">
      <c r="A281" s="5">
        <v>46040.958333333336</v>
      </c>
      <c r="B281" s="6">
        <v>16.047</v>
      </c>
      <c r="C281" s="6">
        <v>7.204</v>
      </c>
      <c r="D281" s="6">
        <v>15.117</v>
      </c>
      <c r="E281" s="6">
        <v>12.789</v>
      </c>
      <c r="F281" s="6">
        <v>3.932</v>
      </c>
      <c r="G281" s="6">
        <v>1.778</v>
      </c>
      <c r="H281" s="6">
        <v>3.753</v>
      </c>
      <c r="I281" s="6">
        <v>9.463</v>
      </c>
      <c r="J281" s="6">
        <v>1.047</v>
      </c>
      <c r="K281" s="6">
        <v>1.038</v>
      </c>
      <c r="L281" s="6">
        <v>1.043</v>
      </c>
      <c r="M281" s="6">
        <v>0.956</v>
      </c>
      <c r="N281" s="6">
        <v>72659.587</v>
      </c>
    </row>
    <row r="282">
      <c r="A282" s="5">
        <v>46040.961805555555</v>
      </c>
      <c r="B282" s="6">
        <v>16.311</v>
      </c>
      <c r="C282" s="6">
        <v>7.54</v>
      </c>
      <c r="D282" s="6">
        <v>15.582</v>
      </c>
      <c r="E282" s="6">
        <v>13.145</v>
      </c>
      <c r="F282" s="6">
        <v>4.004</v>
      </c>
      <c r="G282" s="6">
        <v>1.859</v>
      </c>
      <c r="H282" s="6">
        <v>3.892</v>
      </c>
      <c r="I282" s="6">
        <v>9.755</v>
      </c>
      <c r="J282" s="6">
        <v>1.044</v>
      </c>
      <c r="K282" s="6">
        <v>1.04</v>
      </c>
      <c r="L282" s="6">
        <v>1.036</v>
      </c>
      <c r="M282" s="6">
        <v>0.96</v>
      </c>
      <c r="N282" s="6">
        <v>72660.387</v>
      </c>
    </row>
    <row r="283">
      <c r="A283" s="5">
        <v>46040.96527777778</v>
      </c>
      <c r="B283" s="6">
        <v>13.127</v>
      </c>
      <c r="C283" s="6">
        <v>7.387</v>
      </c>
      <c r="D283" s="6">
        <v>15.402</v>
      </c>
      <c r="E283" s="6">
        <v>11.972</v>
      </c>
      <c r="F283" s="6">
        <v>3.152</v>
      </c>
      <c r="G283" s="6">
        <v>1.815</v>
      </c>
      <c r="H283" s="6">
        <v>3.853</v>
      </c>
      <c r="I283" s="6">
        <v>8.82</v>
      </c>
      <c r="J283" s="6">
        <v>1.064</v>
      </c>
      <c r="K283" s="6">
        <v>1.042</v>
      </c>
      <c r="L283" s="6">
        <v>1.038</v>
      </c>
      <c r="M283" s="6">
        <v>0.952</v>
      </c>
      <c r="N283" s="6">
        <v>72661.142</v>
      </c>
    </row>
    <row r="284">
      <c r="A284" s="5">
        <v>46040.96875</v>
      </c>
      <c r="B284" s="6">
        <v>13.085</v>
      </c>
      <c r="C284" s="6">
        <v>6.958</v>
      </c>
      <c r="D284" s="6">
        <v>15.298</v>
      </c>
      <c r="E284" s="6">
        <v>11.78</v>
      </c>
      <c r="F284" s="6">
        <v>3.144</v>
      </c>
      <c r="G284" s="6">
        <v>1.707</v>
      </c>
      <c r="H284" s="6">
        <v>3.82</v>
      </c>
      <c r="I284" s="6">
        <v>8.671</v>
      </c>
      <c r="J284" s="6">
        <v>1.065</v>
      </c>
      <c r="K284" s="6">
        <v>1.043</v>
      </c>
      <c r="L284" s="6">
        <v>1.039</v>
      </c>
      <c r="M284" s="6">
        <v>0.951</v>
      </c>
      <c r="N284" s="6">
        <v>72661.876</v>
      </c>
    </row>
    <row r="285">
      <c r="A285" s="5">
        <v>46040.97222222222</v>
      </c>
      <c r="B285" s="6">
        <v>12.977</v>
      </c>
      <c r="C285" s="6">
        <v>6.923</v>
      </c>
      <c r="D285" s="6">
        <v>19.542</v>
      </c>
      <c r="E285" s="6">
        <v>13.147</v>
      </c>
      <c r="F285" s="6">
        <v>3.12</v>
      </c>
      <c r="G285" s="6">
        <v>1.712</v>
      </c>
      <c r="H285" s="6">
        <v>4.923</v>
      </c>
      <c r="I285" s="6">
        <v>9.755</v>
      </c>
      <c r="J285" s="6">
        <v>1.064</v>
      </c>
      <c r="K285" s="6">
        <v>1.037</v>
      </c>
      <c r="L285" s="6">
        <v>1.029</v>
      </c>
      <c r="M285" s="6">
        <v>0.958</v>
      </c>
      <c r="N285" s="6">
        <v>72662.639</v>
      </c>
    </row>
    <row r="286">
      <c r="A286" s="5">
        <v>46040.975694444445</v>
      </c>
      <c r="B286" s="6">
        <v>15.135</v>
      </c>
      <c r="C286" s="6">
        <v>6.897</v>
      </c>
      <c r="D286" s="6">
        <v>16.021</v>
      </c>
      <c r="E286" s="6">
        <v>12.684</v>
      </c>
      <c r="F286" s="6">
        <v>3.653</v>
      </c>
      <c r="G286" s="6">
        <v>1.704</v>
      </c>
      <c r="H286" s="6">
        <v>4.015</v>
      </c>
      <c r="I286" s="6">
        <v>9.372</v>
      </c>
      <c r="J286" s="6">
        <v>1.061</v>
      </c>
      <c r="K286" s="6">
        <v>1.036</v>
      </c>
      <c r="L286" s="6">
        <v>1.035</v>
      </c>
      <c r="M286" s="6">
        <v>0.955</v>
      </c>
      <c r="N286" s="6">
        <v>72663.39</v>
      </c>
    </row>
    <row r="287">
      <c r="A287" s="5">
        <v>46040.979166666664</v>
      </c>
      <c r="B287" s="6">
        <v>15.796</v>
      </c>
      <c r="C287" s="6">
        <v>6.714</v>
      </c>
      <c r="D287" s="6">
        <v>20.533</v>
      </c>
      <c r="E287" s="6">
        <v>14.347</v>
      </c>
      <c r="F287" s="6">
        <v>3.826</v>
      </c>
      <c r="G287" s="6">
        <v>1.654</v>
      </c>
      <c r="H287" s="6">
        <v>5.166</v>
      </c>
      <c r="I287" s="6">
        <v>10.646</v>
      </c>
      <c r="J287" s="6">
        <v>1.054</v>
      </c>
      <c r="K287" s="6">
        <v>1.037</v>
      </c>
      <c r="L287" s="6">
        <v>1.029</v>
      </c>
      <c r="M287" s="6">
        <v>0.961</v>
      </c>
      <c r="N287" s="6">
        <v>72664.23</v>
      </c>
    </row>
    <row r="288">
      <c r="A288" s="5">
        <v>46040.98263888889</v>
      </c>
      <c r="B288" s="6">
        <v>13.216</v>
      </c>
      <c r="C288" s="6">
        <v>6.686</v>
      </c>
      <c r="D288" s="6">
        <v>21.168</v>
      </c>
      <c r="E288" s="6">
        <v>13.69</v>
      </c>
      <c r="F288" s="6">
        <v>3.164</v>
      </c>
      <c r="G288" s="6">
        <v>1.647</v>
      </c>
      <c r="H288" s="6">
        <v>5.326</v>
      </c>
      <c r="I288" s="6">
        <v>10.137</v>
      </c>
      <c r="J288" s="6">
        <v>1.063</v>
      </c>
      <c r="K288" s="6">
        <v>1.036</v>
      </c>
      <c r="L288" s="6">
        <v>1.028</v>
      </c>
      <c r="M288" s="6">
        <v>0.96</v>
      </c>
      <c r="N288" s="6">
        <v>72665.091</v>
      </c>
    </row>
    <row r="289">
      <c r="A289" s="5">
        <v>46040.98611111111</v>
      </c>
      <c r="B289" s="6">
        <v>13.207</v>
      </c>
      <c r="C289" s="6">
        <v>6.601</v>
      </c>
      <c r="D289" s="6">
        <v>20.031</v>
      </c>
      <c r="E289" s="6">
        <v>13.28</v>
      </c>
      <c r="F289" s="6">
        <v>3.169</v>
      </c>
      <c r="G289" s="6">
        <v>1.627</v>
      </c>
      <c r="H289" s="6">
        <v>4.997</v>
      </c>
      <c r="I289" s="6">
        <v>9.793</v>
      </c>
      <c r="J289" s="6">
        <v>1.064</v>
      </c>
      <c r="K289" s="6">
        <v>1.036</v>
      </c>
      <c r="L289" s="6">
        <v>1.038</v>
      </c>
      <c r="M289" s="6">
        <v>0.954</v>
      </c>
      <c r="N289" s="6">
        <v>72665.91</v>
      </c>
    </row>
    <row r="290">
      <c r="A290" s="5">
        <v>46040.989583333336</v>
      </c>
      <c r="B290" s="6">
        <v>13.368</v>
      </c>
      <c r="C290" s="6">
        <v>6.848</v>
      </c>
      <c r="D290" s="6">
        <v>20.699</v>
      </c>
      <c r="E290" s="6">
        <v>13.638</v>
      </c>
      <c r="F290" s="6">
        <v>3.197</v>
      </c>
      <c r="G290" s="6">
        <v>1.684</v>
      </c>
      <c r="H290" s="6">
        <v>5.175</v>
      </c>
      <c r="I290" s="6">
        <v>10.056</v>
      </c>
      <c r="J290" s="6">
        <v>1.066</v>
      </c>
      <c r="K290" s="6">
        <v>1.038</v>
      </c>
      <c r="L290" s="6">
        <v>1.034</v>
      </c>
      <c r="M290" s="6">
        <v>0.955</v>
      </c>
      <c r="N290" s="6">
        <v>72666.713</v>
      </c>
    </row>
    <row r="291">
      <c r="A291" s="5">
        <v>46040.993055555555</v>
      </c>
      <c r="B291" s="6">
        <v>13.516</v>
      </c>
      <c r="C291" s="6">
        <v>6.987</v>
      </c>
      <c r="D291" s="6">
        <v>17.591</v>
      </c>
      <c r="E291" s="6">
        <v>12.698</v>
      </c>
      <c r="F291" s="6">
        <v>3.225</v>
      </c>
      <c r="G291" s="6">
        <v>1.705</v>
      </c>
      <c r="H291" s="6">
        <v>4.347</v>
      </c>
      <c r="I291" s="6">
        <v>9.277</v>
      </c>
      <c r="J291" s="6">
        <v>1.066</v>
      </c>
      <c r="K291" s="6">
        <v>1.043</v>
      </c>
      <c r="L291" s="6">
        <v>1.044</v>
      </c>
      <c r="M291" s="6">
        <v>0.948</v>
      </c>
      <c r="N291" s="6">
        <v>72667.51</v>
      </c>
    </row>
    <row r="292">
      <c r="A292" s="5">
        <v>46040.99652777778</v>
      </c>
      <c r="B292" s="6">
        <v>13.299</v>
      </c>
      <c r="C292" s="6">
        <v>6.782</v>
      </c>
      <c r="D292" s="6">
        <v>17.212</v>
      </c>
      <c r="E292" s="6">
        <v>12.431</v>
      </c>
      <c r="F292" s="6">
        <v>3.183</v>
      </c>
      <c r="G292" s="6">
        <v>1.662</v>
      </c>
      <c r="H292" s="6">
        <v>4.234</v>
      </c>
      <c r="I292" s="6">
        <v>9.079</v>
      </c>
      <c r="J292" s="6">
        <v>1.062</v>
      </c>
      <c r="K292" s="6">
        <v>1.039</v>
      </c>
      <c r="L292" s="6">
        <v>1.046</v>
      </c>
      <c r="M292" s="6">
        <v>0.95</v>
      </c>
      <c r="N292" s="6">
        <v>72668.273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3.043</v>
      </c>
      <c r="C2" s="4">
        <f t="shared" si="1"/>
        <v>2.539</v>
      </c>
      <c r="D2" s="4">
        <f t="shared" si="1"/>
        <v>1.796</v>
      </c>
      <c r="E2" s="4">
        <f t="shared" si="1"/>
        <v>2.574</v>
      </c>
      <c r="F2" s="4">
        <f t="shared" si="1"/>
        <v>0.354</v>
      </c>
      <c r="G2" s="4">
        <f t="shared" si="1"/>
        <v>0.374</v>
      </c>
      <c r="H2" s="4">
        <f t="shared" si="1"/>
        <v>0.302</v>
      </c>
      <c r="I2" s="4">
        <f t="shared" si="1"/>
        <v>1.179</v>
      </c>
      <c r="J2" s="4">
        <f t="shared" si="1"/>
        <v>0.351</v>
      </c>
      <c r="K2" s="4">
        <f t="shared" si="1"/>
        <v>0.589</v>
      </c>
      <c r="L2" s="4">
        <f t="shared" si="1"/>
        <v>0.641</v>
      </c>
      <c r="M2" s="4">
        <f t="shared" si="1"/>
        <v>0.46</v>
      </c>
      <c r="N2" s="4">
        <f t="shared" si="1"/>
        <v>74475.657</v>
      </c>
    </row>
    <row r="3">
      <c r="A3" s="3" t="s">
        <v>10</v>
      </c>
      <c r="B3" s="4">
        <f t="shared" ref="B3:N3" si="2">ROUND(MAX(B5:B1000), 3)</f>
        <v>28.517</v>
      </c>
      <c r="C3" s="4">
        <f t="shared" si="2"/>
        <v>16.543</v>
      </c>
      <c r="D3" s="4">
        <f t="shared" si="2"/>
        <v>24.555</v>
      </c>
      <c r="E3" s="4">
        <f t="shared" si="2"/>
        <v>17.929</v>
      </c>
      <c r="F3" s="4">
        <f t="shared" si="2"/>
        <v>5.334</v>
      </c>
      <c r="G3" s="4">
        <f t="shared" si="2"/>
        <v>4.143</v>
      </c>
      <c r="H3" s="4">
        <f t="shared" si="2"/>
        <v>5.835</v>
      </c>
      <c r="I3" s="4">
        <f t="shared" si="2"/>
        <v>10.798</v>
      </c>
      <c r="J3" s="4">
        <f t="shared" si="2"/>
        <v>0.977</v>
      </c>
      <c r="K3" s="4">
        <f t="shared" si="2"/>
        <v>1.405</v>
      </c>
      <c r="L3" s="4">
        <f t="shared" si="2"/>
        <v>1.248</v>
      </c>
      <c r="M3" s="4">
        <f t="shared" si="2"/>
        <v>0.979</v>
      </c>
      <c r="N3" s="4">
        <f t="shared" si="2"/>
        <v>74554.278</v>
      </c>
    </row>
    <row r="4">
      <c r="A4" s="3" t="s">
        <v>11</v>
      </c>
      <c r="B4" s="4">
        <f t="shared" ref="B4:N4" si="3">ROUND(AVERAGE(B5:B1000), 3)</f>
        <v>6.217</v>
      </c>
      <c r="C4" s="4">
        <f t="shared" si="3"/>
        <v>5.354</v>
      </c>
      <c r="D4" s="4">
        <f t="shared" si="3"/>
        <v>5.096</v>
      </c>
      <c r="E4" s="4">
        <f t="shared" si="3"/>
        <v>5.556</v>
      </c>
      <c r="F4" s="4">
        <f t="shared" si="3"/>
        <v>1.066</v>
      </c>
      <c r="G4" s="4">
        <f t="shared" si="3"/>
        <v>1.059</v>
      </c>
      <c r="H4" s="4">
        <f t="shared" si="3"/>
        <v>1.132</v>
      </c>
      <c r="I4" s="4">
        <f t="shared" si="3"/>
        <v>3.256</v>
      </c>
      <c r="J4" s="4">
        <f t="shared" si="3"/>
        <v>0.617</v>
      </c>
      <c r="K4" s="4">
        <f t="shared" si="3"/>
        <v>1.178</v>
      </c>
      <c r="L4" s="4">
        <f t="shared" si="3"/>
        <v>0.99</v>
      </c>
      <c r="M4" s="4">
        <f t="shared" si="3"/>
        <v>0.742</v>
      </c>
      <c r="N4" s="4">
        <f t="shared" si="3"/>
        <v>74514.37</v>
      </c>
    </row>
    <row r="5">
      <c r="A5" s="5">
        <v>46040.0</v>
      </c>
      <c r="B5" s="6">
        <v>3.414</v>
      </c>
      <c r="C5" s="6">
        <v>4.192</v>
      </c>
      <c r="D5" s="6">
        <v>2.964</v>
      </c>
      <c r="E5" s="6">
        <v>3.523</v>
      </c>
      <c r="F5" s="6">
        <v>0.467</v>
      </c>
      <c r="G5" s="6">
        <v>0.804</v>
      </c>
      <c r="H5" s="6">
        <v>0.673</v>
      </c>
      <c r="I5" s="6">
        <v>1.944</v>
      </c>
      <c r="J5" s="6">
        <v>0.539</v>
      </c>
      <c r="K5" s="6">
        <v>1.245</v>
      </c>
      <c r="L5" s="6">
        <v>1.115</v>
      </c>
      <c r="M5" s="6">
        <v>0.722</v>
      </c>
      <c r="N5" s="6">
        <v>74475.657</v>
      </c>
    </row>
    <row r="6">
      <c r="A6" s="5">
        <v>46040.00347222222</v>
      </c>
      <c r="B6" s="6">
        <v>3.417</v>
      </c>
      <c r="C6" s="6">
        <v>4.186</v>
      </c>
      <c r="D6" s="6">
        <v>2.797</v>
      </c>
      <c r="E6" s="6">
        <v>3.467</v>
      </c>
      <c r="F6" s="6">
        <v>0.463</v>
      </c>
      <c r="G6" s="6">
        <v>0.809</v>
      </c>
      <c r="H6" s="6">
        <v>0.617</v>
      </c>
      <c r="I6" s="6">
        <v>1.889</v>
      </c>
      <c r="J6" s="6">
        <v>0.535</v>
      </c>
      <c r="K6" s="6">
        <v>1.237</v>
      </c>
      <c r="L6" s="6">
        <v>1.135</v>
      </c>
      <c r="M6" s="6">
        <v>0.716</v>
      </c>
      <c r="N6" s="6">
        <v>74475.815</v>
      </c>
    </row>
    <row r="7">
      <c r="A7" s="5">
        <v>46040.006944444445</v>
      </c>
      <c r="B7" s="6">
        <v>3.412</v>
      </c>
      <c r="C7" s="6">
        <v>4.129</v>
      </c>
      <c r="D7" s="6">
        <v>2.716</v>
      </c>
      <c r="E7" s="6">
        <v>3.419</v>
      </c>
      <c r="F7" s="6">
        <v>0.463</v>
      </c>
      <c r="G7" s="6">
        <v>0.796</v>
      </c>
      <c r="H7" s="6">
        <v>0.599</v>
      </c>
      <c r="I7" s="6">
        <v>1.858</v>
      </c>
      <c r="J7" s="6">
        <v>0.535</v>
      </c>
      <c r="K7" s="6">
        <v>1.239</v>
      </c>
      <c r="L7" s="6">
        <v>1.139</v>
      </c>
      <c r="M7" s="6">
        <v>0.713</v>
      </c>
      <c r="N7" s="6">
        <v>74475.972</v>
      </c>
    </row>
    <row r="8">
      <c r="A8" s="5">
        <v>46040.010416666664</v>
      </c>
      <c r="B8" s="6">
        <v>3.413</v>
      </c>
      <c r="C8" s="6">
        <v>4.136</v>
      </c>
      <c r="D8" s="6">
        <v>3.09</v>
      </c>
      <c r="E8" s="6">
        <v>3.546</v>
      </c>
      <c r="F8" s="6">
        <v>0.461</v>
      </c>
      <c r="G8" s="6">
        <v>0.801</v>
      </c>
      <c r="H8" s="6">
        <v>0.704</v>
      </c>
      <c r="I8" s="6">
        <v>1.966</v>
      </c>
      <c r="J8" s="6">
        <v>0.535</v>
      </c>
      <c r="K8" s="6">
        <v>1.235</v>
      </c>
      <c r="L8" s="6">
        <v>0.892</v>
      </c>
      <c r="M8" s="6">
        <v>0.728</v>
      </c>
      <c r="N8" s="6">
        <v>74476.135</v>
      </c>
    </row>
    <row r="9">
      <c r="A9" s="5">
        <v>46040.01388888889</v>
      </c>
      <c r="B9" s="6">
        <v>3.405</v>
      </c>
      <c r="C9" s="6">
        <v>4.172</v>
      </c>
      <c r="D9" s="6">
        <v>2.732</v>
      </c>
      <c r="E9" s="6">
        <v>3.436</v>
      </c>
      <c r="F9" s="6">
        <v>0.463</v>
      </c>
      <c r="G9" s="6">
        <v>0.807</v>
      </c>
      <c r="H9" s="6">
        <v>0.599</v>
      </c>
      <c r="I9" s="6">
        <v>1.869</v>
      </c>
      <c r="J9" s="6">
        <v>0.537</v>
      </c>
      <c r="K9" s="6">
        <v>1.236</v>
      </c>
      <c r="L9" s="6">
        <v>1.142</v>
      </c>
      <c r="M9" s="6">
        <v>0.714</v>
      </c>
      <c r="N9" s="6">
        <v>74476.295</v>
      </c>
    </row>
    <row r="10">
      <c r="A10" s="5">
        <v>46040.01736111111</v>
      </c>
      <c r="B10" s="6">
        <v>3.731</v>
      </c>
      <c r="C10" s="6">
        <v>4.181</v>
      </c>
      <c r="D10" s="6">
        <v>2.692</v>
      </c>
      <c r="E10" s="6">
        <v>3.535</v>
      </c>
      <c r="F10" s="6">
        <v>0.568</v>
      </c>
      <c r="G10" s="6">
        <v>0.799</v>
      </c>
      <c r="H10" s="6">
        <v>0.597</v>
      </c>
      <c r="I10" s="6">
        <v>1.964</v>
      </c>
      <c r="J10" s="6">
        <v>0.601</v>
      </c>
      <c r="K10" s="6">
        <v>1.246</v>
      </c>
      <c r="L10" s="6">
        <v>1.134</v>
      </c>
      <c r="M10" s="6">
        <v>0.729</v>
      </c>
      <c r="N10" s="6">
        <v>74476.451</v>
      </c>
    </row>
    <row r="11">
      <c r="A11" s="5">
        <v>46040.020833333336</v>
      </c>
      <c r="B11" s="6">
        <v>3.734</v>
      </c>
      <c r="C11" s="6">
        <v>4.119</v>
      </c>
      <c r="D11" s="6">
        <v>2.717</v>
      </c>
      <c r="E11" s="6">
        <v>3.523</v>
      </c>
      <c r="F11" s="6">
        <v>0.552</v>
      </c>
      <c r="G11" s="6">
        <v>0.792</v>
      </c>
      <c r="H11" s="6">
        <v>0.6</v>
      </c>
      <c r="I11" s="6">
        <v>1.944</v>
      </c>
      <c r="J11" s="6">
        <v>0.584</v>
      </c>
      <c r="K11" s="6">
        <v>1.24</v>
      </c>
      <c r="L11" s="6">
        <v>1.136</v>
      </c>
      <c r="M11" s="6">
        <v>0.725</v>
      </c>
      <c r="N11" s="6">
        <v>74476.613</v>
      </c>
    </row>
    <row r="12">
      <c r="A12" s="5">
        <v>46040.024305555555</v>
      </c>
      <c r="B12" s="6">
        <v>3.718</v>
      </c>
      <c r="C12" s="6">
        <v>4.168</v>
      </c>
      <c r="D12" s="6">
        <v>3.086</v>
      </c>
      <c r="E12" s="6">
        <v>3.658</v>
      </c>
      <c r="F12" s="6">
        <v>0.544</v>
      </c>
      <c r="G12" s="6">
        <v>0.802</v>
      </c>
      <c r="H12" s="6">
        <v>0.706</v>
      </c>
      <c r="I12" s="6">
        <v>2.052</v>
      </c>
      <c r="J12" s="6">
        <v>0.58</v>
      </c>
      <c r="K12" s="6">
        <v>1.238</v>
      </c>
      <c r="L12" s="6">
        <v>0.897</v>
      </c>
      <c r="M12" s="6">
        <v>0.739</v>
      </c>
      <c r="N12" s="6">
        <v>74476.78</v>
      </c>
    </row>
    <row r="13">
      <c r="A13" s="5">
        <v>46040.02777777778</v>
      </c>
      <c r="B13" s="6">
        <v>3.369</v>
      </c>
      <c r="C13" s="6">
        <v>4.197</v>
      </c>
      <c r="D13" s="6">
        <v>2.715</v>
      </c>
      <c r="E13" s="6">
        <v>3.427</v>
      </c>
      <c r="F13" s="6">
        <v>0.454</v>
      </c>
      <c r="G13" s="6">
        <v>0.803</v>
      </c>
      <c r="H13" s="6">
        <v>0.6</v>
      </c>
      <c r="I13" s="6">
        <v>1.857</v>
      </c>
      <c r="J13" s="6">
        <v>0.533</v>
      </c>
      <c r="K13" s="6">
        <v>1.242</v>
      </c>
      <c r="L13" s="6">
        <v>1.136</v>
      </c>
      <c r="M13" s="6">
        <v>0.713</v>
      </c>
      <c r="N13" s="6">
        <v>74476.943</v>
      </c>
    </row>
    <row r="14">
      <c r="A14" s="5">
        <v>46040.03125</v>
      </c>
      <c r="B14" s="6">
        <v>3.399</v>
      </c>
      <c r="C14" s="6">
        <v>4.257</v>
      </c>
      <c r="D14" s="6">
        <v>11.777</v>
      </c>
      <c r="E14" s="6">
        <v>6.478</v>
      </c>
      <c r="F14" s="6">
        <v>0.436</v>
      </c>
      <c r="G14" s="6">
        <v>0.831</v>
      </c>
      <c r="H14" s="6">
        <v>2.974</v>
      </c>
      <c r="I14" s="6">
        <v>4.241</v>
      </c>
      <c r="J14" s="6">
        <v>0.509</v>
      </c>
      <c r="K14" s="6">
        <v>1.227</v>
      </c>
      <c r="L14" s="6">
        <v>1.007</v>
      </c>
      <c r="M14" s="6">
        <v>0.861</v>
      </c>
      <c r="N14" s="6">
        <v>74477.248</v>
      </c>
    </row>
    <row r="15">
      <c r="A15" s="5">
        <v>46040.03472222222</v>
      </c>
      <c r="B15" s="6">
        <v>3.317</v>
      </c>
      <c r="C15" s="6">
        <v>4.147</v>
      </c>
      <c r="D15" s="6">
        <v>2.52</v>
      </c>
      <c r="E15" s="6">
        <v>3.328</v>
      </c>
      <c r="F15" s="6">
        <v>0.446</v>
      </c>
      <c r="G15" s="6">
        <v>0.792</v>
      </c>
      <c r="H15" s="6">
        <v>0.539</v>
      </c>
      <c r="I15" s="6">
        <v>1.777</v>
      </c>
      <c r="J15" s="6">
        <v>0.533</v>
      </c>
      <c r="K15" s="6">
        <v>1.242</v>
      </c>
      <c r="L15" s="6">
        <v>1.159</v>
      </c>
      <c r="M15" s="6">
        <v>0.705</v>
      </c>
      <c r="N15" s="6">
        <v>74477.415</v>
      </c>
    </row>
    <row r="16">
      <c r="A16" s="5">
        <v>46040.038194444445</v>
      </c>
      <c r="B16" s="6">
        <v>3.321</v>
      </c>
      <c r="C16" s="6">
        <v>4.17</v>
      </c>
      <c r="D16" s="6">
        <v>2.873</v>
      </c>
      <c r="E16" s="6">
        <v>3.455</v>
      </c>
      <c r="F16" s="6">
        <v>0.445</v>
      </c>
      <c r="G16" s="6">
        <v>0.798</v>
      </c>
      <c r="H16" s="6">
        <v>0.647</v>
      </c>
      <c r="I16" s="6">
        <v>1.89</v>
      </c>
      <c r="J16" s="6">
        <v>0.531</v>
      </c>
      <c r="K16" s="6">
        <v>1.242</v>
      </c>
      <c r="L16" s="6">
        <v>0.885</v>
      </c>
      <c r="M16" s="6">
        <v>0.721</v>
      </c>
      <c r="N16" s="6">
        <v>74477.568</v>
      </c>
    </row>
    <row r="17">
      <c r="A17" s="5">
        <v>46040.041666666664</v>
      </c>
      <c r="B17" s="6">
        <v>3.305</v>
      </c>
      <c r="C17" s="6">
        <v>4.166</v>
      </c>
      <c r="D17" s="6">
        <v>2.828</v>
      </c>
      <c r="E17" s="6">
        <v>3.433</v>
      </c>
      <c r="F17" s="6">
        <v>0.442</v>
      </c>
      <c r="G17" s="6">
        <v>0.798</v>
      </c>
      <c r="H17" s="6">
        <v>0.636</v>
      </c>
      <c r="I17" s="6">
        <v>1.876</v>
      </c>
      <c r="J17" s="6">
        <v>0.531</v>
      </c>
      <c r="K17" s="6">
        <v>1.241</v>
      </c>
      <c r="L17" s="6">
        <v>0.883</v>
      </c>
      <c r="M17" s="6">
        <v>0.72</v>
      </c>
      <c r="N17" s="6">
        <v>74477.725</v>
      </c>
    </row>
    <row r="18">
      <c r="A18" s="5">
        <v>46040.04513888889</v>
      </c>
      <c r="B18" s="6">
        <v>3.341</v>
      </c>
      <c r="C18" s="6">
        <v>4.153</v>
      </c>
      <c r="D18" s="6">
        <v>2.522</v>
      </c>
      <c r="E18" s="6">
        <v>3.338</v>
      </c>
      <c r="F18" s="6">
        <v>0.448</v>
      </c>
      <c r="G18" s="6">
        <v>0.796</v>
      </c>
      <c r="H18" s="6">
        <v>0.538</v>
      </c>
      <c r="I18" s="6">
        <v>1.782</v>
      </c>
      <c r="J18" s="6">
        <v>0.534</v>
      </c>
      <c r="K18" s="6">
        <v>1.235</v>
      </c>
      <c r="L18" s="6">
        <v>1.159</v>
      </c>
      <c r="M18" s="6">
        <v>0.707</v>
      </c>
      <c r="N18" s="6">
        <v>74477.874</v>
      </c>
    </row>
    <row r="19">
      <c r="A19" s="5">
        <v>46040.04861111111</v>
      </c>
      <c r="B19" s="6">
        <v>3.719</v>
      </c>
      <c r="C19" s="6">
        <v>4.158</v>
      </c>
      <c r="D19" s="6">
        <v>2.516</v>
      </c>
      <c r="E19" s="6">
        <v>3.464</v>
      </c>
      <c r="F19" s="6">
        <v>0.562</v>
      </c>
      <c r="G19" s="6">
        <v>0.795</v>
      </c>
      <c r="H19" s="6">
        <v>0.536</v>
      </c>
      <c r="I19" s="6">
        <v>1.893</v>
      </c>
      <c r="J19" s="6">
        <v>0.603</v>
      </c>
      <c r="K19" s="6">
        <v>1.236</v>
      </c>
      <c r="L19" s="6">
        <v>1.158</v>
      </c>
      <c r="M19" s="6">
        <v>0.726</v>
      </c>
      <c r="N19" s="6">
        <v>74478.022</v>
      </c>
    </row>
    <row r="20">
      <c r="A20" s="5">
        <v>46040.052083333336</v>
      </c>
      <c r="B20" s="6">
        <v>3.662</v>
      </c>
      <c r="C20" s="6">
        <v>4.13</v>
      </c>
      <c r="D20" s="6">
        <v>2.94</v>
      </c>
      <c r="E20" s="6">
        <v>3.578</v>
      </c>
      <c r="F20" s="6">
        <v>0.531</v>
      </c>
      <c r="G20" s="6">
        <v>0.794</v>
      </c>
      <c r="H20" s="6">
        <v>0.659</v>
      </c>
      <c r="I20" s="6">
        <v>1.984</v>
      </c>
      <c r="J20" s="6">
        <v>0.582</v>
      </c>
      <c r="K20" s="6">
        <v>1.229</v>
      </c>
      <c r="L20" s="6">
        <v>0.891</v>
      </c>
      <c r="M20" s="6">
        <v>0.74</v>
      </c>
      <c r="N20" s="6">
        <v>74478.178</v>
      </c>
    </row>
    <row r="21">
      <c r="A21" s="5">
        <v>46040.055555555555</v>
      </c>
      <c r="B21" s="6">
        <v>3.646</v>
      </c>
      <c r="C21" s="6">
        <v>4.147</v>
      </c>
      <c r="D21" s="6">
        <v>2.866</v>
      </c>
      <c r="E21" s="6">
        <v>3.553</v>
      </c>
      <c r="F21" s="6">
        <v>0.528</v>
      </c>
      <c r="G21" s="6">
        <v>0.795</v>
      </c>
      <c r="H21" s="6">
        <v>0.638</v>
      </c>
      <c r="I21" s="6">
        <v>1.961</v>
      </c>
      <c r="J21" s="6">
        <v>0.582</v>
      </c>
      <c r="K21" s="6">
        <v>1.229</v>
      </c>
      <c r="L21" s="6">
        <v>0.886</v>
      </c>
      <c r="M21" s="6">
        <v>0.738</v>
      </c>
      <c r="N21" s="6">
        <v>74478.343</v>
      </c>
    </row>
    <row r="22">
      <c r="A22" s="5">
        <v>46040.05902777778</v>
      </c>
      <c r="B22" s="6">
        <v>3.336</v>
      </c>
      <c r="C22" s="6">
        <v>4.171</v>
      </c>
      <c r="D22" s="6">
        <v>2.535</v>
      </c>
      <c r="E22" s="6">
        <v>3.347</v>
      </c>
      <c r="F22" s="6">
        <v>0.444</v>
      </c>
      <c r="G22" s="6">
        <v>0.803</v>
      </c>
      <c r="H22" s="6">
        <v>0.538</v>
      </c>
      <c r="I22" s="6">
        <v>1.785</v>
      </c>
      <c r="J22" s="6">
        <v>0.534</v>
      </c>
      <c r="K22" s="6">
        <v>1.228</v>
      </c>
      <c r="L22" s="6">
        <v>1.158</v>
      </c>
      <c r="M22" s="6">
        <v>0.711</v>
      </c>
      <c r="N22" s="6">
        <v>74478.495</v>
      </c>
    </row>
    <row r="23">
      <c r="A23" s="5">
        <v>46040.0625</v>
      </c>
      <c r="B23" s="6">
        <v>3.32</v>
      </c>
      <c r="C23" s="6">
        <v>4.16</v>
      </c>
      <c r="D23" s="6">
        <v>2.515</v>
      </c>
      <c r="E23" s="6">
        <v>3.332</v>
      </c>
      <c r="F23" s="6">
        <v>0.444</v>
      </c>
      <c r="G23" s="6">
        <v>0.799</v>
      </c>
      <c r="H23" s="6">
        <v>0.534</v>
      </c>
      <c r="I23" s="6">
        <v>1.777</v>
      </c>
      <c r="J23" s="6">
        <v>0.536</v>
      </c>
      <c r="K23" s="6">
        <v>1.23</v>
      </c>
      <c r="L23" s="6">
        <v>1.158</v>
      </c>
      <c r="M23" s="6">
        <v>0.711</v>
      </c>
      <c r="N23" s="6">
        <v>74478.644</v>
      </c>
    </row>
    <row r="24">
      <c r="A24" s="5">
        <v>46040.06597222222</v>
      </c>
      <c r="B24" s="6">
        <v>3.308</v>
      </c>
      <c r="C24" s="6">
        <v>4.133</v>
      </c>
      <c r="D24" s="6">
        <v>2.532</v>
      </c>
      <c r="E24" s="6">
        <v>3.325</v>
      </c>
      <c r="F24" s="6">
        <v>0.439</v>
      </c>
      <c r="G24" s="6">
        <v>0.796</v>
      </c>
      <c r="H24" s="6">
        <v>0.536</v>
      </c>
      <c r="I24" s="6">
        <v>1.771</v>
      </c>
      <c r="J24" s="6">
        <v>0.532</v>
      </c>
      <c r="K24" s="6">
        <v>1.228</v>
      </c>
      <c r="L24" s="6">
        <v>1.159</v>
      </c>
      <c r="M24" s="6">
        <v>0.71</v>
      </c>
      <c r="N24" s="6">
        <v>74478.791</v>
      </c>
    </row>
    <row r="25">
      <c r="A25" s="5">
        <v>46040.069444444445</v>
      </c>
      <c r="B25" s="6">
        <v>3.264</v>
      </c>
      <c r="C25" s="6">
        <v>4.162</v>
      </c>
      <c r="D25" s="6">
        <v>2.845</v>
      </c>
      <c r="E25" s="6">
        <v>3.423</v>
      </c>
      <c r="F25" s="6">
        <v>0.429</v>
      </c>
      <c r="G25" s="6">
        <v>0.796</v>
      </c>
      <c r="H25" s="6">
        <v>0.634</v>
      </c>
      <c r="I25" s="6">
        <v>1.859</v>
      </c>
      <c r="J25" s="6">
        <v>0.529</v>
      </c>
      <c r="K25" s="6">
        <v>1.232</v>
      </c>
      <c r="L25" s="6">
        <v>0.887</v>
      </c>
      <c r="M25" s="6">
        <v>0.726</v>
      </c>
      <c r="N25" s="6">
        <v>74478.944</v>
      </c>
    </row>
    <row r="26">
      <c r="A26" s="5">
        <v>46040.072916666664</v>
      </c>
      <c r="B26" s="6">
        <v>3.264</v>
      </c>
      <c r="C26" s="6">
        <v>4.17</v>
      </c>
      <c r="D26" s="6">
        <v>2.518</v>
      </c>
      <c r="E26" s="6">
        <v>3.317</v>
      </c>
      <c r="F26" s="6">
        <v>0.429</v>
      </c>
      <c r="G26" s="6">
        <v>0.802</v>
      </c>
      <c r="H26" s="6">
        <v>0.532</v>
      </c>
      <c r="I26" s="6">
        <v>1.763</v>
      </c>
      <c r="J26" s="6">
        <v>0.531</v>
      </c>
      <c r="K26" s="6">
        <v>1.224</v>
      </c>
      <c r="L26" s="6">
        <v>1.156</v>
      </c>
      <c r="M26" s="6">
        <v>0.713</v>
      </c>
      <c r="N26" s="6">
        <v>74479.098</v>
      </c>
    </row>
    <row r="27">
      <c r="A27" s="5">
        <v>46040.07638888889</v>
      </c>
      <c r="B27" s="6">
        <v>3.257</v>
      </c>
      <c r="C27" s="6">
        <v>4.152</v>
      </c>
      <c r="D27" s="6">
        <v>2.512</v>
      </c>
      <c r="E27" s="6">
        <v>3.307</v>
      </c>
      <c r="F27" s="6">
        <v>0.429</v>
      </c>
      <c r="G27" s="6">
        <v>0.798</v>
      </c>
      <c r="H27" s="6">
        <v>0.531</v>
      </c>
      <c r="I27" s="6">
        <v>1.758</v>
      </c>
      <c r="J27" s="6">
        <v>0.532</v>
      </c>
      <c r="K27" s="6">
        <v>1.224</v>
      </c>
      <c r="L27" s="6">
        <v>1.156</v>
      </c>
      <c r="M27" s="6">
        <v>0.714</v>
      </c>
      <c r="N27" s="6">
        <v>74479.244</v>
      </c>
    </row>
    <row r="28">
      <c r="A28" s="5">
        <v>46040.07986111111</v>
      </c>
      <c r="B28" s="6">
        <v>3.623</v>
      </c>
      <c r="C28" s="6">
        <v>4.128</v>
      </c>
      <c r="D28" s="6">
        <v>2.51</v>
      </c>
      <c r="E28" s="6">
        <v>3.42</v>
      </c>
      <c r="F28" s="6">
        <v>0.541</v>
      </c>
      <c r="G28" s="6">
        <v>0.793</v>
      </c>
      <c r="H28" s="6">
        <v>0.531</v>
      </c>
      <c r="I28" s="6">
        <v>1.865</v>
      </c>
      <c r="J28" s="6">
        <v>0.604</v>
      </c>
      <c r="K28" s="6">
        <v>1.225</v>
      </c>
      <c r="L28" s="6">
        <v>1.153</v>
      </c>
      <c r="M28" s="6">
        <v>0.733</v>
      </c>
      <c r="N28" s="6">
        <v>74479.391</v>
      </c>
    </row>
    <row r="29">
      <c r="A29" s="5">
        <v>46040.083333333336</v>
      </c>
      <c r="B29" s="6">
        <v>3.555</v>
      </c>
      <c r="C29" s="6">
        <v>4.103</v>
      </c>
      <c r="D29" s="6">
        <v>2.845</v>
      </c>
      <c r="E29" s="6">
        <v>3.501</v>
      </c>
      <c r="F29" s="6">
        <v>0.513</v>
      </c>
      <c r="G29" s="6">
        <v>0.788</v>
      </c>
      <c r="H29" s="6">
        <v>0.634</v>
      </c>
      <c r="I29" s="6">
        <v>1.935</v>
      </c>
      <c r="J29" s="6">
        <v>0.583</v>
      </c>
      <c r="K29" s="6">
        <v>1.225</v>
      </c>
      <c r="L29" s="6">
        <v>0.891</v>
      </c>
      <c r="M29" s="6">
        <v>0.742</v>
      </c>
      <c r="N29" s="6">
        <v>74479.547</v>
      </c>
    </row>
    <row r="30">
      <c r="A30" s="5">
        <v>46040.086805555555</v>
      </c>
      <c r="B30" s="6">
        <v>3.249</v>
      </c>
      <c r="C30" s="6">
        <v>4.15</v>
      </c>
      <c r="D30" s="6">
        <v>2.846</v>
      </c>
      <c r="E30" s="6">
        <v>3.415</v>
      </c>
      <c r="F30" s="6">
        <v>0.425</v>
      </c>
      <c r="G30" s="6">
        <v>0.799</v>
      </c>
      <c r="H30" s="6">
        <v>0.63</v>
      </c>
      <c r="I30" s="6">
        <v>1.854</v>
      </c>
      <c r="J30" s="6">
        <v>0.529</v>
      </c>
      <c r="K30" s="6">
        <v>1.222</v>
      </c>
      <c r="L30" s="6">
        <v>0.887</v>
      </c>
      <c r="M30" s="6">
        <v>0.73</v>
      </c>
      <c r="N30" s="6">
        <v>74479.709</v>
      </c>
    </row>
    <row r="31">
      <c r="A31" s="5">
        <v>46040.09027777778</v>
      </c>
      <c r="B31" s="6">
        <v>3.265</v>
      </c>
      <c r="C31" s="6">
        <v>4.127</v>
      </c>
      <c r="D31" s="6">
        <v>2.528</v>
      </c>
      <c r="E31" s="6">
        <v>3.307</v>
      </c>
      <c r="F31" s="6">
        <v>0.428</v>
      </c>
      <c r="G31" s="6">
        <v>0.795</v>
      </c>
      <c r="H31" s="6">
        <v>0.531</v>
      </c>
      <c r="I31" s="6">
        <v>1.754</v>
      </c>
      <c r="J31" s="6">
        <v>0.531</v>
      </c>
      <c r="K31" s="6">
        <v>1.221</v>
      </c>
      <c r="L31" s="6">
        <v>1.157</v>
      </c>
      <c r="M31" s="6">
        <v>0.714</v>
      </c>
      <c r="N31" s="6">
        <v>74479.856</v>
      </c>
    </row>
    <row r="32">
      <c r="A32" s="5">
        <v>46040.09375</v>
      </c>
      <c r="B32" s="6">
        <v>3.259</v>
      </c>
      <c r="C32" s="6">
        <v>4.133</v>
      </c>
      <c r="D32" s="6">
        <v>2.515</v>
      </c>
      <c r="E32" s="6">
        <v>3.303</v>
      </c>
      <c r="F32" s="6">
        <v>0.427</v>
      </c>
      <c r="G32" s="6">
        <v>0.795</v>
      </c>
      <c r="H32" s="6">
        <v>0.53</v>
      </c>
      <c r="I32" s="6">
        <v>1.752</v>
      </c>
      <c r="J32" s="6">
        <v>0.531</v>
      </c>
      <c r="K32" s="6">
        <v>1.222</v>
      </c>
      <c r="L32" s="6">
        <v>1.156</v>
      </c>
      <c r="M32" s="6">
        <v>0.714</v>
      </c>
      <c r="N32" s="6">
        <v>74480.003</v>
      </c>
    </row>
    <row r="33">
      <c r="A33" s="5">
        <v>46040.09722222222</v>
      </c>
      <c r="B33" s="6">
        <v>3.251</v>
      </c>
      <c r="C33" s="6">
        <v>4.128</v>
      </c>
      <c r="D33" s="6">
        <v>2.504</v>
      </c>
      <c r="E33" s="6">
        <v>3.294</v>
      </c>
      <c r="F33" s="6">
        <v>0.426</v>
      </c>
      <c r="G33" s="6">
        <v>0.792</v>
      </c>
      <c r="H33" s="6">
        <v>0.528</v>
      </c>
      <c r="I33" s="6">
        <v>1.746</v>
      </c>
      <c r="J33" s="6">
        <v>0.532</v>
      </c>
      <c r="K33" s="6">
        <v>1.221</v>
      </c>
      <c r="L33" s="6">
        <v>1.153</v>
      </c>
      <c r="M33" s="6">
        <v>0.715</v>
      </c>
      <c r="N33" s="6">
        <v>74480.148</v>
      </c>
    </row>
    <row r="34">
      <c r="A34" s="5">
        <v>46040.100694444445</v>
      </c>
      <c r="B34" s="6">
        <v>3.239</v>
      </c>
      <c r="C34" s="6">
        <v>4.118</v>
      </c>
      <c r="D34" s="6">
        <v>2.858</v>
      </c>
      <c r="E34" s="6">
        <v>3.405</v>
      </c>
      <c r="F34" s="6">
        <v>0.424</v>
      </c>
      <c r="G34" s="6">
        <v>0.794</v>
      </c>
      <c r="H34" s="6">
        <v>0.631</v>
      </c>
      <c r="I34" s="6">
        <v>1.849</v>
      </c>
      <c r="J34" s="6">
        <v>0.531</v>
      </c>
      <c r="K34" s="6">
        <v>1.219</v>
      </c>
      <c r="L34" s="6">
        <v>0.888</v>
      </c>
      <c r="M34" s="6">
        <v>0.732</v>
      </c>
      <c r="N34" s="6">
        <v>74480.303</v>
      </c>
    </row>
    <row r="35">
      <c r="A35" s="5">
        <v>46040.104166666664</v>
      </c>
      <c r="B35" s="6">
        <v>3.245</v>
      </c>
      <c r="C35" s="6">
        <v>4.138</v>
      </c>
      <c r="D35" s="6">
        <v>2.501</v>
      </c>
      <c r="E35" s="6">
        <v>3.295</v>
      </c>
      <c r="F35" s="6">
        <v>0.427</v>
      </c>
      <c r="G35" s="6">
        <v>0.795</v>
      </c>
      <c r="H35" s="6">
        <v>0.528</v>
      </c>
      <c r="I35" s="6">
        <v>1.75</v>
      </c>
      <c r="J35" s="6">
        <v>0.533</v>
      </c>
      <c r="K35" s="6">
        <v>1.221</v>
      </c>
      <c r="L35" s="6">
        <v>1.154</v>
      </c>
      <c r="M35" s="6">
        <v>0.715</v>
      </c>
      <c r="N35" s="6">
        <v>74480.454</v>
      </c>
    </row>
    <row r="36">
      <c r="A36" s="5">
        <v>46040.10763888889</v>
      </c>
      <c r="B36" s="6">
        <v>3.246</v>
      </c>
      <c r="C36" s="6">
        <v>4.141</v>
      </c>
      <c r="D36" s="6">
        <v>2.514</v>
      </c>
      <c r="E36" s="6">
        <v>3.3</v>
      </c>
      <c r="F36" s="6">
        <v>0.426</v>
      </c>
      <c r="G36" s="6">
        <v>0.795</v>
      </c>
      <c r="H36" s="6">
        <v>0.529</v>
      </c>
      <c r="I36" s="6">
        <v>1.75</v>
      </c>
      <c r="J36" s="6">
        <v>0.533</v>
      </c>
      <c r="K36" s="6">
        <v>1.221</v>
      </c>
      <c r="L36" s="6">
        <v>1.154</v>
      </c>
      <c r="M36" s="6">
        <v>0.716</v>
      </c>
      <c r="N36" s="6">
        <v>74480.6</v>
      </c>
    </row>
    <row r="37">
      <c r="A37" s="5">
        <v>46040.11111111111</v>
      </c>
      <c r="B37" s="6">
        <v>3.539</v>
      </c>
      <c r="C37" s="6">
        <v>4.11</v>
      </c>
      <c r="D37" s="6">
        <v>2.507</v>
      </c>
      <c r="E37" s="6">
        <v>3.386</v>
      </c>
      <c r="F37" s="6">
        <v>0.505</v>
      </c>
      <c r="G37" s="6">
        <v>0.789</v>
      </c>
      <c r="H37" s="6">
        <v>0.529</v>
      </c>
      <c r="I37" s="6">
        <v>1.823</v>
      </c>
      <c r="J37" s="6">
        <v>0.58</v>
      </c>
      <c r="K37" s="6">
        <v>1.222</v>
      </c>
      <c r="L37" s="6">
        <v>1.152</v>
      </c>
      <c r="M37" s="6">
        <v>0.727</v>
      </c>
      <c r="N37" s="6">
        <v>74480.748</v>
      </c>
    </row>
    <row r="38">
      <c r="A38" s="5">
        <v>46040.114583333336</v>
      </c>
      <c r="B38" s="6">
        <v>3.543</v>
      </c>
      <c r="C38" s="6">
        <v>4.131</v>
      </c>
      <c r="D38" s="6">
        <v>2.88</v>
      </c>
      <c r="E38" s="6">
        <v>3.518</v>
      </c>
      <c r="F38" s="6">
        <v>0.509</v>
      </c>
      <c r="G38" s="6">
        <v>0.794</v>
      </c>
      <c r="H38" s="6">
        <v>0.637</v>
      </c>
      <c r="I38" s="6">
        <v>1.94</v>
      </c>
      <c r="J38" s="6">
        <v>0.584</v>
      </c>
      <c r="K38" s="6">
        <v>1.219</v>
      </c>
      <c r="L38" s="6">
        <v>0.891</v>
      </c>
      <c r="M38" s="6">
        <v>0.745</v>
      </c>
      <c r="N38" s="6">
        <v>74480.904</v>
      </c>
    </row>
    <row r="39">
      <c r="A39" s="5">
        <v>46040.118055555555</v>
      </c>
      <c r="B39" s="6">
        <v>3.212</v>
      </c>
      <c r="C39" s="6">
        <v>4.152</v>
      </c>
      <c r="D39" s="6">
        <v>2.826</v>
      </c>
      <c r="E39" s="6">
        <v>3.397</v>
      </c>
      <c r="F39" s="6">
        <v>0.419</v>
      </c>
      <c r="G39" s="6">
        <v>0.797</v>
      </c>
      <c r="H39" s="6">
        <v>0.625</v>
      </c>
      <c r="I39" s="6">
        <v>1.841</v>
      </c>
      <c r="J39" s="6">
        <v>0.531</v>
      </c>
      <c r="K39" s="6">
        <v>1.219</v>
      </c>
      <c r="L39" s="6">
        <v>0.891</v>
      </c>
      <c r="M39" s="6">
        <v>0.733</v>
      </c>
      <c r="N39" s="6">
        <v>74481.062</v>
      </c>
    </row>
    <row r="40">
      <c r="A40" s="5">
        <v>46040.12152777778</v>
      </c>
      <c r="B40" s="6">
        <v>3.181</v>
      </c>
      <c r="C40" s="6">
        <v>4.134</v>
      </c>
      <c r="D40" s="6">
        <v>2.481</v>
      </c>
      <c r="E40" s="6">
        <v>3.265</v>
      </c>
      <c r="F40" s="6">
        <v>0.417</v>
      </c>
      <c r="G40" s="6">
        <v>0.792</v>
      </c>
      <c r="H40" s="6">
        <v>0.524</v>
      </c>
      <c r="I40" s="6">
        <v>1.733</v>
      </c>
      <c r="J40" s="6">
        <v>0.534</v>
      </c>
      <c r="K40" s="6">
        <v>1.222</v>
      </c>
      <c r="L40" s="6">
        <v>1.15</v>
      </c>
      <c r="M40" s="6">
        <v>0.718</v>
      </c>
      <c r="N40" s="6">
        <v>74481.208</v>
      </c>
    </row>
    <row r="41">
      <c r="A41" s="5">
        <v>46040.125</v>
      </c>
      <c r="B41" s="6">
        <v>3.169</v>
      </c>
      <c r="C41" s="6">
        <v>3.801</v>
      </c>
      <c r="D41" s="6">
        <v>2.469</v>
      </c>
      <c r="E41" s="6">
        <v>3.146</v>
      </c>
      <c r="F41" s="6">
        <v>0.416</v>
      </c>
      <c r="G41" s="6">
        <v>0.69</v>
      </c>
      <c r="H41" s="6">
        <v>0.523</v>
      </c>
      <c r="I41" s="6">
        <v>1.629</v>
      </c>
      <c r="J41" s="6">
        <v>0.534</v>
      </c>
      <c r="K41" s="6">
        <v>1.262</v>
      </c>
      <c r="L41" s="6">
        <v>1.147</v>
      </c>
      <c r="M41" s="6">
        <v>0.7</v>
      </c>
      <c r="N41" s="6">
        <v>74481.353</v>
      </c>
    </row>
    <row r="42">
      <c r="A42" s="5">
        <v>46040.12847222222</v>
      </c>
      <c r="B42" s="6">
        <v>3.2</v>
      </c>
      <c r="C42" s="6">
        <v>3.831</v>
      </c>
      <c r="D42" s="6">
        <v>2.503</v>
      </c>
      <c r="E42" s="6">
        <v>3.178</v>
      </c>
      <c r="F42" s="6">
        <v>0.414</v>
      </c>
      <c r="G42" s="6">
        <v>0.697</v>
      </c>
      <c r="H42" s="6">
        <v>0.526</v>
      </c>
      <c r="I42" s="6">
        <v>1.637</v>
      </c>
      <c r="J42" s="6">
        <v>0.528</v>
      </c>
      <c r="K42" s="6">
        <v>1.26</v>
      </c>
      <c r="L42" s="6">
        <v>1.152</v>
      </c>
      <c r="M42" s="6">
        <v>0.697</v>
      </c>
      <c r="N42" s="6">
        <v>74481.488</v>
      </c>
    </row>
    <row r="43">
      <c r="A43" s="5">
        <v>46040.131944444445</v>
      </c>
      <c r="B43" s="6">
        <v>3.201</v>
      </c>
      <c r="C43" s="6">
        <v>3.856</v>
      </c>
      <c r="D43" s="6">
        <v>2.845</v>
      </c>
      <c r="E43" s="6">
        <v>3.301</v>
      </c>
      <c r="F43" s="6">
        <v>0.415</v>
      </c>
      <c r="G43" s="6">
        <v>0.7</v>
      </c>
      <c r="H43" s="6">
        <v>0.63</v>
      </c>
      <c r="I43" s="6">
        <v>1.745</v>
      </c>
      <c r="J43" s="6">
        <v>0.528</v>
      </c>
      <c r="K43" s="6">
        <v>1.262</v>
      </c>
      <c r="L43" s="6">
        <v>0.893</v>
      </c>
      <c r="M43" s="6">
        <v>0.715</v>
      </c>
      <c r="N43" s="6">
        <v>74481.633</v>
      </c>
    </row>
    <row r="44">
      <c r="A44" s="5">
        <v>46040.135416666664</v>
      </c>
      <c r="B44" s="6">
        <v>3.195</v>
      </c>
      <c r="C44" s="6">
        <v>3.815</v>
      </c>
      <c r="D44" s="6">
        <v>2.505</v>
      </c>
      <c r="E44" s="6">
        <v>3.172</v>
      </c>
      <c r="F44" s="6">
        <v>0.417</v>
      </c>
      <c r="G44" s="6">
        <v>0.693</v>
      </c>
      <c r="H44" s="6">
        <v>0.527</v>
      </c>
      <c r="I44" s="6">
        <v>1.637</v>
      </c>
      <c r="J44" s="6">
        <v>0.531</v>
      </c>
      <c r="K44" s="6">
        <v>1.261</v>
      </c>
      <c r="L44" s="6">
        <v>1.15</v>
      </c>
      <c r="M44" s="6">
        <v>0.699</v>
      </c>
      <c r="N44" s="6">
        <v>74481.775</v>
      </c>
    </row>
    <row r="45">
      <c r="A45" s="5">
        <v>46040.13888888889</v>
      </c>
      <c r="B45" s="6">
        <v>3.195</v>
      </c>
      <c r="C45" s="6">
        <v>3.83</v>
      </c>
      <c r="D45" s="6">
        <v>2.489</v>
      </c>
      <c r="E45" s="6">
        <v>3.171</v>
      </c>
      <c r="F45" s="6">
        <v>0.419</v>
      </c>
      <c r="G45" s="6">
        <v>0.694</v>
      </c>
      <c r="H45" s="6">
        <v>0.526</v>
      </c>
      <c r="I45" s="6">
        <v>1.639</v>
      </c>
      <c r="J45" s="6">
        <v>0.534</v>
      </c>
      <c r="K45" s="6">
        <v>1.263</v>
      </c>
      <c r="L45" s="6">
        <v>1.148</v>
      </c>
      <c r="M45" s="6">
        <v>0.699</v>
      </c>
      <c r="N45" s="6">
        <v>74481.912</v>
      </c>
    </row>
    <row r="46">
      <c r="A46" s="5">
        <v>46040.14236111111</v>
      </c>
      <c r="B46" s="6">
        <v>3.508</v>
      </c>
      <c r="C46" s="6">
        <v>3.786</v>
      </c>
      <c r="D46" s="6">
        <v>2.489</v>
      </c>
      <c r="E46" s="6">
        <v>3.261</v>
      </c>
      <c r="F46" s="6">
        <v>0.5</v>
      </c>
      <c r="G46" s="6">
        <v>0.688</v>
      </c>
      <c r="H46" s="6">
        <v>0.526</v>
      </c>
      <c r="I46" s="6">
        <v>1.714</v>
      </c>
      <c r="J46" s="6">
        <v>0.58</v>
      </c>
      <c r="K46" s="6">
        <v>1.261</v>
      </c>
      <c r="L46" s="6">
        <v>1.148</v>
      </c>
      <c r="M46" s="6">
        <v>0.711</v>
      </c>
      <c r="N46" s="6">
        <v>74482.051</v>
      </c>
    </row>
    <row r="47">
      <c r="A47" s="5">
        <v>46040.145833333336</v>
      </c>
      <c r="B47" s="6">
        <v>3.523</v>
      </c>
      <c r="C47" s="6">
        <v>3.82</v>
      </c>
      <c r="D47" s="6">
        <v>2.849</v>
      </c>
      <c r="E47" s="6">
        <v>3.398</v>
      </c>
      <c r="F47" s="6">
        <v>0.504</v>
      </c>
      <c r="G47" s="6">
        <v>0.693</v>
      </c>
      <c r="H47" s="6">
        <v>0.632</v>
      </c>
      <c r="I47" s="6">
        <v>1.829</v>
      </c>
      <c r="J47" s="6">
        <v>0.583</v>
      </c>
      <c r="K47" s="6">
        <v>1.262</v>
      </c>
      <c r="L47" s="6">
        <v>0.895</v>
      </c>
      <c r="M47" s="6">
        <v>0.729</v>
      </c>
      <c r="N47" s="6">
        <v>74482.198</v>
      </c>
    </row>
    <row r="48">
      <c r="A48" s="5">
        <v>46040.149305555555</v>
      </c>
      <c r="B48" s="6">
        <v>3.175</v>
      </c>
      <c r="C48" s="6">
        <v>3.838</v>
      </c>
      <c r="D48" s="6">
        <v>2.805</v>
      </c>
      <c r="E48" s="6">
        <v>3.273</v>
      </c>
      <c r="F48" s="6">
        <v>0.414</v>
      </c>
      <c r="G48" s="6">
        <v>0.697</v>
      </c>
      <c r="H48" s="6">
        <v>0.621</v>
      </c>
      <c r="I48" s="6">
        <v>1.732</v>
      </c>
      <c r="J48" s="6">
        <v>0.532</v>
      </c>
      <c r="K48" s="6">
        <v>1.259</v>
      </c>
      <c r="L48" s="6">
        <v>0.894</v>
      </c>
      <c r="M48" s="6">
        <v>0.717</v>
      </c>
      <c r="N48" s="6">
        <v>74482.347</v>
      </c>
    </row>
    <row r="49">
      <c r="A49" s="5">
        <v>46040.15277777778</v>
      </c>
      <c r="B49" s="6">
        <v>3.159</v>
      </c>
      <c r="C49" s="6">
        <v>3.846</v>
      </c>
      <c r="D49" s="6">
        <v>2.483</v>
      </c>
      <c r="E49" s="6">
        <v>3.163</v>
      </c>
      <c r="F49" s="6">
        <v>0.413</v>
      </c>
      <c r="G49" s="6">
        <v>0.698</v>
      </c>
      <c r="H49" s="6">
        <v>0.524</v>
      </c>
      <c r="I49" s="6">
        <v>1.635</v>
      </c>
      <c r="J49" s="6">
        <v>0.534</v>
      </c>
      <c r="K49" s="6">
        <v>1.262</v>
      </c>
      <c r="L49" s="6">
        <v>1.147</v>
      </c>
      <c r="M49" s="6">
        <v>0.701</v>
      </c>
      <c r="N49" s="6">
        <v>74482.484</v>
      </c>
    </row>
    <row r="50">
      <c r="A50" s="5">
        <v>46040.15625</v>
      </c>
      <c r="B50" s="6">
        <v>3.175</v>
      </c>
      <c r="C50" s="6">
        <v>3.823</v>
      </c>
      <c r="D50" s="6">
        <v>2.493</v>
      </c>
      <c r="E50" s="6">
        <v>3.164</v>
      </c>
      <c r="F50" s="6">
        <v>0.413</v>
      </c>
      <c r="G50" s="6">
        <v>0.693</v>
      </c>
      <c r="H50" s="6">
        <v>0.525</v>
      </c>
      <c r="I50" s="6">
        <v>1.631</v>
      </c>
      <c r="J50" s="6">
        <v>0.531</v>
      </c>
      <c r="K50" s="6">
        <v>1.261</v>
      </c>
      <c r="L50" s="6">
        <v>1.148</v>
      </c>
      <c r="M50" s="6">
        <v>0.699</v>
      </c>
      <c r="N50" s="6">
        <v>74482.621</v>
      </c>
    </row>
    <row r="51">
      <c r="A51" s="5">
        <v>46040.15972222222</v>
      </c>
      <c r="B51" s="6">
        <v>3.171</v>
      </c>
      <c r="C51" s="6">
        <v>3.841</v>
      </c>
      <c r="D51" s="6">
        <v>2.486</v>
      </c>
      <c r="E51" s="6">
        <v>3.166</v>
      </c>
      <c r="F51" s="6">
        <v>0.413</v>
      </c>
      <c r="G51" s="6">
        <v>0.696</v>
      </c>
      <c r="H51" s="6">
        <v>0.524</v>
      </c>
      <c r="I51" s="6">
        <v>1.633</v>
      </c>
      <c r="J51" s="6">
        <v>0.532</v>
      </c>
      <c r="K51" s="6">
        <v>1.262</v>
      </c>
      <c r="L51" s="6">
        <v>1.147</v>
      </c>
      <c r="M51" s="6">
        <v>0.7</v>
      </c>
      <c r="N51" s="6">
        <v>74482.756</v>
      </c>
    </row>
    <row r="52">
      <c r="A52" s="5">
        <v>46040.163194444445</v>
      </c>
      <c r="B52" s="6">
        <v>3.147</v>
      </c>
      <c r="C52" s="6">
        <v>3.854</v>
      </c>
      <c r="D52" s="6">
        <v>2.814</v>
      </c>
      <c r="E52" s="6">
        <v>3.271</v>
      </c>
      <c r="F52" s="6">
        <v>0.409</v>
      </c>
      <c r="G52" s="6">
        <v>0.697</v>
      </c>
      <c r="H52" s="6">
        <v>0.624</v>
      </c>
      <c r="I52" s="6">
        <v>1.73</v>
      </c>
      <c r="J52" s="6">
        <v>0.534</v>
      </c>
      <c r="K52" s="6">
        <v>1.261</v>
      </c>
      <c r="L52" s="6">
        <v>0.897</v>
      </c>
      <c r="M52" s="6">
        <v>0.719</v>
      </c>
      <c r="N52" s="6">
        <v>74482.9</v>
      </c>
    </row>
    <row r="53">
      <c r="A53" s="5">
        <v>46040.166666666664</v>
      </c>
      <c r="B53" s="6">
        <v>3.111</v>
      </c>
      <c r="C53" s="6">
        <v>3.848</v>
      </c>
      <c r="D53" s="6">
        <v>2.455</v>
      </c>
      <c r="E53" s="6">
        <v>3.138</v>
      </c>
      <c r="F53" s="6">
        <v>0.41</v>
      </c>
      <c r="G53" s="6">
        <v>0.696</v>
      </c>
      <c r="H53" s="6">
        <v>0.519</v>
      </c>
      <c r="I53" s="6">
        <v>1.625</v>
      </c>
      <c r="J53" s="6">
        <v>0.54</v>
      </c>
      <c r="K53" s="6">
        <v>1.261</v>
      </c>
      <c r="L53" s="6">
        <v>1.142</v>
      </c>
      <c r="M53" s="6">
        <v>0.705</v>
      </c>
      <c r="N53" s="6">
        <v>74483.041</v>
      </c>
    </row>
    <row r="54">
      <c r="A54" s="5">
        <v>46040.17013888889</v>
      </c>
      <c r="B54" s="6">
        <v>3.133</v>
      </c>
      <c r="C54" s="6">
        <v>3.831</v>
      </c>
      <c r="D54" s="6">
        <v>2.478</v>
      </c>
      <c r="E54" s="6">
        <v>3.147</v>
      </c>
      <c r="F54" s="6">
        <v>0.41</v>
      </c>
      <c r="G54" s="6">
        <v>0.692</v>
      </c>
      <c r="H54" s="6">
        <v>0.521</v>
      </c>
      <c r="I54" s="6">
        <v>1.623</v>
      </c>
      <c r="J54" s="6">
        <v>0.537</v>
      </c>
      <c r="K54" s="6">
        <v>1.26</v>
      </c>
      <c r="L54" s="6">
        <v>1.146</v>
      </c>
      <c r="M54" s="6">
        <v>0.703</v>
      </c>
      <c r="N54" s="6">
        <v>74483.176</v>
      </c>
    </row>
    <row r="55">
      <c r="A55" s="5">
        <v>46040.17361111111</v>
      </c>
      <c r="B55" s="6">
        <v>3.479</v>
      </c>
      <c r="C55" s="6">
        <v>3.854</v>
      </c>
      <c r="D55" s="6">
        <v>2.483</v>
      </c>
      <c r="E55" s="6">
        <v>3.272</v>
      </c>
      <c r="F55" s="6">
        <v>0.5</v>
      </c>
      <c r="G55" s="6">
        <v>0.694</v>
      </c>
      <c r="H55" s="6">
        <v>0.521</v>
      </c>
      <c r="I55" s="6">
        <v>1.715</v>
      </c>
      <c r="J55" s="6">
        <v>0.591</v>
      </c>
      <c r="K55" s="6">
        <v>1.261</v>
      </c>
      <c r="L55" s="6">
        <v>1.145</v>
      </c>
      <c r="M55" s="6">
        <v>0.716</v>
      </c>
      <c r="N55" s="6">
        <v>74483.318</v>
      </c>
    </row>
    <row r="56">
      <c r="A56" s="5">
        <v>46040.177083333336</v>
      </c>
      <c r="B56" s="6">
        <v>3.489</v>
      </c>
      <c r="C56" s="6">
        <v>3.86</v>
      </c>
      <c r="D56" s="6">
        <v>2.851</v>
      </c>
      <c r="E56" s="6">
        <v>3.4</v>
      </c>
      <c r="F56" s="6">
        <v>0.499</v>
      </c>
      <c r="G56" s="6">
        <v>0.697</v>
      </c>
      <c r="H56" s="6">
        <v>0.63</v>
      </c>
      <c r="I56" s="6">
        <v>1.826</v>
      </c>
      <c r="J56" s="6">
        <v>0.587</v>
      </c>
      <c r="K56" s="6">
        <v>1.259</v>
      </c>
      <c r="L56" s="6">
        <v>0.899</v>
      </c>
      <c r="M56" s="6">
        <v>0.733</v>
      </c>
      <c r="N56" s="6">
        <v>74483.465</v>
      </c>
    </row>
    <row r="57">
      <c r="A57" s="5">
        <v>46040.180555555555</v>
      </c>
      <c r="B57" s="6">
        <v>3.127</v>
      </c>
      <c r="C57" s="6">
        <v>3.856</v>
      </c>
      <c r="D57" s="6">
        <v>2.794</v>
      </c>
      <c r="E57" s="6">
        <v>3.259</v>
      </c>
      <c r="F57" s="6">
        <v>0.407</v>
      </c>
      <c r="G57" s="6">
        <v>0.695</v>
      </c>
      <c r="H57" s="6">
        <v>0.616</v>
      </c>
      <c r="I57" s="6">
        <v>1.718</v>
      </c>
      <c r="J57" s="6">
        <v>0.534</v>
      </c>
      <c r="K57" s="6">
        <v>1.261</v>
      </c>
      <c r="L57" s="6">
        <v>0.896</v>
      </c>
      <c r="M57" s="6">
        <v>0.719</v>
      </c>
      <c r="N57" s="6">
        <v>74483.609</v>
      </c>
    </row>
    <row r="58">
      <c r="A58" s="5">
        <v>46040.18402777778</v>
      </c>
      <c r="B58" s="6">
        <v>3.097</v>
      </c>
      <c r="C58" s="6">
        <v>3.834</v>
      </c>
      <c r="D58" s="6">
        <v>2.419</v>
      </c>
      <c r="E58" s="6">
        <v>3.117</v>
      </c>
      <c r="F58" s="6">
        <v>0.413</v>
      </c>
      <c r="G58" s="6">
        <v>0.691</v>
      </c>
      <c r="H58" s="6">
        <v>0.513</v>
      </c>
      <c r="I58" s="6">
        <v>1.617</v>
      </c>
      <c r="J58" s="6">
        <v>0.547</v>
      </c>
      <c r="K58" s="6">
        <v>1.261</v>
      </c>
      <c r="L58" s="6">
        <v>1.137</v>
      </c>
      <c r="M58" s="6">
        <v>0.708</v>
      </c>
      <c r="N58" s="6">
        <v>74483.746</v>
      </c>
    </row>
    <row r="59">
      <c r="A59" s="5">
        <v>46040.1875</v>
      </c>
      <c r="B59" s="6">
        <v>3.085</v>
      </c>
      <c r="C59" s="6">
        <v>3.817</v>
      </c>
      <c r="D59" s="6">
        <v>2.401</v>
      </c>
      <c r="E59" s="6">
        <v>3.101</v>
      </c>
      <c r="F59" s="6">
        <v>0.417</v>
      </c>
      <c r="G59" s="6">
        <v>0.689</v>
      </c>
      <c r="H59" s="6">
        <v>0.512</v>
      </c>
      <c r="I59" s="6">
        <v>1.618</v>
      </c>
      <c r="J59" s="6">
        <v>0.556</v>
      </c>
      <c r="K59" s="6">
        <v>1.26</v>
      </c>
      <c r="L59" s="6">
        <v>1.133</v>
      </c>
      <c r="M59" s="6">
        <v>0.712</v>
      </c>
      <c r="N59" s="6">
        <v>74483.881</v>
      </c>
    </row>
    <row r="60">
      <c r="A60" s="5">
        <v>46040.19097222222</v>
      </c>
      <c r="B60" s="6">
        <v>3.084</v>
      </c>
      <c r="C60" s="6">
        <v>3.863</v>
      </c>
      <c r="D60" s="6">
        <v>2.412</v>
      </c>
      <c r="E60" s="6">
        <v>3.12</v>
      </c>
      <c r="F60" s="6">
        <v>0.416</v>
      </c>
      <c r="G60" s="6">
        <v>0.696</v>
      </c>
      <c r="H60" s="6">
        <v>0.513</v>
      </c>
      <c r="I60" s="6">
        <v>1.625</v>
      </c>
      <c r="J60" s="6">
        <v>0.555</v>
      </c>
      <c r="K60" s="6">
        <v>1.261</v>
      </c>
      <c r="L60" s="6">
        <v>1.134</v>
      </c>
      <c r="M60" s="6">
        <v>0.711</v>
      </c>
      <c r="N60" s="6">
        <v>74484.016</v>
      </c>
    </row>
    <row r="61">
      <c r="A61" s="5">
        <v>46040.194444444445</v>
      </c>
      <c r="B61" s="6">
        <v>3.084</v>
      </c>
      <c r="C61" s="6">
        <v>3.854</v>
      </c>
      <c r="D61" s="6">
        <v>2.76</v>
      </c>
      <c r="E61" s="6">
        <v>3.233</v>
      </c>
      <c r="F61" s="6">
        <v>0.417</v>
      </c>
      <c r="G61" s="6">
        <v>0.695</v>
      </c>
      <c r="H61" s="6">
        <v>0.614</v>
      </c>
      <c r="I61" s="6">
        <v>1.726</v>
      </c>
      <c r="J61" s="6">
        <v>0.556</v>
      </c>
      <c r="K61" s="6">
        <v>1.26</v>
      </c>
      <c r="L61" s="6">
        <v>0.907</v>
      </c>
      <c r="M61" s="6">
        <v>0.73</v>
      </c>
      <c r="N61" s="6">
        <v>74484.158</v>
      </c>
    </row>
    <row r="62">
      <c r="A62" s="5">
        <v>46040.197916666664</v>
      </c>
      <c r="B62" s="6">
        <v>3.097</v>
      </c>
      <c r="C62" s="6">
        <v>3.837</v>
      </c>
      <c r="D62" s="6">
        <v>2.422</v>
      </c>
      <c r="E62" s="6">
        <v>3.119</v>
      </c>
      <c r="F62" s="6">
        <v>0.416</v>
      </c>
      <c r="G62" s="6">
        <v>0.691</v>
      </c>
      <c r="H62" s="6">
        <v>0.515</v>
      </c>
      <c r="I62" s="6">
        <v>1.622</v>
      </c>
      <c r="J62" s="6">
        <v>0.553</v>
      </c>
      <c r="K62" s="6">
        <v>1.26</v>
      </c>
      <c r="L62" s="6">
        <v>1.135</v>
      </c>
      <c r="M62" s="6">
        <v>0.711</v>
      </c>
      <c r="N62" s="6">
        <v>74484.299</v>
      </c>
    </row>
    <row r="63">
      <c r="A63" s="5">
        <v>46040.20138888889</v>
      </c>
      <c r="B63" s="6">
        <v>3.413</v>
      </c>
      <c r="C63" s="6">
        <v>3.845</v>
      </c>
      <c r="D63" s="6">
        <v>2.424</v>
      </c>
      <c r="E63" s="6">
        <v>3.227</v>
      </c>
      <c r="F63" s="6">
        <v>0.506</v>
      </c>
      <c r="G63" s="6">
        <v>0.691</v>
      </c>
      <c r="H63" s="6">
        <v>0.516</v>
      </c>
      <c r="I63" s="6">
        <v>1.713</v>
      </c>
      <c r="J63" s="6">
        <v>0.611</v>
      </c>
      <c r="K63" s="6">
        <v>1.262</v>
      </c>
      <c r="L63" s="6">
        <v>1.133</v>
      </c>
      <c r="M63" s="6">
        <v>0.726</v>
      </c>
      <c r="N63" s="6">
        <v>74484.436</v>
      </c>
    </row>
    <row r="64">
      <c r="A64" s="5">
        <v>46040.20486111111</v>
      </c>
      <c r="B64" s="6">
        <v>3.431</v>
      </c>
      <c r="C64" s="6">
        <v>3.818</v>
      </c>
      <c r="D64" s="6">
        <v>2.383</v>
      </c>
      <c r="E64" s="6">
        <v>3.211</v>
      </c>
      <c r="F64" s="6">
        <v>0.515</v>
      </c>
      <c r="G64" s="6">
        <v>0.688</v>
      </c>
      <c r="H64" s="6">
        <v>0.51</v>
      </c>
      <c r="I64" s="6">
        <v>1.713</v>
      </c>
      <c r="J64" s="6">
        <v>0.619</v>
      </c>
      <c r="K64" s="6">
        <v>1.259</v>
      </c>
      <c r="L64" s="6">
        <v>1.128</v>
      </c>
      <c r="M64" s="6">
        <v>0.73</v>
      </c>
      <c r="N64" s="6">
        <v>74484.579</v>
      </c>
    </row>
    <row r="65">
      <c r="A65" s="5">
        <v>46040.208333333336</v>
      </c>
      <c r="B65" s="6">
        <v>3.095</v>
      </c>
      <c r="C65" s="6">
        <v>3.797</v>
      </c>
      <c r="D65" s="6">
        <v>2.741</v>
      </c>
      <c r="E65" s="6">
        <v>3.211</v>
      </c>
      <c r="F65" s="6">
        <v>0.424</v>
      </c>
      <c r="G65" s="6">
        <v>0.687</v>
      </c>
      <c r="H65" s="6">
        <v>0.615</v>
      </c>
      <c r="I65" s="6">
        <v>1.726</v>
      </c>
      <c r="J65" s="6">
        <v>0.565</v>
      </c>
      <c r="K65" s="6">
        <v>1.255</v>
      </c>
      <c r="L65" s="6">
        <v>1.084</v>
      </c>
      <c r="M65" s="6">
        <v>0.736</v>
      </c>
      <c r="N65" s="6">
        <v>74484.721</v>
      </c>
    </row>
    <row r="66">
      <c r="A66" s="5">
        <v>46040.211805555555</v>
      </c>
      <c r="B66" s="6">
        <v>3.083</v>
      </c>
      <c r="C66" s="6">
        <v>3.858</v>
      </c>
      <c r="D66" s="6">
        <v>2.724</v>
      </c>
      <c r="E66" s="6">
        <v>3.222</v>
      </c>
      <c r="F66" s="6">
        <v>0.421</v>
      </c>
      <c r="G66" s="6">
        <v>0.696</v>
      </c>
      <c r="H66" s="6">
        <v>0.609</v>
      </c>
      <c r="I66" s="6">
        <v>1.726</v>
      </c>
      <c r="J66" s="6">
        <v>0.564</v>
      </c>
      <c r="K66" s="6">
        <v>1.258</v>
      </c>
      <c r="L66" s="6">
        <v>1.089</v>
      </c>
      <c r="M66" s="6">
        <v>0.734</v>
      </c>
      <c r="N66" s="6">
        <v>74484.866</v>
      </c>
    </row>
    <row r="67">
      <c r="A67" s="5">
        <v>46040.21527777778</v>
      </c>
      <c r="B67" s="6">
        <v>3.078</v>
      </c>
      <c r="C67" s="6">
        <v>3.832</v>
      </c>
      <c r="D67" s="6">
        <v>2.409</v>
      </c>
      <c r="E67" s="6">
        <v>3.106</v>
      </c>
      <c r="F67" s="6">
        <v>0.417</v>
      </c>
      <c r="G67" s="6">
        <v>0.69</v>
      </c>
      <c r="H67" s="6">
        <v>0.512</v>
      </c>
      <c r="I67" s="6">
        <v>1.619</v>
      </c>
      <c r="J67" s="6">
        <v>0.561</v>
      </c>
      <c r="K67" s="6">
        <v>1.257</v>
      </c>
      <c r="L67" s="6">
        <v>1.131</v>
      </c>
      <c r="M67" s="6">
        <v>0.716</v>
      </c>
      <c r="N67" s="6">
        <v>74485.004</v>
      </c>
    </row>
    <row r="68">
      <c r="A68" s="5">
        <v>46040.21875</v>
      </c>
      <c r="B68" s="6">
        <v>3.092</v>
      </c>
      <c r="C68" s="6">
        <v>3.799</v>
      </c>
      <c r="D68" s="6">
        <v>2.365</v>
      </c>
      <c r="E68" s="6">
        <v>3.085</v>
      </c>
      <c r="F68" s="6">
        <v>0.423</v>
      </c>
      <c r="G68" s="6">
        <v>0.687</v>
      </c>
      <c r="H68" s="6">
        <v>0.505</v>
      </c>
      <c r="I68" s="6">
        <v>1.615</v>
      </c>
      <c r="J68" s="6">
        <v>0.566</v>
      </c>
      <c r="K68" s="6">
        <v>1.253</v>
      </c>
      <c r="L68" s="6">
        <v>1.126</v>
      </c>
      <c r="M68" s="6">
        <v>0.72</v>
      </c>
      <c r="N68" s="6">
        <v>74485.139</v>
      </c>
    </row>
    <row r="69">
      <c r="A69" s="5">
        <v>46040.22222222222</v>
      </c>
      <c r="B69" s="6">
        <v>3.088</v>
      </c>
      <c r="C69" s="6">
        <v>3.845</v>
      </c>
      <c r="D69" s="6">
        <v>2.425</v>
      </c>
      <c r="E69" s="6">
        <v>3.119</v>
      </c>
      <c r="F69" s="6">
        <v>0.422</v>
      </c>
      <c r="G69" s="6">
        <v>0.692</v>
      </c>
      <c r="H69" s="6">
        <v>0.514</v>
      </c>
      <c r="I69" s="6">
        <v>1.628</v>
      </c>
      <c r="J69" s="6">
        <v>0.568</v>
      </c>
      <c r="K69" s="6">
        <v>1.255</v>
      </c>
      <c r="L69" s="6">
        <v>1.131</v>
      </c>
      <c r="M69" s="6">
        <v>0.719</v>
      </c>
      <c r="N69" s="6">
        <v>74485.274</v>
      </c>
    </row>
    <row r="70">
      <c r="A70" s="5">
        <v>46040.225694444445</v>
      </c>
      <c r="B70" s="6">
        <v>3.09</v>
      </c>
      <c r="C70" s="6">
        <v>3.859</v>
      </c>
      <c r="D70" s="6">
        <v>2.747</v>
      </c>
      <c r="E70" s="6">
        <v>3.232</v>
      </c>
      <c r="F70" s="6">
        <v>0.421</v>
      </c>
      <c r="G70" s="6">
        <v>0.697</v>
      </c>
      <c r="H70" s="6">
        <v>0.61</v>
      </c>
      <c r="I70" s="6">
        <v>1.728</v>
      </c>
      <c r="J70" s="6">
        <v>0.565</v>
      </c>
      <c r="K70" s="6">
        <v>1.253</v>
      </c>
      <c r="L70" s="6">
        <v>1.088</v>
      </c>
      <c r="M70" s="6">
        <v>0.736</v>
      </c>
      <c r="N70" s="6">
        <v>74485.416</v>
      </c>
    </row>
    <row r="71">
      <c r="A71" s="5">
        <v>46040.229166666664</v>
      </c>
      <c r="B71" s="6">
        <v>3.122</v>
      </c>
      <c r="C71" s="6">
        <v>3.804</v>
      </c>
      <c r="D71" s="6">
        <v>2.353</v>
      </c>
      <c r="E71" s="6">
        <v>3.093</v>
      </c>
      <c r="F71" s="6">
        <v>0.426</v>
      </c>
      <c r="G71" s="6">
        <v>0.692</v>
      </c>
      <c r="H71" s="6">
        <v>0.504</v>
      </c>
      <c r="I71" s="6">
        <v>1.622</v>
      </c>
      <c r="J71" s="6">
        <v>0.565</v>
      </c>
      <c r="K71" s="6">
        <v>1.251</v>
      </c>
      <c r="L71" s="6">
        <v>1.124</v>
      </c>
      <c r="M71" s="6">
        <v>0.72</v>
      </c>
      <c r="N71" s="6">
        <v>74485.558</v>
      </c>
    </row>
    <row r="72">
      <c r="A72" s="5">
        <v>46040.23263888889</v>
      </c>
      <c r="B72" s="6">
        <v>3.448</v>
      </c>
      <c r="C72" s="6">
        <v>3.844</v>
      </c>
      <c r="D72" s="6">
        <v>2.425</v>
      </c>
      <c r="E72" s="6">
        <v>3.239</v>
      </c>
      <c r="F72" s="6">
        <v>0.499</v>
      </c>
      <c r="G72" s="6">
        <v>0.697</v>
      </c>
      <c r="H72" s="6">
        <v>0.52</v>
      </c>
      <c r="I72" s="6">
        <v>1.716</v>
      </c>
      <c r="J72" s="6">
        <v>0.587</v>
      </c>
      <c r="K72" s="6">
        <v>1.268</v>
      </c>
      <c r="L72" s="6">
        <v>1.142</v>
      </c>
      <c r="M72" s="6">
        <v>0.712</v>
      </c>
      <c r="N72" s="6">
        <v>74485.697</v>
      </c>
    </row>
    <row r="73">
      <c r="A73" s="5">
        <v>46040.23611111111</v>
      </c>
      <c r="B73" s="6">
        <v>3.658</v>
      </c>
      <c r="C73" s="6">
        <v>3.855</v>
      </c>
      <c r="D73" s="6">
        <v>2.493</v>
      </c>
      <c r="E73" s="6">
        <v>3.335</v>
      </c>
      <c r="F73" s="6">
        <v>0.528</v>
      </c>
      <c r="G73" s="6">
        <v>0.704</v>
      </c>
      <c r="H73" s="6">
        <v>0.536</v>
      </c>
      <c r="I73" s="6">
        <v>1.768</v>
      </c>
      <c r="J73" s="6">
        <v>0.571</v>
      </c>
      <c r="K73" s="6">
        <v>1.279</v>
      </c>
      <c r="L73" s="6">
        <v>1.157</v>
      </c>
      <c r="M73" s="6">
        <v>0.697</v>
      </c>
      <c r="N73" s="6">
        <v>74485.842</v>
      </c>
    </row>
    <row r="74">
      <c r="A74" s="5">
        <v>46040.239583333336</v>
      </c>
      <c r="B74" s="6">
        <v>3.237</v>
      </c>
      <c r="C74" s="6">
        <v>3.841</v>
      </c>
      <c r="D74" s="6">
        <v>2.916</v>
      </c>
      <c r="E74" s="6">
        <v>3.332</v>
      </c>
      <c r="F74" s="6">
        <v>0.423</v>
      </c>
      <c r="G74" s="6">
        <v>0.704</v>
      </c>
      <c r="H74" s="6">
        <v>0.668</v>
      </c>
      <c r="I74" s="6">
        <v>1.795</v>
      </c>
      <c r="J74" s="6">
        <v>0.516</v>
      </c>
      <c r="K74" s="6">
        <v>1.276</v>
      </c>
      <c r="L74" s="6">
        <v>0.898</v>
      </c>
      <c r="M74" s="6">
        <v>0.708</v>
      </c>
      <c r="N74" s="6">
        <v>74485.988</v>
      </c>
    </row>
    <row r="75">
      <c r="A75" s="5">
        <v>46040.243055555555</v>
      </c>
      <c r="B75" s="6">
        <v>3.271</v>
      </c>
      <c r="C75" s="6">
        <v>3.841</v>
      </c>
      <c r="D75" s="6">
        <v>2.889</v>
      </c>
      <c r="E75" s="6">
        <v>3.334</v>
      </c>
      <c r="F75" s="6">
        <v>0.426</v>
      </c>
      <c r="G75" s="6">
        <v>0.703</v>
      </c>
      <c r="H75" s="6">
        <v>0.656</v>
      </c>
      <c r="I75" s="6">
        <v>1.785</v>
      </c>
      <c r="J75" s="6">
        <v>0.516</v>
      </c>
      <c r="K75" s="6">
        <v>1.277</v>
      </c>
      <c r="L75" s="6">
        <v>0.891</v>
      </c>
      <c r="M75" s="6">
        <v>0.704</v>
      </c>
      <c r="N75" s="6">
        <v>74486.137</v>
      </c>
    </row>
    <row r="76">
      <c r="A76" s="5">
        <v>46040.24652777778</v>
      </c>
      <c r="B76" s="6">
        <v>3.256</v>
      </c>
      <c r="C76" s="6">
        <v>3.869</v>
      </c>
      <c r="D76" s="6">
        <v>2.276</v>
      </c>
      <c r="E76" s="6">
        <v>3.133</v>
      </c>
      <c r="F76" s="6">
        <v>0.427</v>
      </c>
      <c r="G76" s="6">
        <v>0.706</v>
      </c>
      <c r="H76" s="6">
        <v>0.479</v>
      </c>
      <c r="I76" s="6">
        <v>1.612</v>
      </c>
      <c r="J76" s="6">
        <v>0.52</v>
      </c>
      <c r="K76" s="6">
        <v>1.277</v>
      </c>
      <c r="L76" s="6">
        <v>1.176</v>
      </c>
      <c r="M76" s="6">
        <v>0.677</v>
      </c>
      <c r="N76" s="6">
        <v>74486.28</v>
      </c>
    </row>
    <row r="77">
      <c r="A77" s="5">
        <v>46040.25</v>
      </c>
      <c r="B77" s="6">
        <v>3.203</v>
      </c>
      <c r="C77" s="6">
        <v>3.75</v>
      </c>
      <c r="D77" s="6">
        <v>2.074</v>
      </c>
      <c r="E77" s="6">
        <v>3.009</v>
      </c>
      <c r="F77" s="6">
        <v>0.422</v>
      </c>
      <c r="G77" s="6">
        <v>0.673</v>
      </c>
      <c r="H77" s="6">
        <v>0.42</v>
      </c>
      <c r="I77" s="6">
        <v>1.515</v>
      </c>
      <c r="J77" s="6">
        <v>0.52</v>
      </c>
      <c r="K77" s="6">
        <v>1.291</v>
      </c>
      <c r="L77" s="6">
        <v>1.206</v>
      </c>
      <c r="M77" s="6">
        <v>0.662</v>
      </c>
      <c r="N77" s="6">
        <v>74486.408</v>
      </c>
    </row>
    <row r="78">
      <c r="A78" s="5">
        <v>46040.25347222222</v>
      </c>
      <c r="B78" s="6">
        <v>3.223</v>
      </c>
      <c r="C78" s="6">
        <v>3.731</v>
      </c>
      <c r="D78" s="6">
        <v>2.082</v>
      </c>
      <c r="E78" s="6">
        <v>3.012</v>
      </c>
      <c r="F78" s="6">
        <v>0.425</v>
      </c>
      <c r="G78" s="6">
        <v>0.667</v>
      </c>
      <c r="H78" s="6">
        <v>0.422</v>
      </c>
      <c r="I78" s="6">
        <v>1.514</v>
      </c>
      <c r="J78" s="6">
        <v>0.522</v>
      </c>
      <c r="K78" s="6">
        <v>1.293</v>
      </c>
      <c r="L78" s="6">
        <v>1.206</v>
      </c>
      <c r="M78" s="6">
        <v>0.661</v>
      </c>
      <c r="N78" s="6">
        <v>74486.535</v>
      </c>
    </row>
    <row r="79">
      <c r="A79" s="5">
        <v>46040.256944444445</v>
      </c>
      <c r="B79" s="6">
        <v>3.259</v>
      </c>
      <c r="C79" s="6">
        <v>3.793</v>
      </c>
      <c r="D79" s="6">
        <v>2.463</v>
      </c>
      <c r="E79" s="6">
        <v>3.172</v>
      </c>
      <c r="F79" s="6">
        <v>0.426</v>
      </c>
      <c r="G79" s="6">
        <v>0.672</v>
      </c>
      <c r="H79" s="6">
        <v>0.533</v>
      </c>
      <c r="I79" s="6">
        <v>1.631</v>
      </c>
      <c r="J79" s="6">
        <v>0.521</v>
      </c>
      <c r="K79" s="6">
        <v>1.294</v>
      </c>
      <c r="L79" s="6">
        <v>0.853</v>
      </c>
      <c r="M79" s="6">
        <v>0.681</v>
      </c>
      <c r="N79" s="6">
        <v>74486.669</v>
      </c>
    </row>
    <row r="80">
      <c r="A80" s="5">
        <v>46040.260416666664</v>
      </c>
      <c r="B80" s="6">
        <v>3.192</v>
      </c>
      <c r="C80" s="6">
        <v>3.714</v>
      </c>
      <c r="D80" s="6">
        <v>2.044</v>
      </c>
      <c r="E80" s="6">
        <v>2.983</v>
      </c>
      <c r="F80" s="6">
        <v>0.415</v>
      </c>
      <c r="G80" s="6">
        <v>0.652</v>
      </c>
      <c r="H80" s="6">
        <v>0.407</v>
      </c>
      <c r="I80" s="6">
        <v>1.474</v>
      </c>
      <c r="J80" s="6">
        <v>0.52</v>
      </c>
      <c r="K80" s="6">
        <v>1.3</v>
      </c>
      <c r="L80" s="6">
        <v>1.214</v>
      </c>
      <c r="M80" s="6">
        <v>0.656</v>
      </c>
      <c r="N80" s="6">
        <v>74486.802</v>
      </c>
    </row>
    <row r="81">
      <c r="A81" s="5">
        <v>46040.26388888889</v>
      </c>
      <c r="B81" s="6">
        <v>3.245</v>
      </c>
      <c r="C81" s="6">
        <v>3.675</v>
      </c>
      <c r="D81" s="6">
        <v>2.04</v>
      </c>
      <c r="E81" s="6">
        <v>2.987</v>
      </c>
      <c r="F81" s="6">
        <v>0.419</v>
      </c>
      <c r="G81" s="6">
        <v>0.631</v>
      </c>
      <c r="H81" s="6">
        <v>0.396</v>
      </c>
      <c r="I81" s="6">
        <v>1.446</v>
      </c>
      <c r="J81" s="6">
        <v>0.513</v>
      </c>
      <c r="K81" s="6">
        <v>1.32</v>
      </c>
      <c r="L81" s="6">
        <v>1.239</v>
      </c>
      <c r="M81" s="6">
        <v>0.639</v>
      </c>
      <c r="N81" s="6">
        <v>74486.923</v>
      </c>
    </row>
    <row r="82">
      <c r="A82" s="5">
        <v>46040.26736111111</v>
      </c>
      <c r="B82" s="6">
        <v>3.597</v>
      </c>
      <c r="C82" s="6">
        <v>3.662</v>
      </c>
      <c r="D82" s="6">
        <v>2.041</v>
      </c>
      <c r="E82" s="6">
        <v>3.1</v>
      </c>
      <c r="F82" s="6">
        <v>0.512</v>
      </c>
      <c r="G82" s="6">
        <v>0.63</v>
      </c>
      <c r="H82" s="6">
        <v>0.398</v>
      </c>
      <c r="I82" s="6">
        <v>1.54</v>
      </c>
      <c r="J82" s="6">
        <v>0.566</v>
      </c>
      <c r="K82" s="6">
        <v>1.318</v>
      </c>
      <c r="L82" s="6">
        <v>1.236</v>
      </c>
      <c r="M82" s="6">
        <v>0.656</v>
      </c>
      <c r="N82" s="6">
        <v>74487.051</v>
      </c>
    </row>
    <row r="83">
      <c r="A83" s="5">
        <v>46040.270833333336</v>
      </c>
      <c r="B83" s="6">
        <v>3.493</v>
      </c>
      <c r="C83" s="6">
        <v>3.623</v>
      </c>
      <c r="D83" s="6">
        <v>2.329</v>
      </c>
      <c r="E83" s="6">
        <v>3.148</v>
      </c>
      <c r="F83" s="6">
        <v>0.495</v>
      </c>
      <c r="G83" s="6">
        <v>0.624</v>
      </c>
      <c r="H83" s="6">
        <v>0.501</v>
      </c>
      <c r="I83" s="6">
        <v>1.62</v>
      </c>
      <c r="J83" s="6">
        <v>0.564</v>
      </c>
      <c r="K83" s="6">
        <v>1.316</v>
      </c>
      <c r="L83" s="6">
        <v>0.845</v>
      </c>
      <c r="M83" s="6">
        <v>0.68</v>
      </c>
      <c r="N83" s="6">
        <v>74487.181</v>
      </c>
    </row>
    <row r="84">
      <c r="A84" s="5">
        <v>46040.274305555555</v>
      </c>
      <c r="B84" s="6">
        <v>3.18</v>
      </c>
      <c r="C84" s="6">
        <v>3.477</v>
      </c>
      <c r="D84" s="6">
        <v>2.273</v>
      </c>
      <c r="E84" s="6">
        <v>2.977</v>
      </c>
      <c r="F84" s="6">
        <v>0.406</v>
      </c>
      <c r="G84" s="6">
        <v>0.591</v>
      </c>
      <c r="H84" s="6">
        <v>0.48</v>
      </c>
      <c r="I84" s="6">
        <v>1.477</v>
      </c>
      <c r="J84" s="6">
        <v>0.511</v>
      </c>
      <c r="K84" s="6">
        <v>1.321</v>
      </c>
      <c r="L84" s="6">
        <v>0.833</v>
      </c>
      <c r="M84" s="6">
        <v>0.659</v>
      </c>
      <c r="N84" s="6">
        <v>74487.307</v>
      </c>
    </row>
    <row r="85">
      <c r="A85" s="5">
        <v>46040.27777777778</v>
      </c>
      <c r="B85" s="6">
        <v>3.169</v>
      </c>
      <c r="C85" s="6">
        <v>3.422</v>
      </c>
      <c r="D85" s="6">
        <v>1.959</v>
      </c>
      <c r="E85" s="6">
        <v>2.85</v>
      </c>
      <c r="F85" s="6">
        <v>0.406</v>
      </c>
      <c r="G85" s="6">
        <v>0.576</v>
      </c>
      <c r="H85" s="6">
        <v>0.38</v>
      </c>
      <c r="I85" s="6">
        <v>1.362</v>
      </c>
      <c r="J85" s="6">
        <v>0.514</v>
      </c>
      <c r="K85" s="6">
        <v>1.327</v>
      </c>
      <c r="L85" s="6">
        <v>1.232</v>
      </c>
      <c r="M85" s="6">
        <v>0.636</v>
      </c>
      <c r="N85" s="6">
        <v>74487.425</v>
      </c>
    </row>
    <row r="86">
      <c r="A86" s="5">
        <v>46040.28125</v>
      </c>
      <c r="B86" s="6">
        <v>3.129</v>
      </c>
      <c r="C86" s="6">
        <v>3.244</v>
      </c>
      <c r="D86" s="6">
        <v>1.904</v>
      </c>
      <c r="E86" s="6">
        <v>2.759</v>
      </c>
      <c r="F86" s="6">
        <v>0.399</v>
      </c>
      <c r="G86" s="6">
        <v>0.542</v>
      </c>
      <c r="H86" s="6">
        <v>0.374</v>
      </c>
      <c r="I86" s="6">
        <v>1.315</v>
      </c>
      <c r="J86" s="6">
        <v>0.512</v>
      </c>
      <c r="K86" s="6">
        <v>1.332</v>
      </c>
      <c r="L86" s="6">
        <v>1.221</v>
      </c>
      <c r="M86" s="6">
        <v>0.635</v>
      </c>
      <c r="N86" s="6">
        <v>74487.536</v>
      </c>
    </row>
    <row r="87">
      <c r="A87" s="5">
        <v>46040.28472222222</v>
      </c>
      <c r="B87" s="6">
        <v>3.141</v>
      </c>
      <c r="C87" s="6">
        <v>3.126</v>
      </c>
      <c r="D87" s="6">
        <v>1.944</v>
      </c>
      <c r="E87" s="6">
        <v>2.737</v>
      </c>
      <c r="F87" s="6">
        <v>0.393</v>
      </c>
      <c r="G87" s="6">
        <v>0.514</v>
      </c>
      <c r="H87" s="6">
        <v>0.377</v>
      </c>
      <c r="I87" s="6">
        <v>1.284</v>
      </c>
      <c r="J87" s="6">
        <v>0.504</v>
      </c>
      <c r="K87" s="6">
        <v>1.341</v>
      </c>
      <c r="L87" s="6">
        <v>1.227</v>
      </c>
      <c r="M87" s="6">
        <v>0.627</v>
      </c>
      <c r="N87" s="6">
        <v>74487.644</v>
      </c>
    </row>
    <row r="88">
      <c r="A88" s="5">
        <v>46040.288194444445</v>
      </c>
      <c r="B88" s="6">
        <v>3.092</v>
      </c>
      <c r="C88" s="6">
        <v>3.054</v>
      </c>
      <c r="D88" s="6">
        <v>2.239</v>
      </c>
      <c r="E88" s="6">
        <v>2.795</v>
      </c>
      <c r="F88" s="6">
        <v>0.385</v>
      </c>
      <c r="G88" s="6">
        <v>0.499</v>
      </c>
      <c r="H88" s="6">
        <v>0.478</v>
      </c>
      <c r="I88" s="6">
        <v>1.362</v>
      </c>
      <c r="J88" s="6">
        <v>0.502</v>
      </c>
      <c r="K88" s="6">
        <v>1.343</v>
      </c>
      <c r="L88" s="6">
        <v>0.853</v>
      </c>
      <c r="M88" s="6">
        <v>0.653</v>
      </c>
      <c r="N88" s="6">
        <v>74487.754</v>
      </c>
    </row>
    <row r="89">
      <c r="A89" s="5">
        <v>46040.291666666664</v>
      </c>
      <c r="B89" s="6">
        <v>3.043</v>
      </c>
      <c r="C89" s="6">
        <v>2.945</v>
      </c>
      <c r="D89" s="6">
        <v>2.163</v>
      </c>
      <c r="E89" s="6">
        <v>2.717</v>
      </c>
      <c r="F89" s="6">
        <v>0.386</v>
      </c>
      <c r="G89" s="6">
        <v>0.479</v>
      </c>
      <c r="H89" s="6">
        <v>0.463</v>
      </c>
      <c r="I89" s="6">
        <v>1.328</v>
      </c>
      <c r="J89" s="6">
        <v>0.514</v>
      </c>
      <c r="K89" s="6">
        <v>1.344</v>
      </c>
      <c r="L89" s="6">
        <v>0.858</v>
      </c>
      <c r="M89" s="6">
        <v>0.657</v>
      </c>
      <c r="N89" s="6">
        <v>74487.866</v>
      </c>
    </row>
    <row r="90">
      <c r="A90" s="5">
        <v>46040.29513888889</v>
      </c>
      <c r="B90" s="6">
        <v>3.161</v>
      </c>
      <c r="C90" s="6">
        <v>2.939</v>
      </c>
      <c r="D90" s="6">
        <v>1.902</v>
      </c>
      <c r="E90" s="6">
        <v>2.667</v>
      </c>
      <c r="F90" s="6">
        <v>0.394</v>
      </c>
      <c r="G90" s="6">
        <v>0.478</v>
      </c>
      <c r="H90" s="6">
        <v>0.37</v>
      </c>
      <c r="I90" s="6">
        <v>1.242</v>
      </c>
      <c r="J90" s="6">
        <v>0.496</v>
      </c>
      <c r="K90" s="6">
        <v>1.353</v>
      </c>
      <c r="L90" s="6">
        <v>1.234</v>
      </c>
      <c r="M90" s="6">
        <v>0.616</v>
      </c>
      <c r="N90" s="6">
        <v>74487.969</v>
      </c>
    </row>
    <row r="91">
      <c r="A91" s="5">
        <v>46040.29861111111</v>
      </c>
      <c r="B91" s="6">
        <v>3.525</v>
      </c>
      <c r="C91" s="6">
        <v>2.855</v>
      </c>
      <c r="D91" s="6">
        <v>1.843</v>
      </c>
      <c r="E91" s="6">
        <v>2.741</v>
      </c>
      <c r="F91" s="6">
        <v>0.487</v>
      </c>
      <c r="G91" s="6">
        <v>0.46</v>
      </c>
      <c r="H91" s="6">
        <v>0.353</v>
      </c>
      <c r="I91" s="6">
        <v>1.3</v>
      </c>
      <c r="J91" s="6">
        <v>0.548</v>
      </c>
      <c r="K91" s="6">
        <v>1.361</v>
      </c>
      <c r="L91" s="6">
        <v>1.248</v>
      </c>
      <c r="M91" s="6">
        <v>0.625</v>
      </c>
      <c r="N91" s="6">
        <v>74488.075</v>
      </c>
    </row>
    <row r="92">
      <c r="A92" s="5">
        <v>46040.302083333336</v>
      </c>
      <c r="B92" s="6">
        <v>3.482</v>
      </c>
      <c r="C92" s="6">
        <v>2.834</v>
      </c>
      <c r="D92" s="6">
        <v>1.805</v>
      </c>
      <c r="E92" s="6">
        <v>2.707</v>
      </c>
      <c r="F92" s="6">
        <v>0.486</v>
      </c>
      <c r="G92" s="6">
        <v>0.457</v>
      </c>
      <c r="H92" s="6">
        <v>0.346</v>
      </c>
      <c r="I92" s="6">
        <v>1.289</v>
      </c>
      <c r="J92" s="6">
        <v>0.556</v>
      </c>
      <c r="K92" s="6">
        <v>1.359</v>
      </c>
      <c r="L92" s="6">
        <v>1.246</v>
      </c>
      <c r="M92" s="6">
        <v>0.63</v>
      </c>
      <c r="N92" s="6">
        <v>74488.184</v>
      </c>
    </row>
    <row r="93">
      <c r="A93" s="5">
        <v>46040.305555555555</v>
      </c>
      <c r="B93" s="6">
        <v>3.175</v>
      </c>
      <c r="C93" s="6">
        <v>2.842</v>
      </c>
      <c r="D93" s="6">
        <v>2.169</v>
      </c>
      <c r="E93" s="6">
        <v>2.729</v>
      </c>
      <c r="F93" s="6">
        <v>0.398</v>
      </c>
      <c r="G93" s="6">
        <v>0.458</v>
      </c>
      <c r="H93" s="6">
        <v>0.45</v>
      </c>
      <c r="I93" s="6">
        <v>1.306</v>
      </c>
      <c r="J93" s="6">
        <v>0.498</v>
      </c>
      <c r="K93" s="6">
        <v>1.361</v>
      </c>
      <c r="L93" s="6">
        <v>0.817</v>
      </c>
      <c r="M93" s="6">
        <v>0.632</v>
      </c>
      <c r="N93" s="6">
        <v>74488.296</v>
      </c>
    </row>
    <row r="94">
      <c r="A94" s="5">
        <v>46040.30902777778</v>
      </c>
      <c r="B94" s="6">
        <v>13.013</v>
      </c>
      <c r="C94" s="6">
        <v>12.594</v>
      </c>
      <c r="D94" s="6">
        <v>12.256</v>
      </c>
      <c r="E94" s="6">
        <v>12.621</v>
      </c>
      <c r="F94" s="6">
        <v>2.336</v>
      </c>
      <c r="G94" s="6">
        <v>2.486</v>
      </c>
      <c r="H94" s="6">
        <v>2.408</v>
      </c>
      <c r="I94" s="6">
        <v>7.23</v>
      </c>
      <c r="J94" s="6">
        <v>0.717</v>
      </c>
      <c r="K94" s="6">
        <v>0.788</v>
      </c>
      <c r="L94" s="6">
        <v>0.776</v>
      </c>
      <c r="M94" s="6">
        <v>0.76</v>
      </c>
      <c r="N94" s="6">
        <v>74488.766</v>
      </c>
    </row>
    <row r="95">
      <c r="A95" s="5">
        <v>46040.3125</v>
      </c>
      <c r="B95" s="6">
        <v>3.103</v>
      </c>
      <c r="C95" s="6">
        <v>2.822</v>
      </c>
      <c r="D95" s="6">
        <v>1.796</v>
      </c>
      <c r="E95" s="6">
        <v>2.574</v>
      </c>
      <c r="F95" s="6">
        <v>0.388</v>
      </c>
      <c r="G95" s="6">
        <v>0.45</v>
      </c>
      <c r="H95" s="6">
        <v>0.341</v>
      </c>
      <c r="I95" s="6">
        <v>1.179</v>
      </c>
      <c r="J95" s="6">
        <v>0.503</v>
      </c>
      <c r="K95" s="6">
        <v>1.361</v>
      </c>
      <c r="L95" s="6">
        <v>1.247</v>
      </c>
      <c r="M95" s="6">
        <v>0.611</v>
      </c>
      <c r="N95" s="6">
        <v>74489.334</v>
      </c>
    </row>
    <row r="96">
      <c r="A96" s="5">
        <v>46040.31597222222</v>
      </c>
      <c r="B96" s="6">
        <v>12.796</v>
      </c>
      <c r="C96" s="6">
        <v>12.532</v>
      </c>
      <c r="D96" s="6">
        <v>12.112</v>
      </c>
      <c r="E96" s="6">
        <v>12.48</v>
      </c>
      <c r="F96" s="6">
        <v>2.313</v>
      </c>
      <c r="G96" s="6">
        <v>2.482</v>
      </c>
      <c r="H96" s="6">
        <v>2.378</v>
      </c>
      <c r="I96" s="6">
        <v>7.173</v>
      </c>
      <c r="J96" s="6">
        <v>0.732</v>
      </c>
      <c r="K96" s="6">
        <v>0.799</v>
      </c>
      <c r="L96" s="6">
        <v>0.784</v>
      </c>
      <c r="M96" s="6">
        <v>0.771</v>
      </c>
      <c r="N96" s="6">
        <v>74489.879</v>
      </c>
    </row>
    <row r="97">
      <c r="A97" s="5">
        <v>46040.319444444445</v>
      </c>
      <c r="B97" s="6">
        <v>12.797</v>
      </c>
      <c r="C97" s="6">
        <v>12.465</v>
      </c>
      <c r="D97" s="6">
        <v>12.673</v>
      </c>
      <c r="E97" s="6">
        <v>12.645</v>
      </c>
      <c r="F97" s="6">
        <v>2.314</v>
      </c>
      <c r="G97" s="6">
        <v>2.461</v>
      </c>
      <c r="H97" s="6">
        <v>2.498</v>
      </c>
      <c r="I97" s="6">
        <v>7.273</v>
      </c>
      <c r="J97" s="6">
        <v>0.735</v>
      </c>
      <c r="K97" s="6">
        <v>0.801</v>
      </c>
      <c r="L97" s="6">
        <v>0.791</v>
      </c>
      <c r="M97" s="6">
        <v>0.776</v>
      </c>
      <c r="N97" s="6">
        <v>74490.481</v>
      </c>
    </row>
    <row r="98">
      <c r="A98" s="5">
        <v>46040.322916666664</v>
      </c>
      <c r="B98" s="6">
        <v>12.844</v>
      </c>
      <c r="C98" s="6">
        <v>12.491</v>
      </c>
      <c r="D98" s="6">
        <v>12.628</v>
      </c>
      <c r="E98" s="6">
        <v>12.654</v>
      </c>
      <c r="F98" s="6">
        <v>2.329</v>
      </c>
      <c r="G98" s="6">
        <v>2.47</v>
      </c>
      <c r="H98" s="6">
        <v>2.496</v>
      </c>
      <c r="I98" s="6">
        <v>7.295</v>
      </c>
      <c r="J98" s="6">
        <v>0.737</v>
      </c>
      <c r="K98" s="6">
        <v>0.803</v>
      </c>
      <c r="L98" s="6">
        <v>0.793</v>
      </c>
      <c r="M98" s="6">
        <v>0.777</v>
      </c>
      <c r="N98" s="6">
        <v>74491.086</v>
      </c>
    </row>
    <row r="99">
      <c r="A99" s="5">
        <v>46040.32638888889</v>
      </c>
      <c r="B99" s="6">
        <v>12.746</v>
      </c>
      <c r="C99" s="6">
        <v>12.393</v>
      </c>
      <c r="D99" s="6">
        <v>12.051</v>
      </c>
      <c r="E99" s="6">
        <v>12.396</v>
      </c>
      <c r="F99" s="6">
        <v>2.309</v>
      </c>
      <c r="G99" s="6">
        <v>2.447</v>
      </c>
      <c r="H99" s="6">
        <v>2.38</v>
      </c>
      <c r="I99" s="6">
        <v>7.136</v>
      </c>
      <c r="J99" s="6">
        <v>0.746</v>
      </c>
      <c r="K99" s="6">
        <v>0.812</v>
      </c>
      <c r="L99" s="6">
        <v>0.802</v>
      </c>
      <c r="M99" s="6">
        <v>0.786</v>
      </c>
      <c r="N99" s="6">
        <v>74491.688</v>
      </c>
    </row>
    <row r="100">
      <c r="A100" s="5">
        <v>46040.32986111111</v>
      </c>
      <c r="B100" s="6">
        <v>12.705</v>
      </c>
      <c r="C100" s="6">
        <v>12.457</v>
      </c>
      <c r="D100" s="6">
        <v>12.155</v>
      </c>
      <c r="E100" s="6">
        <v>12.439</v>
      </c>
      <c r="F100" s="6">
        <v>2.302</v>
      </c>
      <c r="G100" s="6">
        <v>2.467</v>
      </c>
      <c r="H100" s="6">
        <v>2.403</v>
      </c>
      <c r="I100" s="6">
        <v>7.172</v>
      </c>
      <c r="J100" s="6">
        <v>0.745</v>
      </c>
      <c r="K100" s="6">
        <v>0.811</v>
      </c>
      <c r="L100" s="6">
        <v>0.8</v>
      </c>
      <c r="M100" s="6">
        <v>0.785</v>
      </c>
      <c r="N100" s="6">
        <v>74492.285</v>
      </c>
    </row>
    <row r="101">
      <c r="A101" s="5">
        <v>46040.333333333336</v>
      </c>
      <c r="B101" s="6">
        <v>13.281</v>
      </c>
      <c r="C101" s="6">
        <v>12.513</v>
      </c>
      <c r="D101" s="6">
        <v>20.027</v>
      </c>
      <c r="E101" s="6">
        <v>15.273</v>
      </c>
      <c r="F101" s="6">
        <v>2.41</v>
      </c>
      <c r="G101" s="6">
        <v>2.482</v>
      </c>
      <c r="H101" s="6">
        <v>4.646</v>
      </c>
      <c r="I101" s="6">
        <v>9.538</v>
      </c>
      <c r="J101" s="6">
        <v>0.741</v>
      </c>
      <c r="K101" s="6">
        <v>0.81</v>
      </c>
      <c r="L101" s="6">
        <v>0.935</v>
      </c>
      <c r="M101" s="6">
        <v>0.845</v>
      </c>
      <c r="N101" s="6">
        <v>74492.975</v>
      </c>
    </row>
    <row r="102">
      <c r="A102" s="5">
        <v>46040.336805555555</v>
      </c>
      <c r="B102" s="6">
        <v>13.42</v>
      </c>
      <c r="C102" s="6">
        <v>12.621</v>
      </c>
      <c r="D102" s="6">
        <v>20.497</v>
      </c>
      <c r="E102" s="6">
        <v>15.513</v>
      </c>
      <c r="F102" s="6">
        <v>2.464</v>
      </c>
      <c r="G102" s="6">
        <v>2.507</v>
      </c>
      <c r="H102" s="6">
        <v>4.756</v>
      </c>
      <c r="I102" s="6">
        <v>9.727</v>
      </c>
      <c r="J102" s="6">
        <v>0.745</v>
      </c>
      <c r="K102" s="6">
        <v>0.803</v>
      </c>
      <c r="L102" s="6">
        <v>0.931</v>
      </c>
      <c r="M102" s="6">
        <v>0.843</v>
      </c>
      <c r="N102" s="6">
        <v>74493.779</v>
      </c>
    </row>
    <row r="103">
      <c r="A103" s="5">
        <v>46040.34027777778</v>
      </c>
      <c r="B103" s="6">
        <v>12.891</v>
      </c>
      <c r="C103" s="6">
        <v>12.662</v>
      </c>
      <c r="D103" s="6">
        <v>19.968</v>
      </c>
      <c r="E103" s="6">
        <v>15.174</v>
      </c>
      <c r="F103" s="6">
        <v>2.366</v>
      </c>
      <c r="G103" s="6">
        <v>2.529</v>
      </c>
      <c r="H103" s="6">
        <v>4.645</v>
      </c>
      <c r="I103" s="6">
        <v>9.54</v>
      </c>
      <c r="J103" s="6">
        <v>0.747</v>
      </c>
      <c r="K103" s="6">
        <v>0.806</v>
      </c>
      <c r="L103" s="6">
        <v>0.932</v>
      </c>
      <c r="M103" s="6">
        <v>0.845</v>
      </c>
      <c r="N103" s="6">
        <v>74494.585</v>
      </c>
    </row>
    <row r="104">
      <c r="A104" s="5">
        <v>46040.34375</v>
      </c>
      <c r="B104" s="6">
        <v>12.956</v>
      </c>
      <c r="C104" s="6">
        <v>12.511</v>
      </c>
      <c r="D104" s="6">
        <v>12.19</v>
      </c>
      <c r="E104" s="6">
        <v>12.552</v>
      </c>
      <c r="F104" s="6">
        <v>2.368</v>
      </c>
      <c r="G104" s="6">
        <v>2.491</v>
      </c>
      <c r="H104" s="6">
        <v>2.407</v>
      </c>
      <c r="I104" s="6">
        <v>7.266</v>
      </c>
      <c r="J104" s="6">
        <v>0.745</v>
      </c>
      <c r="K104" s="6">
        <v>0.806</v>
      </c>
      <c r="L104" s="6">
        <v>0.792</v>
      </c>
      <c r="M104" s="6">
        <v>0.78</v>
      </c>
      <c r="N104" s="6">
        <v>74495.268</v>
      </c>
    </row>
    <row r="105">
      <c r="A105" s="5">
        <v>46040.34722222222</v>
      </c>
      <c r="B105" s="6">
        <v>12.985</v>
      </c>
      <c r="C105" s="6">
        <v>12.486</v>
      </c>
      <c r="D105" s="6">
        <v>12.255</v>
      </c>
      <c r="E105" s="6">
        <v>12.575</v>
      </c>
      <c r="F105" s="6">
        <v>2.364</v>
      </c>
      <c r="G105" s="6">
        <v>2.483</v>
      </c>
      <c r="H105" s="6">
        <v>2.433</v>
      </c>
      <c r="I105" s="6">
        <v>7.28</v>
      </c>
      <c r="J105" s="6">
        <v>0.741</v>
      </c>
      <c r="K105" s="6">
        <v>0.804</v>
      </c>
      <c r="L105" s="6">
        <v>0.795</v>
      </c>
      <c r="M105" s="6">
        <v>0.779</v>
      </c>
      <c r="N105" s="6">
        <v>74495.875</v>
      </c>
    </row>
    <row r="106">
      <c r="A106" s="5">
        <v>46040.350694444445</v>
      </c>
      <c r="B106" s="6">
        <v>13.086</v>
      </c>
      <c r="C106" s="6">
        <v>12.529</v>
      </c>
      <c r="D106" s="6">
        <v>12.319</v>
      </c>
      <c r="E106" s="6">
        <v>12.645</v>
      </c>
      <c r="F106" s="6">
        <v>2.399</v>
      </c>
      <c r="G106" s="6">
        <v>2.493</v>
      </c>
      <c r="H106" s="6">
        <v>2.439</v>
      </c>
      <c r="I106" s="6">
        <v>7.331</v>
      </c>
      <c r="J106" s="6">
        <v>0.746</v>
      </c>
      <c r="K106" s="6">
        <v>0.805</v>
      </c>
      <c r="L106" s="6">
        <v>0.793</v>
      </c>
      <c r="M106" s="6">
        <v>0.781</v>
      </c>
      <c r="N106" s="6">
        <v>74496.485</v>
      </c>
    </row>
    <row r="107">
      <c r="A107" s="5">
        <v>46040.354166666664</v>
      </c>
      <c r="B107" s="6">
        <v>13.031</v>
      </c>
      <c r="C107" s="6">
        <v>12.581</v>
      </c>
      <c r="D107" s="6">
        <v>12.94</v>
      </c>
      <c r="E107" s="6">
        <v>12.851</v>
      </c>
      <c r="F107" s="6">
        <v>2.373</v>
      </c>
      <c r="G107" s="6">
        <v>2.513</v>
      </c>
      <c r="H107" s="6">
        <v>2.564</v>
      </c>
      <c r="I107" s="6">
        <v>7.45</v>
      </c>
      <c r="J107" s="6">
        <v>0.737</v>
      </c>
      <c r="K107" s="6">
        <v>0.802</v>
      </c>
      <c r="L107" s="6">
        <v>0.79</v>
      </c>
      <c r="M107" s="6">
        <v>0.776</v>
      </c>
      <c r="N107" s="6">
        <v>74497.107</v>
      </c>
    </row>
    <row r="108">
      <c r="A108" s="5">
        <v>46040.35763888889</v>
      </c>
      <c r="B108" s="6">
        <v>13.05</v>
      </c>
      <c r="C108" s="6">
        <v>12.568</v>
      </c>
      <c r="D108" s="6">
        <v>12.355</v>
      </c>
      <c r="E108" s="6">
        <v>12.657</v>
      </c>
      <c r="F108" s="6">
        <v>2.38</v>
      </c>
      <c r="G108" s="6">
        <v>2.509</v>
      </c>
      <c r="H108" s="6">
        <v>2.439</v>
      </c>
      <c r="I108" s="6">
        <v>7.328</v>
      </c>
      <c r="J108" s="6">
        <v>0.741</v>
      </c>
      <c r="K108" s="6">
        <v>0.805</v>
      </c>
      <c r="L108" s="6">
        <v>0.79</v>
      </c>
      <c r="M108" s="6">
        <v>0.778</v>
      </c>
      <c r="N108" s="6">
        <v>74497.718</v>
      </c>
    </row>
    <row r="109">
      <c r="A109" s="5">
        <v>46040.36111111111</v>
      </c>
      <c r="B109" s="6">
        <v>13.892</v>
      </c>
      <c r="C109" s="6">
        <v>12.544</v>
      </c>
      <c r="D109" s="6">
        <v>12.408</v>
      </c>
      <c r="E109" s="6">
        <v>12.948</v>
      </c>
      <c r="F109" s="6">
        <v>2.631</v>
      </c>
      <c r="G109" s="6">
        <v>2.5</v>
      </c>
      <c r="H109" s="6">
        <v>2.462</v>
      </c>
      <c r="I109" s="6">
        <v>7.593</v>
      </c>
      <c r="J109" s="6">
        <v>0.77</v>
      </c>
      <c r="K109" s="6">
        <v>0.805</v>
      </c>
      <c r="L109" s="6">
        <v>0.795</v>
      </c>
      <c r="M109" s="6">
        <v>0.789</v>
      </c>
      <c r="N109" s="6">
        <v>74498.347</v>
      </c>
    </row>
    <row r="110">
      <c r="A110" s="5">
        <v>46040.364583333336</v>
      </c>
      <c r="B110" s="6">
        <v>13.14</v>
      </c>
      <c r="C110" s="6">
        <v>12.525</v>
      </c>
      <c r="D110" s="6">
        <v>12.397</v>
      </c>
      <c r="E110" s="6">
        <v>12.688</v>
      </c>
      <c r="F110" s="6">
        <v>2.409</v>
      </c>
      <c r="G110" s="6">
        <v>2.493</v>
      </c>
      <c r="H110" s="6">
        <v>2.462</v>
      </c>
      <c r="I110" s="6">
        <v>7.364</v>
      </c>
      <c r="J110" s="6">
        <v>0.744</v>
      </c>
      <c r="K110" s="6">
        <v>0.804</v>
      </c>
      <c r="L110" s="6">
        <v>0.795</v>
      </c>
      <c r="M110" s="6">
        <v>0.78</v>
      </c>
      <c r="N110" s="6">
        <v>74498.971</v>
      </c>
    </row>
    <row r="111">
      <c r="A111" s="5">
        <v>46040.368055555555</v>
      </c>
      <c r="B111" s="6">
        <v>13.249</v>
      </c>
      <c r="C111" s="6">
        <v>12.72</v>
      </c>
      <c r="D111" s="6">
        <v>24.529</v>
      </c>
      <c r="E111" s="6">
        <v>16.833</v>
      </c>
      <c r="F111" s="6">
        <v>2.399</v>
      </c>
      <c r="G111" s="6">
        <v>2.539</v>
      </c>
      <c r="H111" s="6">
        <v>5.821</v>
      </c>
      <c r="I111" s="6">
        <v>10.759</v>
      </c>
      <c r="J111" s="6">
        <v>0.735</v>
      </c>
      <c r="K111" s="6">
        <v>0.805</v>
      </c>
      <c r="L111" s="6">
        <v>0.95</v>
      </c>
      <c r="M111" s="6">
        <v>0.858</v>
      </c>
      <c r="N111" s="6">
        <v>74499.599</v>
      </c>
    </row>
    <row r="112">
      <c r="A112" s="5">
        <v>46040.37152777778</v>
      </c>
      <c r="B112" s="6">
        <v>13.214</v>
      </c>
      <c r="C112" s="6">
        <v>12.763</v>
      </c>
      <c r="D112" s="6">
        <v>24.555</v>
      </c>
      <c r="E112" s="6">
        <v>16.844</v>
      </c>
      <c r="F112" s="6">
        <v>2.407</v>
      </c>
      <c r="G112" s="6">
        <v>2.556</v>
      </c>
      <c r="H112" s="6">
        <v>5.835</v>
      </c>
      <c r="I112" s="6">
        <v>10.798</v>
      </c>
      <c r="J112" s="6">
        <v>0.739</v>
      </c>
      <c r="K112" s="6">
        <v>0.807</v>
      </c>
      <c r="L112" s="6">
        <v>0.951</v>
      </c>
      <c r="M112" s="6">
        <v>0.86</v>
      </c>
      <c r="N112" s="6">
        <v>74500.402</v>
      </c>
    </row>
    <row r="113">
      <c r="A113" s="5">
        <v>46040.375</v>
      </c>
      <c r="B113" s="6">
        <v>13.228</v>
      </c>
      <c r="C113" s="6">
        <v>12.696</v>
      </c>
      <c r="D113" s="6">
        <v>20.767</v>
      </c>
      <c r="E113" s="6">
        <v>15.564</v>
      </c>
      <c r="F113" s="6">
        <v>2.415</v>
      </c>
      <c r="G113" s="6">
        <v>2.535</v>
      </c>
      <c r="H113" s="6">
        <v>4.826</v>
      </c>
      <c r="I113" s="6">
        <v>9.776</v>
      </c>
      <c r="J113" s="6">
        <v>0.74</v>
      </c>
      <c r="K113" s="6">
        <v>0.805</v>
      </c>
      <c r="L113" s="6">
        <v>0.929</v>
      </c>
      <c r="M113" s="6">
        <v>0.842</v>
      </c>
      <c r="N113" s="6">
        <v>74501.246</v>
      </c>
    </row>
    <row r="114">
      <c r="A114" s="5">
        <v>46040.37847222222</v>
      </c>
      <c r="B114" s="6">
        <v>3.435</v>
      </c>
      <c r="C114" s="6">
        <v>2.614</v>
      </c>
      <c r="D114" s="6">
        <v>2.46</v>
      </c>
      <c r="E114" s="6">
        <v>2.837</v>
      </c>
      <c r="F114" s="6">
        <v>0.472</v>
      </c>
      <c r="G114" s="6">
        <v>0.426</v>
      </c>
      <c r="H114" s="6">
        <v>0.511</v>
      </c>
      <c r="I114" s="6">
        <v>1.409</v>
      </c>
      <c r="J114" s="6">
        <v>0.56</v>
      </c>
      <c r="K114" s="6">
        <v>1.339</v>
      </c>
      <c r="L114" s="6">
        <v>0.835</v>
      </c>
      <c r="M114" s="6">
        <v>0.672</v>
      </c>
      <c r="N114" s="6">
        <v>74501.965</v>
      </c>
    </row>
    <row r="115">
      <c r="A115" s="5">
        <v>46040.381944444445</v>
      </c>
      <c r="B115" s="6">
        <v>3.444</v>
      </c>
      <c r="C115" s="6">
        <v>2.672</v>
      </c>
      <c r="D115" s="6">
        <v>2.693</v>
      </c>
      <c r="E115" s="6">
        <v>2.936</v>
      </c>
      <c r="F115" s="6">
        <v>0.478</v>
      </c>
      <c r="G115" s="6">
        <v>0.43</v>
      </c>
      <c r="H115" s="6">
        <v>0.589</v>
      </c>
      <c r="I115" s="6">
        <v>1.497</v>
      </c>
      <c r="J115" s="6">
        <v>0.563</v>
      </c>
      <c r="K115" s="6">
        <v>1.349</v>
      </c>
      <c r="L115" s="6">
        <v>0.876</v>
      </c>
      <c r="M115" s="6">
        <v>0.686</v>
      </c>
      <c r="N115" s="6">
        <v>74502.085</v>
      </c>
    </row>
    <row r="116">
      <c r="A116" s="5">
        <v>46040.385416666664</v>
      </c>
      <c r="B116" s="6">
        <v>3.751</v>
      </c>
      <c r="C116" s="6">
        <v>2.783</v>
      </c>
      <c r="D116" s="6">
        <v>11.519</v>
      </c>
      <c r="E116" s="6">
        <v>6.018</v>
      </c>
      <c r="F116" s="6">
        <v>0.491</v>
      </c>
      <c r="G116" s="6">
        <v>0.471</v>
      </c>
      <c r="H116" s="6">
        <v>2.851</v>
      </c>
      <c r="I116" s="6">
        <v>3.813</v>
      </c>
      <c r="J116" s="6">
        <v>0.532</v>
      </c>
      <c r="K116" s="6">
        <v>1.316</v>
      </c>
      <c r="L116" s="6">
        <v>1.006</v>
      </c>
      <c r="M116" s="6">
        <v>0.851</v>
      </c>
      <c r="N116" s="6">
        <v>74502.252</v>
      </c>
    </row>
    <row r="117">
      <c r="A117" s="5">
        <v>46040.38888888889</v>
      </c>
      <c r="B117" s="6">
        <v>3.862</v>
      </c>
      <c r="C117" s="6">
        <v>2.713</v>
      </c>
      <c r="D117" s="6">
        <v>11.157</v>
      </c>
      <c r="E117" s="6">
        <v>5.911</v>
      </c>
      <c r="F117" s="6">
        <v>0.529</v>
      </c>
      <c r="G117" s="6">
        <v>0.477</v>
      </c>
      <c r="H117" s="6">
        <v>2.765</v>
      </c>
      <c r="I117" s="6">
        <v>3.771</v>
      </c>
      <c r="J117" s="6">
        <v>0.555</v>
      </c>
      <c r="K117" s="6">
        <v>0.709</v>
      </c>
      <c r="L117" s="6">
        <v>1.008</v>
      </c>
      <c r="M117" s="6">
        <v>0.854</v>
      </c>
      <c r="N117" s="6">
        <v>74502.57</v>
      </c>
    </row>
    <row r="118">
      <c r="A118" s="5">
        <v>46040.39236111111</v>
      </c>
      <c r="B118" s="6">
        <v>3.368</v>
      </c>
      <c r="C118" s="6">
        <v>2.622</v>
      </c>
      <c r="D118" s="6">
        <v>2.415</v>
      </c>
      <c r="E118" s="6">
        <v>2.802</v>
      </c>
      <c r="F118" s="6">
        <v>0.386</v>
      </c>
      <c r="G118" s="6">
        <v>0.435</v>
      </c>
      <c r="H118" s="6">
        <v>0.505</v>
      </c>
      <c r="I118" s="6">
        <v>1.326</v>
      </c>
      <c r="J118" s="6">
        <v>0.466</v>
      </c>
      <c r="K118" s="6">
        <v>1.329</v>
      </c>
      <c r="L118" s="6">
        <v>1.16</v>
      </c>
      <c r="M118" s="6">
        <v>0.638</v>
      </c>
      <c r="N118" s="6">
        <v>74502.827</v>
      </c>
    </row>
    <row r="119">
      <c r="A119" s="5">
        <v>46040.395833333336</v>
      </c>
      <c r="B119" s="6">
        <v>3.377</v>
      </c>
      <c r="C119" s="6">
        <v>2.77</v>
      </c>
      <c r="D119" s="6">
        <v>11.563</v>
      </c>
      <c r="E119" s="6">
        <v>5.903</v>
      </c>
      <c r="F119" s="6">
        <v>0.354</v>
      </c>
      <c r="G119" s="6">
        <v>0.46</v>
      </c>
      <c r="H119" s="6">
        <v>2.858</v>
      </c>
      <c r="I119" s="6">
        <v>3.672</v>
      </c>
      <c r="J119" s="6">
        <v>0.428</v>
      </c>
      <c r="K119" s="6">
        <v>1.327</v>
      </c>
      <c r="L119" s="6">
        <v>1.006</v>
      </c>
      <c r="M119" s="6">
        <v>0.837</v>
      </c>
      <c r="N119" s="6">
        <v>74502.965</v>
      </c>
    </row>
    <row r="120">
      <c r="A120" s="5">
        <v>46040.399305555555</v>
      </c>
      <c r="B120" s="6">
        <v>3.527</v>
      </c>
      <c r="C120" s="6">
        <v>2.761</v>
      </c>
      <c r="D120" s="6">
        <v>11.472</v>
      </c>
      <c r="E120" s="6">
        <v>5.92</v>
      </c>
      <c r="F120" s="6">
        <v>0.434</v>
      </c>
      <c r="G120" s="6">
        <v>0.467</v>
      </c>
      <c r="H120" s="6">
        <v>2.832</v>
      </c>
      <c r="I120" s="6">
        <v>3.733</v>
      </c>
      <c r="J120" s="6">
        <v>0.501</v>
      </c>
      <c r="K120" s="6">
        <v>1.316</v>
      </c>
      <c r="L120" s="6">
        <v>1.006</v>
      </c>
      <c r="M120" s="6">
        <v>0.849</v>
      </c>
      <c r="N120" s="6">
        <v>74503.272</v>
      </c>
    </row>
    <row r="121">
      <c r="A121" s="5">
        <v>46040.40277777778</v>
      </c>
      <c r="B121" s="6">
        <v>3.471</v>
      </c>
      <c r="C121" s="6">
        <v>2.656</v>
      </c>
      <c r="D121" s="6">
        <v>2.374</v>
      </c>
      <c r="E121" s="6">
        <v>2.834</v>
      </c>
      <c r="F121" s="6">
        <v>0.469</v>
      </c>
      <c r="G121" s="6">
        <v>0.421</v>
      </c>
      <c r="H121" s="6">
        <v>0.503</v>
      </c>
      <c r="I121" s="6">
        <v>1.393</v>
      </c>
      <c r="J121" s="6">
        <v>0.55</v>
      </c>
      <c r="K121" s="6">
        <v>1.357</v>
      </c>
      <c r="L121" s="6">
        <v>1.148</v>
      </c>
      <c r="M121" s="6">
        <v>0.664</v>
      </c>
      <c r="N121" s="6">
        <v>74503.526</v>
      </c>
    </row>
    <row r="122">
      <c r="A122" s="5">
        <v>46040.40625</v>
      </c>
      <c r="B122" s="6">
        <v>3.492</v>
      </c>
      <c r="C122" s="6">
        <v>2.746</v>
      </c>
      <c r="D122" s="6">
        <v>11.175</v>
      </c>
      <c r="E122" s="6">
        <v>5.804</v>
      </c>
      <c r="F122" s="6">
        <v>0.445</v>
      </c>
      <c r="G122" s="6">
        <v>0.455</v>
      </c>
      <c r="H122" s="6">
        <v>2.773</v>
      </c>
      <c r="I122" s="6">
        <v>3.673</v>
      </c>
      <c r="J122" s="6">
        <v>0.517</v>
      </c>
      <c r="K122" s="6">
        <v>1.332</v>
      </c>
      <c r="L122" s="6">
        <v>1.006</v>
      </c>
      <c r="M122" s="6">
        <v>0.848</v>
      </c>
      <c r="N122" s="6">
        <v>74503.682</v>
      </c>
    </row>
    <row r="123">
      <c r="A123" s="5">
        <v>46040.40972222222</v>
      </c>
      <c r="B123" s="6">
        <v>3.87</v>
      </c>
      <c r="C123" s="6">
        <v>2.65</v>
      </c>
      <c r="D123" s="6">
        <v>2.615</v>
      </c>
      <c r="E123" s="6">
        <v>3.045</v>
      </c>
      <c r="F123" s="6">
        <v>0.592</v>
      </c>
      <c r="G123" s="6">
        <v>0.416</v>
      </c>
      <c r="H123" s="6">
        <v>0.575</v>
      </c>
      <c r="I123" s="6">
        <v>1.583</v>
      </c>
      <c r="J123" s="6">
        <v>0.624</v>
      </c>
      <c r="K123" s="6">
        <v>1.364</v>
      </c>
      <c r="L123" s="6">
        <v>1.116</v>
      </c>
      <c r="M123" s="6">
        <v>0.703</v>
      </c>
      <c r="N123" s="6">
        <v>74503.928</v>
      </c>
    </row>
    <row r="124">
      <c r="A124" s="5">
        <v>46040.413194444445</v>
      </c>
      <c r="B124" s="6">
        <v>3.851</v>
      </c>
      <c r="C124" s="6">
        <v>2.741</v>
      </c>
      <c r="D124" s="6">
        <v>12.547</v>
      </c>
      <c r="E124" s="6">
        <v>6.38</v>
      </c>
      <c r="F124" s="6">
        <v>0.533</v>
      </c>
      <c r="G124" s="6">
        <v>0.457</v>
      </c>
      <c r="H124" s="6">
        <v>3.123</v>
      </c>
      <c r="I124" s="6">
        <v>4.113</v>
      </c>
      <c r="J124" s="6">
        <v>0.56</v>
      </c>
      <c r="K124" s="6">
        <v>1.329</v>
      </c>
      <c r="L124" s="6">
        <v>0.995</v>
      </c>
      <c r="M124" s="6">
        <v>0.862</v>
      </c>
      <c r="N124" s="6">
        <v>74504.123</v>
      </c>
    </row>
    <row r="125">
      <c r="A125" s="5">
        <v>46040.416666666664</v>
      </c>
      <c r="B125" s="6">
        <v>3.927</v>
      </c>
      <c r="C125" s="6">
        <v>2.76</v>
      </c>
      <c r="D125" s="6">
        <v>11.504</v>
      </c>
      <c r="E125" s="6">
        <v>6.064</v>
      </c>
      <c r="F125" s="6">
        <v>0.555</v>
      </c>
      <c r="G125" s="6">
        <v>0.459</v>
      </c>
      <c r="H125" s="6">
        <v>2.867</v>
      </c>
      <c r="I125" s="6">
        <v>3.881</v>
      </c>
      <c r="J125" s="6">
        <v>0.571</v>
      </c>
      <c r="K125" s="6">
        <v>1.332</v>
      </c>
      <c r="L125" s="6">
        <v>1.006</v>
      </c>
      <c r="M125" s="6">
        <v>0.854</v>
      </c>
      <c r="N125" s="6">
        <v>74504.457</v>
      </c>
    </row>
    <row r="126">
      <c r="A126" s="5">
        <v>46040.42013888889</v>
      </c>
      <c r="B126" s="6">
        <v>3.641</v>
      </c>
      <c r="C126" s="6">
        <v>2.776</v>
      </c>
      <c r="D126" s="6">
        <v>11.562</v>
      </c>
      <c r="E126" s="6">
        <v>5.993</v>
      </c>
      <c r="F126" s="6">
        <v>0.477</v>
      </c>
      <c r="G126" s="6">
        <v>0.463</v>
      </c>
      <c r="H126" s="6">
        <v>2.929</v>
      </c>
      <c r="I126" s="6">
        <v>3.869</v>
      </c>
      <c r="J126" s="6">
        <v>0.52</v>
      </c>
      <c r="K126" s="6">
        <v>1.339</v>
      </c>
      <c r="L126" s="6">
        <v>1.006</v>
      </c>
      <c r="M126" s="6">
        <v>0.847</v>
      </c>
      <c r="N126" s="6">
        <v>74504.779</v>
      </c>
    </row>
    <row r="127">
      <c r="A127" s="5">
        <v>46040.42361111111</v>
      </c>
      <c r="B127" s="6">
        <v>3.589</v>
      </c>
      <c r="C127" s="6">
        <v>2.746</v>
      </c>
      <c r="D127" s="6">
        <v>12.016</v>
      </c>
      <c r="E127" s="6">
        <v>6.117</v>
      </c>
      <c r="F127" s="6">
        <v>0.467</v>
      </c>
      <c r="G127" s="6">
        <v>0.459</v>
      </c>
      <c r="H127" s="6">
        <v>3.03</v>
      </c>
      <c r="I127" s="6">
        <v>3.956</v>
      </c>
      <c r="J127" s="6">
        <v>0.519</v>
      </c>
      <c r="K127" s="6">
        <v>1.335</v>
      </c>
      <c r="L127" s="6">
        <v>0.995</v>
      </c>
      <c r="M127" s="6">
        <v>0.853</v>
      </c>
      <c r="N127" s="6">
        <v>74504.972</v>
      </c>
    </row>
    <row r="128">
      <c r="A128" s="5">
        <v>46040.427083333336</v>
      </c>
      <c r="B128" s="6">
        <v>3.59</v>
      </c>
      <c r="C128" s="6">
        <v>2.764</v>
      </c>
      <c r="D128" s="6">
        <v>11.914</v>
      </c>
      <c r="E128" s="6">
        <v>6.089</v>
      </c>
      <c r="F128" s="6">
        <v>0.47</v>
      </c>
      <c r="G128" s="6">
        <v>0.46</v>
      </c>
      <c r="H128" s="6">
        <v>2.996</v>
      </c>
      <c r="I128" s="6">
        <v>3.926</v>
      </c>
      <c r="J128" s="6">
        <v>0.522</v>
      </c>
      <c r="K128" s="6">
        <v>1.336</v>
      </c>
      <c r="L128" s="6">
        <v>0.995</v>
      </c>
      <c r="M128" s="6">
        <v>0.852</v>
      </c>
      <c r="N128" s="6">
        <v>74505.311</v>
      </c>
    </row>
    <row r="129">
      <c r="A129" s="5">
        <v>46040.430555555555</v>
      </c>
      <c r="B129" s="6">
        <v>3.52</v>
      </c>
      <c r="C129" s="6">
        <v>2.654</v>
      </c>
      <c r="D129" s="6">
        <v>2.551</v>
      </c>
      <c r="E129" s="6">
        <v>2.908</v>
      </c>
      <c r="F129" s="6">
        <v>0.48</v>
      </c>
      <c r="G129" s="6">
        <v>0.422</v>
      </c>
      <c r="H129" s="6">
        <v>0.559</v>
      </c>
      <c r="I129" s="6">
        <v>1.461</v>
      </c>
      <c r="J129" s="6">
        <v>0.55</v>
      </c>
      <c r="K129" s="6">
        <v>1.361</v>
      </c>
      <c r="L129" s="6">
        <v>1.127</v>
      </c>
      <c r="M129" s="6">
        <v>0.672</v>
      </c>
      <c r="N129" s="6">
        <v>74505.522</v>
      </c>
    </row>
    <row r="130">
      <c r="A130" s="5">
        <v>46040.43402777778</v>
      </c>
      <c r="B130" s="6">
        <v>3.493</v>
      </c>
      <c r="C130" s="6">
        <v>2.771</v>
      </c>
      <c r="D130" s="6">
        <v>2.619</v>
      </c>
      <c r="E130" s="6">
        <v>2.961</v>
      </c>
      <c r="F130" s="6">
        <v>0.476</v>
      </c>
      <c r="G130" s="6">
        <v>0.462</v>
      </c>
      <c r="H130" s="6">
        <v>0.577</v>
      </c>
      <c r="I130" s="6">
        <v>1.515</v>
      </c>
      <c r="J130" s="6">
        <v>0.548</v>
      </c>
      <c r="K130" s="6">
        <v>0.669</v>
      </c>
      <c r="L130" s="6">
        <v>1.122</v>
      </c>
      <c r="M130" s="6">
        <v>0.684</v>
      </c>
      <c r="N130" s="6">
        <v>74505.699</v>
      </c>
    </row>
    <row r="131">
      <c r="A131" s="5">
        <v>46040.4375</v>
      </c>
      <c r="B131" s="6">
        <v>3.862</v>
      </c>
      <c r="C131" s="6">
        <v>2.645</v>
      </c>
      <c r="D131" s="6">
        <v>3.012</v>
      </c>
      <c r="E131" s="6">
        <v>3.173</v>
      </c>
      <c r="F131" s="6">
        <v>0.564</v>
      </c>
      <c r="G131" s="6">
        <v>0.419</v>
      </c>
      <c r="H131" s="6">
        <v>0.686</v>
      </c>
      <c r="I131" s="6">
        <v>1.669</v>
      </c>
      <c r="J131" s="6">
        <v>0.586</v>
      </c>
      <c r="K131" s="6">
        <v>1.366</v>
      </c>
      <c r="L131" s="6">
        <v>0.901</v>
      </c>
      <c r="M131" s="6">
        <v>0.7</v>
      </c>
      <c r="N131" s="6">
        <v>74506.006</v>
      </c>
    </row>
    <row r="132">
      <c r="A132" s="5">
        <v>46040.44097222222</v>
      </c>
      <c r="B132" s="6">
        <v>12.576</v>
      </c>
      <c r="C132" s="6">
        <v>2.823</v>
      </c>
      <c r="D132" s="6">
        <v>3.921</v>
      </c>
      <c r="E132" s="6">
        <v>6.44</v>
      </c>
      <c r="F132" s="6">
        <v>2.044</v>
      </c>
      <c r="G132" s="6">
        <v>0.483</v>
      </c>
      <c r="H132" s="6">
        <v>0.913</v>
      </c>
      <c r="I132" s="6">
        <v>3.44</v>
      </c>
      <c r="J132" s="6">
        <v>0.654</v>
      </c>
      <c r="K132" s="6">
        <v>0.687</v>
      </c>
      <c r="L132" s="6">
        <v>0.924</v>
      </c>
      <c r="M132" s="6">
        <v>0.714</v>
      </c>
      <c r="N132" s="6">
        <v>74506.189</v>
      </c>
    </row>
    <row r="133">
      <c r="A133" s="5">
        <v>46040.444444444445</v>
      </c>
      <c r="B133" s="6">
        <v>3.483</v>
      </c>
      <c r="C133" s="6">
        <v>2.666</v>
      </c>
      <c r="D133" s="6">
        <v>3.174</v>
      </c>
      <c r="E133" s="6">
        <v>3.108</v>
      </c>
      <c r="F133" s="6">
        <v>0.473</v>
      </c>
      <c r="G133" s="6">
        <v>0.425</v>
      </c>
      <c r="H133" s="6">
        <v>0.733</v>
      </c>
      <c r="I133" s="6">
        <v>1.631</v>
      </c>
      <c r="J133" s="6">
        <v>0.545</v>
      </c>
      <c r="K133" s="6">
        <v>1.36</v>
      </c>
      <c r="L133" s="6">
        <v>0.919</v>
      </c>
      <c r="M133" s="6">
        <v>0.7</v>
      </c>
      <c r="N133" s="6">
        <v>74506.383</v>
      </c>
    </row>
    <row r="134">
      <c r="A134" s="5">
        <v>46040.447916666664</v>
      </c>
      <c r="B134" s="6">
        <v>11.925</v>
      </c>
      <c r="C134" s="6">
        <v>2.58</v>
      </c>
      <c r="D134" s="6">
        <v>2.381</v>
      </c>
      <c r="E134" s="6">
        <v>5.629</v>
      </c>
      <c r="F134" s="6">
        <v>1.041</v>
      </c>
      <c r="G134" s="6">
        <v>0.391</v>
      </c>
      <c r="H134" s="6">
        <v>0.501</v>
      </c>
      <c r="I134" s="6">
        <v>1.933</v>
      </c>
      <c r="J134" s="6">
        <v>0.351</v>
      </c>
      <c r="K134" s="6">
        <v>1.391</v>
      </c>
      <c r="L134" s="6">
        <v>0.836</v>
      </c>
      <c r="M134" s="6">
        <v>0.46</v>
      </c>
      <c r="N134" s="6">
        <v>74506.511</v>
      </c>
    </row>
    <row r="135">
      <c r="A135" s="5">
        <v>46040.45138888889</v>
      </c>
      <c r="B135" s="6">
        <v>5.699</v>
      </c>
      <c r="C135" s="6">
        <v>2.621</v>
      </c>
      <c r="D135" s="6">
        <v>2.467</v>
      </c>
      <c r="E135" s="6">
        <v>3.596</v>
      </c>
      <c r="F135" s="6">
        <v>0.624</v>
      </c>
      <c r="G135" s="6">
        <v>0.409</v>
      </c>
      <c r="H135" s="6">
        <v>0.528</v>
      </c>
      <c r="I135" s="6">
        <v>1.561</v>
      </c>
      <c r="J135" s="6">
        <v>0.439</v>
      </c>
      <c r="K135" s="6">
        <v>1.375</v>
      </c>
      <c r="L135" s="6">
        <v>0.847</v>
      </c>
      <c r="M135" s="6">
        <v>0.578</v>
      </c>
      <c r="N135" s="6">
        <v>74506.655</v>
      </c>
    </row>
    <row r="136">
      <c r="A136" s="5">
        <v>46040.45486111111</v>
      </c>
      <c r="B136" s="6">
        <v>4.217</v>
      </c>
      <c r="C136" s="6">
        <v>2.633</v>
      </c>
      <c r="D136" s="6">
        <v>2.407</v>
      </c>
      <c r="E136" s="6">
        <v>3.086</v>
      </c>
      <c r="F136" s="6">
        <v>0.591</v>
      </c>
      <c r="G136" s="6">
        <v>0.415</v>
      </c>
      <c r="H136" s="6">
        <v>0.516</v>
      </c>
      <c r="I136" s="6">
        <v>1.522</v>
      </c>
      <c r="J136" s="6">
        <v>0.562</v>
      </c>
      <c r="K136" s="6">
        <v>1.369</v>
      </c>
      <c r="L136" s="6">
        <v>0.849</v>
      </c>
      <c r="M136" s="6">
        <v>0.657</v>
      </c>
      <c r="N136" s="6">
        <v>74506.819</v>
      </c>
    </row>
    <row r="137">
      <c r="A137" s="5">
        <v>46040.458333333336</v>
      </c>
      <c r="B137" s="6">
        <v>17.363</v>
      </c>
      <c r="C137" s="6">
        <v>2.539</v>
      </c>
      <c r="D137" s="6">
        <v>2.182</v>
      </c>
      <c r="E137" s="6">
        <v>7.361</v>
      </c>
      <c r="F137" s="6">
        <v>3.393</v>
      </c>
      <c r="G137" s="6">
        <v>0.374</v>
      </c>
      <c r="H137" s="6">
        <v>0.457</v>
      </c>
      <c r="I137" s="6">
        <v>4.224</v>
      </c>
      <c r="J137" s="6">
        <v>0.783</v>
      </c>
      <c r="K137" s="6">
        <v>0.589</v>
      </c>
      <c r="L137" s="6">
        <v>0.828</v>
      </c>
      <c r="M137" s="6">
        <v>0.765</v>
      </c>
      <c r="N137" s="6">
        <v>74507.174</v>
      </c>
    </row>
    <row r="138">
      <c r="A138" s="5">
        <v>46040.461805555555</v>
      </c>
      <c r="B138" s="6">
        <v>3.516</v>
      </c>
      <c r="C138" s="6">
        <v>2.646</v>
      </c>
      <c r="D138" s="6">
        <v>2.041</v>
      </c>
      <c r="E138" s="6">
        <v>2.734</v>
      </c>
      <c r="F138" s="6">
        <v>0.483</v>
      </c>
      <c r="G138" s="6">
        <v>0.418</v>
      </c>
      <c r="H138" s="6">
        <v>0.411</v>
      </c>
      <c r="I138" s="6">
        <v>1.312</v>
      </c>
      <c r="J138" s="6">
        <v>0.547</v>
      </c>
      <c r="K138" s="6">
        <v>1.371</v>
      </c>
      <c r="L138" s="6">
        <v>1.206</v>
      </c>
      <c r="M138" s="6">
        <v>0.635</v>
      </c>
      <c r="N138" s="6">
        <v>74507.453</v>
      </c>
    </row>
    <row r="139">
      <c r="A139" s="5">
        <v>46040.46527777778</v>
      </c>
      <c r="B139" s="6">
        <v>3.412</v>
      </c>
      <c r="C139" s="6">
        <v>2.632</v>
      </c>
      <c r="D139" s="6">
        <v>3.383</v>
      </c>
      <c r="E139" s="6">
        <v>3.142</v>
      </c>
      <c r="F139" s="6">
        <v>0.465</v>
      </c>
      <c r="G139" s="6">
        <v>0.42</v>
      </c>
      <c r="H139" s="6">
        <v>0.79</v>
      </c>
      <c r="I139" s="6">
        <v>1.675</v>
      </c>
      <c r="J139" s="6">
        <v>0.546</v>
      </c>
      <c r="K139" s="6">
        <v>1.362</v>
      </c>
      <c r="L139" s="6">
        <v>0.925</v>
      </c>
      <c r="M139" s="6">
        <v>0.708</v>
      </c>
      <c r="N139" s="6">
        <v>74507.61</v>
      </c>
    </row>
    <row r="140">
      <c r="A140" s="5">
        <v>46040.46875</v>
      </c>
      <c r="B140" s="6">
        <v>5.885</v>
      </c>
      <c r="C140" s="6">
        <v>2.604</v>
      </c>
      <c r="D140" s="6">
        <v>2.402</v>
      </c>
      <c r="E140" s="6">
        <v>3.63</v>
      </c>
      <c r="F140" s="6">
        <v>0.628</v>
      </c>
      <c r="G140" s="6">
        <v>0.406</v>
      </c>
      <c r="H140" s="6">
        <v>0.516</v>
      </c>
      <c r="I140" s="6">
        <v>1.55</v>
      </c>
      <c r="J140" s="6">
        <v>0.426</v>
      </c>
      <c r="K140" s="6">
        <v>1.379</v>
      </c>
      <c r="L140" s="6">
        <v>0.849</v>
      </c>
      <c r="M140" s="6">
        <v>0.567</v>
      </c>
      <c r="N140" s="6">
        <v>74507.782</v>
      </c>
    </row>
    <row r="141">
      <c r="A141" s="5">
        <v>46040.47222222222</v>
      </c>
      <c r="B141" s="6">
        <v>5.919</v>
      </c>
      <c r="C141" s="6">
        <v>2.606</v>
      </c>
      <c r="D141" s="6">
        <v>2.031</v>
      </c>
      <c r="E141" s="6">
        <v>3.518</v>
      </c>
      <c r="F141" s="6">
        <v>0.718</v>
      </c>
      <c r="G141" s="6">
        <v>0.406</v>
      </c>
      <c r="H141" s="6">
        <v>0.415</v>
      </c>
      <c r="I141" s="6">
        <v>1.539</v>
      </c>
      <c r="J141" s="6">
        <v>0.487</v>
      </c>
      <c r="K141" s="6">
        <v>1.377</v>
      </c>
      <c r="L141" s="6">
        <v>0.81</v>
      </c>
      <c r="M141" s="6">
        <v>0.583</v>
      </c>
      <c r="N141" s="6">
        <v>74507.943</v>
      </c>
    </row>
    <row r="142">
      <c r="A142" s="5">
        <v>46040.475694444445</v>
      </c>
      <c r="B142" s="6">
        <v>12.396</v>
      </c>
      <c r="C142" s="6">
        <v>2.581</v>
      </c>
      <c r="D142" s="6">
        <v>2.111</v>
      </c>
      <c r="E142" s="6">
        <v>5.696</v>
      </c>
      <c r="F142" s="6">
        <v>1.151</v>
      </c>
      <c r="G142" s="6">
        <v>0.391</v>
      </c>
      <c r="H142" s="6">
        <v>0.426</v>
      </c>
      <c r="I142" s="6">
        <v>1.968</v>
      </c>
      <c r="J142" s="6">
        <v>0.373</v>
      </c>
      <c r="K142" s="6">
        <v>1.395</v>
      </c>
      <c r="L142" s="6">
        <v>0.8</v>
      </c>
      <c r="M142" s="6">
        <v>0.461</v>
      </c>
      <c r="N142" s="6">
        <v>74508.104</v>
      </c>
    </row>
    <row r="143">
      <c r="A143" s="5">
        <v>46040.479166666664</v>
      </c>
      <c r="B143" s="6">
        <v>11.91</v>
      </c>
      <c r="C143" s="6">
        <v>2.577</v>
      </c>
      <c r="D143" s="6">
        <v>2.214</v>
      </c>
      <c r="E143" s="6">
        <v>5.567</v>
      </c>
      <c r="F143" s="6">
        <v>1.921</v>
      </c>
      <c r="G143" s="6">
        <v>0.39</v>
      </c>
      <c r="H143" s="6">
        <v>0.461</v>
      </c>
      <c r="I143" s="6">
        <v>2.772</v>
      </c>
      <c r="J143" s="6">
        <v>0.649</v>
      </c>
      <c r="K143" s="6">
        <v>0.606</v>
      </c>
      <c r="L143" s="6">
        <v>0.828</v>
      </c>
      <c r="M143" s="6">
        <v>0.666</v>
      </c>
      <c r="N143" s="6">
        <v>74508.275</v>
      </c>
    </row>
    <row r="144">
      <c r="A144" s="5">
        <v>46040.48263888889</v>
      </c>
      <c r="B144" s="6">
        <v>3.508</v>
      </c>
      <c r="C144" s="6">
        <v>2.647</v>
      </c>
      <c r="D144" s="6">
        <v>2.448</v>
      </c>
      <c r="E144" s="6">
        <v>2.868</v>
      </c>
      <c r="F144" s="6">
        <v>0.482</v>
      </c>
      <c r="G144" s="6">
        <v>0.42</v>
      </c>
      <c r="H144" s="6">
        <v>0.527</v>
      </c>
      <c r="I144" s="6">
        <v>1.429</v>
      </c>
      <c r="J144" s="6">
        <v>0.551</v>
      </c>
      <c r="K144" s="6">
        <v>1.366</v>
      </c>
      <c r="L144" s="6">
        <v>0.855</v>
      </c>
      <c r="M144" s="6">
        <v>0.664</v>
      </c>
      <c r="N144" s="6">
        <v>74508.415</v>
      </c>
    </row>
    <row r="145">
      <c r="A145" s="5">
        <v>46040.48611111111</v>
      </c>
      <c r="B145" s="6">
        <v>4.569</v>
      </c>
      <c r="C145" s="6">
        <v>2.63</v>
      </c>
      <c r="D145" s="6">
        <v>2.825</v>
      </c>
      <c r="E145" s="6">
        <v>3.342</v>
      </c>
      <c r="F145" s="6">
        <v>0.641</v>
      </c>
      <c r="G145" s="6">
        <v>0.416</v>
      </c>
      <c r="H145" s="6">
        <v>0.629</v>
      </c>
      <c r="I145" s="6">
        <v>1.686</v>
      </c>
      <c r="J145" s="6">
        <v>0.564</v>
      </c>
      <c r="K145" s="6">
        <v>1.368</v>
      </c>
      <c r="L145" s="6">
        <v>0.884</v>
      </c>
      <c r="M145" s="6">
        <v>0.673</v>
      </c>
      <c r="N145" s="6">
        <v>74508.564</v>
      </c>
    </row>
    <row r="146">
      <c r="A146" s="5">
        <v>46040.489583333336</v>
      </c>
      <c r="B146" s="6">
        <v>7.722</v>
      </c>
      <c r="C146" s="6">
        <v>2.612</v>
      </c>
      <c r="D146" s="6">
        <v>2.09</v>
      </c>
      <c r="E146" s="6">
        <v>4.141</v>
      </c>
      <c r="F146" s="6">
        <v>0.811</v>
      </c>
      <c r="G146" s="6">
        <v>0.404</v>
      </c>
      <c r="H146" s="6">
        <v>0.425</v>
      </c>
      <c r="I146" s="6">
        <v>1.64</v>
      </c>
      <c r="J146" s="6">
        <v>0.422</v>
      </c>
      <c r="K146" s="6">
        <v>1.381</v>
      </c>
      <c r="L146" s="6">
        <v>1.193</v>
      </c>
      <c r="M146" s="6">
        <v>0.529</v>
      </c>
      <c r="N146" s="6">
        <v>74508.714</v>
      </c>
    </row>
    <row r="147">
      <c r="A147" s="5">
        <v>46040.493055555555</v>
      </c>
      <c r="B147" s="6">
        <v>3.565</v>
      </c>
      <c r="C147" s="6">
        <v>2.866</v>
      </c>
      <c r="D147" s="6">
        <v>2.506</v>
      </c>
      <c r="E147" s="6">
        <v>2.979</v>
      </c>
      <c r="F147" s="6">
        <v>0.479</v>
      </c>
      <c r="G147" s="6">
        <v>0.504</v>
      </c>
      <c r="H147" s="6">
        <v>0.538</v>
      </c>
      <c r="I147" s="6">
        <v>1.521</v>
      </c>
      <c r="J147" s="6">
        <v>0.541</v>
      </c>
      <c r="K147" s="6">
        <v>1.296</v>
      </c>
      <c r="L147" s="6">
        <v>1.143</v>
      </c>
      <c r="M147" s="6">
        <v>0.683</v>
      </c>
      <c r="N147" s="6">
        <v>74508.884</v>
      </c>
    </row>
    <row r="148">
      <c r="A148" s="5">
        <v>46040.49652777778</v>
      </c>
      <c r="B148" s="6">
        <v>22.134</v>
      </c>
      <c r="C148" s="6">
        <v>12.759</v>
      </c>
      <c r="D148" s="6">
        <v>13.089</v>
      </c>
      <c r="E148" s="6">
        <v>15.994</v>
      </c>
      <c r="F148" s="6">
        <v>3.121</v>
      </c>
      <c r="G148" s="6">
        <v>2.54</v>
      </c>
      <c r="H148" s="6">
        <v>2.587</v>
      </c>
      <c r="I148" s="6">
        <v>8.248</v>
      </c>
      <c r="J148" s="6">
        <v>0.567</v>
      </c>
      <c r="K148" s="6">
        <v>0.794</v>
      </c>
      <c r="L148" s="6">
        <v>0.785</v>
      </c>
      <c r="M148" s="6">
        <v>0.687</v>
      </c>
      <c r="N148" s="6">
        <v>74509.192</v>
      </c>
    </row>
    <row r="149">
      <c r="A149" s="5">
        <v>46040.5</v>
      </c>
      <c r="B149" s="6">
        <v>25.756</v>
      </c>
      <c r="C149" s="6">
        <v>12.935</v>
      </c>
      <c r="D149" s="6">
        <v>13.052</v>
      </c>
      <c r="E149" s="6">
        <v>17.248</v>
      </c>
      <c r="F149" s="6">
        <v>5.238</v>
      </c>
      <c r="G149" s="6">
        <v>2.605</v>
      </c>
      <c r="H149" s="6">
        <v>2.598</v>
      </c>
      <c r="I149" s="6">
        <v>10.441</v>
      </c>
      <c r="J149" s="6">
        <v>0.818</v>
      </c>
      <c r="K149" s="6">
        <v>0.804</v>
      </c>
      <c r="L149" s="6">
        <v>0.791</v>
      </c>
      <c r="M149" s="6">
        <v>0.808</v>
      </c>
      <c r="N149" s="6">
        <v>74509.952</v>
      </c>
    </row>
    <row r="150">
      <c r="A150" s="5">
        <v>46040.50347222222</v>
      </c>
      <c r="B150" s="6">
        <v>28.517</v>
      </c>
      <c r="C150" s="6">
        <v>12.681</v>
      </c>
      <c r="D150" s="6">
        <v>12.589</v>
      </c>
      <c r="E150" s="6">
        <v>17.929</v>
      </c>
      <c r="F150" s="6">
        <v>5.326</v>
      </c>
      <c r="G150" s="6">
        <v>2.531</v>
      </c>
      <c r="H150" s="6">
        <v>2.495</v>
      </c>
      <c r="I150" s="6">
        <v>10.352</v>
      </c>
      <c r="J150" s="6">
        <v>0.75</v>
      </c>
      <c r="K150" s="6">
        <v>0.795</v>
      </c>
      <c r="L150" s="6">
        <v>0.787</v>
      </c>
      <c r="M150" s="6">
        <v>0.769</v>
      </c>
      <c r="N150" s="6">
        <v>74510.814</v>
      </c>
    </row>
    <row r="151">
      <c r="A151" s="5">
        <v>46040.506944444445</v>
      </c>
      <c r="B151" s="6">
        <v>21.549</v>
      </c>
      <c r="C151" s="6">
        <v>12.765</v>
      </c>
      <c r="D151" s="6">
        <v>12.597</v>
      </c>
      <c r="E151" s="6">
        <v>15.637</v>
      </c>
      <c r="F151" s="6">
        <v>4.87</v>
      </c>
      <c r="G151" s="6">
        <v>2.555</v>
      </c>
      <c r="H151" s="6">
        <v>2.514</v>
      </c>
      <c r="I151" s="6">
        <v>9.939</v>
      </c>
      <c r="J151" s="6">
        <v>0.9</v>
      </c>
      <c r="K151" s="6">
        <v>0.793</v>
      </c>
      <c r="L151" s="6">
        <v>0.788</v>
      </c>
      <c r="M151" s="6">
        <v>0.841</v>
      </c>
      <c r="N151" s="6">
        <v>74511.665</v>
      </c>
    </row>
    <row r="152">
      <c r="A152" s="5">
        <v>46040.510416666664</v>
      </c>
      <c r="B152" s="6">
        <v>25.859</v>
      </c>
      <c r="C152" s="6">
        <v>13.08</v>
      </c>
      <c r="D152" s="6">
        <v>12.66</v>
      </c>
      <c r="E152" s="6">
        <v>17.199</v>
      </c>
      <c r="F152" s="6">
        <v>5.334</v>
      </c>
      <c r="G152" s="6">
        <v>2.653</v>
      </c>
      <c r="H152" s="6">
        <v>2.521</v>
      </c>
      <c r="I152" s="6">
        <v>10.508</v>
      </c>
      <c r="J152" s="6">
        <v>0.821</v>
      </c>
      <c r="K152" s="6">
        <v>0.803</v>
      </c>
      <c r="L152" s="6">
        <v>0.786</v>
      </c>
      <c r="M152" s="6">
        <v>0.808</v>
      </c>
      <c r="N152" s="6">
        <v>74512.503</v>
      </c>
    </row>
    <row r="153">
      <c r="A153" s="5">
        <v>46040.51388888889</v>
      </c>
      <c r="B153" s="6">
        <v>22.231</v>
      </c>
      <c r="C153" s="6">
        <v>12.705</v>
      </c>
      <c r="D153" s="6">
        <v>13.028</v>
      </c>
      <c r="E153" s="6">
        <v>15.988</v>
      </c>
      <c r="F153" s="6">
        <v>4.882</v>
      </c>
      <c r="G153" s="6">
        <v>2.539</v>
      </c>
      <c r="H153" s="6">
        <v>2.59</v>
      </c>
      <c r="I153" s="6">
        <v>10.011</v>
      </c>
      <c r="J153" s="6">
        <v>0.887</v>
      </c>
      <c r="K153" s="6">
        <v>0.801</v>
      </c>
      <c r="L153" s="6">
        <v>0.795</v>
      </c>
      <c r="M153" s="6">
        <v>0.839</v>
      </c>
      <c r="N153" s="6">
        <v>74513.344</v>
      </c>
    </row>
    <row r="154">
      <c r="A154" s="5">
        <v>46040.51736111111</v>
      </c>
      <c r="B154" s="6">
        <v>22.766</v>
      </c>
      <c r="C154" s="6">
        <v>12.737</v>
      </c>
      <c r="D154" s="6">
        <v>12.529</v>
      </c>
      <c r="E154" s="6">
        <v>16.01</v>
      </c>
      <c r="F154" s="6">
        <v>4.977</v>
      </c>
      <c r="G154" s="6">
        <v>2.544</v>
      </c>
      <c r="H154" s="6">
        <v>2.495</v>
      </c>
      <c r="I154" s="6">
        <v>10.016</v>
      </c>
      <c r="J154" s="6">
        <v>0.878</v>
      </c>
      <c r="K154" s="6">
        <v>0.798</v>
      </c>
      <c r="L154" s="6">
        <v>0.794</v>
      </c>
      <c r="M154" s="6">
        <v>0.835</v>
      </c>
      <c r="N154" s="6">
        <v>74514.179</v>
      </c>
    </row>
    <row r="155">
      <c r="A155" s="5">
        <v>46040.520833333336</v>
      </c>
      <c r="B155" s="6">
        <v>15.657</v>
      </c>
      <c r="C155" s="6">
        <v>12.796</v>
      </c>
      <c r="D155" s="6">
        <v>13.421</v>
      </c>
      <c r="E155" s="6">
        <v>13.958</v>
      </c>
      <c r="F155" s="6">
        <v>3.045</v>
      </c>
      <c r="G155" s="6">
        <v>2.573</v>
      </c>
      <c r="H155" s="6">
        <v>2.756</v>
      </c>
      <c r="I155" s="6">
        <v>8.374</v>
      </c>
      <c r="J155" s="6">
        <v>0.774</v>
      </c>
      <c r="K155" s="6">
        <v>0.796</v>
      </c>
      <c r="L155" s="6">
        <v>0.809</v>
      </c>
      <c r="M155" s="6">
        <v>0.792</v>
      </c>
      <c r="N155" s="6">
        <v>74514.971</v>
      </c>
    </row>
    <row r="156">
      <c r="A156" s="5">
        <v>46040.524305555555</v>
      </c>
      <c r="B156" s="6">
        <v>15.159</v>
      </c>
      <c r="C156" s="6">
        <v>12.782</v>
      </c>
      <c r="D156" s="6">
        <v>13.341</v>
      </c>
      <c r="E156" s="6">
        <v>13.761</v>
      </c>
      <c r="F156" s="6">
        <v>2.952</v>
      </c>
      <c r="G156" s="6">
        <v>2.567</v>
      </c>
      <c r="H156" s="6">
        <v>2.737</v>
      </c>
      <c r="I156" s="6">
        <v>8.256</v>
      </c>
      <c r="J156" s="6">
        <v>0.776</v>
      </c>
      <c r="K156" s="6">
        <v>0.796</v>
      </c>
      <c r="L156" s="6">
        <v>0.812</v>
      </c>
      <c r="M156" s="6">
        <v>0.794</v>
      </c>
      <c r="N156" s="6">
        <v>74515.665</v>
      </c>
    </row>
    <row r="157">
      <c r="A157" s="5">
        <v>46040.52777777778</v>
      </c>
      <c r="B157" s="6">
        <v>15.19</v>
      </c>
      <c r="C157" s="6">
        <v>12.729</v>
      </c>
      <c r="D157" s="6">
        <v>14.839</v>
      </c>
      <c r="E157" s="6">
        <v>14.253</v>
      </c>
      <c r="F157" s="6">
        <v>2.955</v>
      </c>
      <c r="G157" s="6">
        <v>2.548</v>
      </c>
      <c r="H157" s="6">
        <v>3.134</v>
      </c>
      <c r="I157" s="6">
        <v>8.637</v>
      </c>
      <c r="J157" s="6">
        <v>0.776</v>
      </c>
      <c r="K157" s="6">
        <v>0.798</v>
      </c>
      <c r="L157" s="6">
        <v>0.835</v>
      </c>
      <c r="M157" s="6">
        <v>0.803</v>
      </c>
      <c r="N157" s="6">
        <v>74516.361</v>
      </c>
    </row>
    <row r="158">
      <c r="A158" s="5">
        <v>46040.53125</v>
      </c>
      <c r="B158" s="6">
        <v>15.115</v>
      </c>
      <c r="C158" s="6">
        <v>12.699</v>
      </c>
      <c r="D158" s="6">
        <v>15.232</v>
      </c>
      <c r="E158" s="6">
        <v>14.349</v>
      </c>
      <c r="F158" s="6">
        <v>2.928</v>
      </c>
      <c r="G158" s="6">
        <v>2.546</v>
      </c>
      <c r="H158" s="6">
        <v>3.231</v>
      </c>
      <c r="I158" s="6">
        <v>8.705</v>
      </c>
      <c r="J158" s="6">
        <v>0.777</v>
      </c>
      <c r="K158" s="6">
        <v>0.802</v>
      </c>
      <c r="L158" s="6">
        <v>0.841</v>
      </c>
      <c r="M158" s="6">
        <v>0.807</v>
      </c>
      <c r="N158" s="6">
        <v>74517.088</v>
      </c>
    </row>
    <row r="159">
      <c r="A159" s="5">
        <v>46040.53472222222</v>
      </c>
      <c r="B159" s="6">
        <v>15.197</v>
      </c>
      <c r="C159" s="6">
        <v>12.726</v>
      </c>
      <c r="D159" s="6">
        <v>14.201</v>
      </c>
      <c r="E159" s="6">
        <v>14.041</v>
      </c>
      <c r="F159" s="6">
        <v>2.951</v>
      </c>
      <c r="G159" s="6">
        <v>2.548</v>
      </c>
      <c r="H159" s="6">
        <v>2.996</v>
      </c>
      <c r="I159" s="6">
        <v>8.495</v>
      </c>
      <c r="J159" s="6">
        <v>0.782</v>
      </c>
      <c r="K159" s="6">
        <v>0.802</v>
      </c>
      <c r="L159" s="6">
        <v>0.841</v>
      </c>
      <c r="M159" s="6">
        <v>0.808</v>
      </c>
      <c r="N159" s="6">
        <v>74517.802</v>
      </c>
    </row>
    <row r="160">
      <c r="A160" s="5">
        <v>46040.538194444445</v>
      </c>
      <c r="B160" s="6">
        <v>15.103</v>
      </c>
      <c r="C160" s="6">
        <v>12.707</v>
      </c>
      <c r="D160" s="6">
        <v>14.238</v>
      </c>
      <c r="E160" s="6">
        <v>14.016</v>
      </c>
      <c r="F160" s="6">
        <v>2.936</v>
      </c>
      <c r="G160" s="6">
        <v>2.546</v>
      </c>
      <c r="H160" s="6">
        <v>3.011</v>
      </c>
      <c r="I160" s="6">
        <v>8.493</v>
      </c>
      <c r="J160" s="6">
        <v>0.783</v>
      </c>
      <c r="K160" s="6">
        <v>0.804</v>
      </c>
      <c r="L160" s="6">
        <v>0.842</v>
      </c>
      <c r="M160" s="6">
        <v>0.809</v>
      </c>
      <c r="N160" s="6">
        <v>74518.516</v>
      </c>
    </row>
    <row r="161">
      <c r="A161" s="5">
        <v>46040.541666666664</v>
      </c>
      <c r="B161" s="6">
        <v>16.265</v>
      </c>
      <c r="C161" s="6">
        <v>12.728</v>
      </c>
      <c r="D161" s="6">
        <v>14.665</v>
      </c>
      <c r="E161" s="6">
        <v>14.553</v>
      </c>
      <c r="F161" s="6">
        <v>3.211</v>
      </c>
      <c r="G161" s="6">
        <v>2.552</v>
      </c>
      <c r="H161" s="6">
        <v>3.127</v>
      </c>
      <c r="I161" s="6">
        <v>8.89</v>
      </c>
      <c r="J161" s="6">
        <v>0.791</v>
      </c>
      <c r="K161" s="6">
        <v>0.8</v>
      </c>
      <c r="L161" s="6">
        <v>0.845</v>
      </c>
      <c r="M161" s="6">
        <v>0.812</v>
      </c>
      <c r="N161" s="6">
        <v>74519.239</v>
      </c>
    </row>
    <row r="162">
      <c r="A162" s="5">
        <v>46040.54513888889</v>
      </c>
      <c r="B162" s="6">
        <v>15.298</v>
      </c>
      <c r="C162" s="6">
        <v>12.746</v>
      </c>
      <c r="D162" s="6">
        <v>15.191</v>
      </c>
      <c r="E162" s="6">
        <v>14.411</v>
      </c>
      <c r="F162" s="6">
        <v>3.045</v>
      </c>
      <c r="G162" s="6">
        <v>2.559</v>
      </c>
      <c r="H162" s="6">
        <v>3.226</v>
      </c>
      <c r="I162" s="6">
        <v>8.83</v>
      </c>
      <c r="J162" s="6">
        <v>0.796</v>
      </c>
      <c r="K162" s="6">
        <v>0.801</v>
      </c>
      <c r="L162" s="6">
        <v>0.843</v>
      </c>
      <c r="M162" s="6">
        <v>0.814</v>
      </c>
      <c r="N162" s="6">
        <v>74519.976</v>
      </c>
    </row>
    <row r="163">
      <c r="A163" s="5">
        <v>46040.54861111111</v>
      </c>
      <c r="B163" s="6">
        <v>15.331</v>
      </c>
      <c r="C163" s="6">
        <v>12.788</v>
      </c>
      <c r="D163" s="6">
        <v>14.81</v>
      </c>
      <c r="E163" s="6">
        <v>14.31</v>
      </c>
      <c r="F163" s="6">
        <v>3.051</v>
      </c>
      <c r="G163" s="6">
        <v>2.571</v>
      </c>
      <c r="H163" s="6">
        <v>3.122</v>
      </c>
      <c r="I163" s="6">
        <v>8.744</v>
      </c>
      <c r="J163" s="6">
        <v>0.794</v>
      </c>
      <c r="K163" s="6">
        <v>0.799</v>
      </c>
      <c r="L163" s="6">
        <v>0.832</v>
      </c>
      <c r="M163" s="6">
        <v>0.809</v>
      </c>
      <c r="N163" s="6">
        <v>74520.709</v>
      </c>
    </row>
    <row r="164">
      <c r="A164" s="5">
        <v>46040.552083333336</v>
      </c>
      <c r="B164" s="6">
        <v>15.347</v>
      </c>
      <c r="C164" s="6">
        <v>12.765</v>
      </c>
      <c r="D164" s="6">
        <v>14.271</v>
      </c>
      <c r="E164" s="6">
        <v>14.128</v>
      </c>
      <c r="F164" s="6">
        <v>3.063</v>
      </c>
      <c r="G164" s="6">
        <v>2.561</v>
      </c>
      <c r="H164" s="6">
        <v>3.011</v>
      </c>
      <c r="I164" s="6">
        <v>8.635</v>
      </c>
      <c r="J164" s="6">
        <v>0.795</v>
      </c>
      <c r="K164" s="6">
        <v>0.797</v>
      </c>
      <c r="L164" s="6">
        <v>0.834</v>
      </c>
      <c r="M164" s="6">
        <v>0.809</v>
      </c>
      <c r="N164" s="6">
        <v>74521.437</v>
      </c>
    </row>
    <row r="165">
      <c r="A165" s="5">
        <v>46040.555555555555</v>
      </c>
      <c r="B165" s="6">
        <v>15.354</v>
      </c>
      <c r="C165" s="6">
        <v>12.647</v>
      </c>
      <c r="D165" s="6">
        <v>14.268</v>
      </c>
      <c r="E165" s="6">
        <v>14.09</v>
      </c>
      <c r="F165" s="6">
        <v>3.062</v>
      </c>
      <c r="G165" s="6">
        <v>2.519</v>
      </c>
      <c r="H165" s="6">
        <v>3.009</v>
      </c>
      <c r="I165" s="6">
        <v>8.59</v>
      </c>
      <c r="J165" s="6">
        <v>0.794</v>
      </c>
      <c r="K165" s="6">
        <v>0.791</v>
      </c>
      <c r="L165" s="6">
        <v>0.834</v>
      </c>
      <c r="M165" s="6">
        <v>0.807</v>
      </c>
      <c r="N165" s="6">
        <v>74522.154</v>
      </c>
    </row>
    <row r="166">
      <c r="A166" s="5">
        <v>46040.55902777778</v>
      </c>
      <c r="B166" s="6">
        <v>15.367</v>
      </c>
      <c r="C166" s="6">
        <v>12.991</v>
      </c>
      <c r="D166" s="6">
        <v>14.325</v>
      </c>
      <c r="E166" s="6">
        <v>14.227</v>
      </c>
      <c r="F166" s="6">
        <v>3.073</v>
      </c>
      <c r="G166" s="6">
        <v>2.637</v>
      </c>
      <c r="H166" s="6">
        <v>3.028</v>
      </c>
      <c r="I166" s="6">
        <v>8.738</v>
      </c>
      <c r="J166" s="6">
        <v>0.794</v>
      </c>
      <c r="K166" s="6">
        <v>0.805</v>
      </c>
      <c r="L166" s="6">
        <v>0.833</v>
      </c>
      <c r="M166" s="6">
        <v>0.81</v>
      </c>
      <c r="N166" s="6">
        <v>74522.878</v>
      </c>
    </row>
    <row r="167">
      <c r="A167" s="5">
        <v>46040.5625</v>
      </c>
      <c r="B167" s="6">
        <v>15.333</v>
      </c>
      <c r="C167" s="6">
        <v>12.993</v>
      </c>
      <c r="D167" s="6">
        <v>14.833</v>
      </c>
      <c r="E167" s="6">
        <v>14.386</v>
      </c>
      <c r="F167" s="6">
        <v>3.066</v>
      </c>
      <c r="G167" s="6">
        <v>2.641</v>
      </c>
      <c r="H167" s="6">
        <v>3.125</v>
      </c>
      <c r="I167" s="6">
        <v>8.832</v>
      </c>
      <c r="J167" s="6">
        <v>0.795</v>
      </c>
      <c r="K167" s="6">
        <v>0.805</v>
      </c>
      <c r="L167" s="6">
        <v>0.831</v>
      </c>
      <c r="M167" s="6">
        <v>0.811</v>
      </c>
      <c r="N167" s="6">
        <v>74523.614</v>
      </c>
    </row>
    <row r="168">
      <c r="A168" s="5">
        <v>46040.56597222222</v>
      </c>
      <c r="B168" s="6">
        <v>15.774</v>
      </c>
      <c r="C168" s="6">
        <v>12.957</v>
      </c>
      <c r="D168" s="6">
        <v>14.811</v>
      </c>
      <c r="E168" s="6">
        <v>14.514</v>
      </c>
      <c r="F168" s="6">
        <v>3.144</v>
      </c>
      <c r="G168" s="6">
        <v>2.628</v>
      </c>
      <c r="H168" s="6">
        <v>3.117</v>
      </c>
      <c r="I168" s="6">
        <v>8.889</v>
      </c>
      <c r="J168" s="6">
        <v>0.794</v>
      </c>
      <c r="K168" s="6">
        <v>0.807</v>
      </c>
      <c r="L168" s="6">
        <v>0.831</v>
      </c>
      <c r="M168" s="6">
        <v>0.811</v>
      </c>
      <c r="N168" s="6">
        <v>74524.354</v>
      </c>
    </row>
    <row r="169">
      <c r="A169" s="5">
        <v>46040.569444444445</v>
      </c>
      <c r="B169" s="6">
        <v>15.899</v>
      </c>
      <c r="C169" s="6">
        <v>13.008</v>
      </c>
      <c r="D169" s="6">
        <v>14.327</v>
      </c>
      <c r="E169" s="6">
        <v>14.411</v>
      </c>
      <c r="F169" s="6">
        <v>3.176</v>
      </c>
      <c r="G169" s="6">
        <v>2.643</v>
      </c>
      <c r="H169" s="6">
        <v>3.029</v>
      </c>
      <c r="I169" s="6">
        <v>8.848</v>
      </c>
      <c r="J169" s="6">
        <v>0.791</v>
      </c>
      <c r="K169" s="6">
        <v>0.803</v>
      </c>
      <c r="L169" s="6">
        <v>0.831</v>
      </c>
      <c r="M169" s="6">
        <v>0.808</v>
      </c>
      <c r="N169" s="6">
        <v>74525.088</v>
      </c>
    </row>
    <row r="170">
      <c r="A170" s="5">
        <v>46040.572916666664</v>
      </c>
      <c r="B170" s="6">
        <v>5.03</v>
      </c>
      <c r="C170" s="6">
        <v>2.59</v>
      </c>
      <c r="D170" s="6">
        <v>3.93</v>
      </c>
      <c r="E170" s="6">
        <v>3.85</v>
      </c>
      <c r="F170" s="6">
        <v>1.002</v>
      </c>
      <c r="G170" s="6">
        <v>0.416</v>
      </c>
      <c r="H170" s="6">
        <v>0.95</v>
      </c>
      <c r="I170" s="6">
        <v>2.368</v>
      </c>
      <c r="J170" s="6">
        <v>0.788</v>
      </c>
      <c r="K170" s="6">
        <v>1.366</v>
      </c>
      <c r="L170" s="6">
        <v>0.95</v>
      </c>
      <c r="M170" s="6">
        <v>0.809</v>
      </c>
      <c r="N170" s="6">
        <v>74525.625</v>
      </c>
    </row>
    <row r="171">
      <c r="A171" s="5">
        <v>46040.57638888889</v>
      </c>
      <c r="B171" s="6">
        <v>5.009</v>
      </c>
      <c r="C171" s="6">
        <v>2.878</v>
      </c>
      <c r="D171" s="6">
        <v>4.427</v>
      </c>
      <c r="E171" s="6">
        <v>4.105</v>
      </c>
      <c r="F171" s="6">
        <v>0.994</v>
      </c>
      <c r="G171" s="6">
        <v>0.521</v>
      </c>
      <c r="H171" s="6">
        <v>1.075</v>
      </c>
      <c r="I171" s="6">
        <v>2.59</v>
      </c>
      <c r="J171" s="6">
        <v>0.788</v>
      </c>
      <c r="K171" s="6">
        <v>1.283</v>
      </c>
      <c r="L171" s="6">
        <v>0.954</v>
      </c>
      <c r="M171" s="6">
        <v>0.831</v>
      </c>
      <c r="N171" s="6">
        <v>74525.83</v>
      </c>
    </row>
    <row r="172">
      <c r="A172" s="5">
        <v>46040.57986111111</v>
      </c>
      <c r="B172" s="6">
        <v>5.024</v>
      </c>
      <c r="C172" s="6">
        <v>2.888</v>
      </c>
      <c r="D172" s="6">
        <v>4.509</v>
      </c>
      <c r="E172" s="6">
        <v>4.14</v>
      </c>
      <c r="F172" s="6">
        <v>1.001</v>
      </c>
      <c r="G172" s="6">
        <v>0.523</v>
      </c>
      <c r="H172" s="6">
        <v>1.102</v>
      </c>
      <c r="I172" s="6">
        <v>2.626</v>
      </c>
      <c r="J172" s="6">
        <v>0.789</v>
      </c>
      <c r="K172" s="6">
        <v>1.285</v>
      </c>
      <c r="L172" s="6">
        <v>0.958</v>
      </c>
      <c r="M172" s="6">
        <v>0.833</v>
      </c>
      <c r="N172" s="6">
        <v>74526.046</v>
      </c>
    </row>
    <row r="173">
      <c r="A173" s="5">
        <v>46040.583333333336</v>
      </c>
      <c r="B173" s="6">
        <v>5.01</v>
      </c>
      <c r="C173" s="6">
        <v>2.884</v>
      </c>
      <c r="D173" s="6">
        <v>4.146</v>
      </c>
      <c r="E173" s="6">
        <v>4.013</v>
      </c>
      <c r="F173" s="6">
        <v>1.004</v>
      </c>
      <c r="G173" s="6">
        <v>0.521</v>
      </c>
      <c r="H173" s="6">
        <v>1.016</v>
      </c>
      <c r="I173" s="6">
        <v>2.541</v>
      </c>
      <c r="J173" s="6">
        <v>0.791</v>
      </c>
      <c r="K173" s="6">
        <v>1.288</v>
      </c>
      <c r="L173" s="6">
        <v>0.958</v>
      </c>
      <c r="M173" s="6">
        <v>0.83</v>
      </c>
      <c r="N173" s="6">
        <v>74526.261</v>
      </c>
    </row>
    <row r="174">
      <c r="A174" s="5">
        <v>46040.586805555555</v>
      </c>
      <c r="B174" s="6">
        <v>5.006</v>
      </c>
      <c r="C174" s="6">
        <v>2.878</v>
      </c>
      <c r="D174" s="6">
        <v>4.448</v>
      </c>
      <c r="E174" s="6">
        <v>4.111</v>
      </c>
      <c r="F174" s="6">
        <v>1.005</v>
      </c>
      <c r="G174" s="6">
        <v>0.523</v>
      </c>
      <c r="H174" s="6">
        <v>1.095</v>
      </c>
      <c r="I174" s="6">
        <v>2.623</v>
      </c>
      <c r="J174" s="6">
        <v>0.791</v>
      </c>
      <c r="K174" s="6">
        <v>1.286</v>
      </c>
      <c r="L174" s="6">
        <v>0.959</v>
      </c>
      <c r="M174" s="6">
        <v>0.834</v>
      </c>
      <c r="N174" s="6">
        <v>74526.479</v>
      </c>
    </row>
    <row r="175">
      <c r="A175" s="5">
        <v>46040.59027777778</v>
      </c>
      <c r="B175" s="6">
        <v>5.026</v>
      </c>
      <c r="C175" s="6">
        <v>2.911</v>
      </c>
      <c r="D175" s="6">
        <v>4.021</v>
      </c>
      <c r="E175" s="6">
        <v>3.986</v>
      </c>
      <c r="F175" s="6">
        <v>1.006</v>
      </c>
      <c r="G175" s="6">
        <v>0.525</v>
      </c>
      <c r="H175" s="6">
        <v>0.98</v>
      </c>
      <c r="I175" s="6">
        <v>2.511</v>
      </c>
      <c r="J175" s="6">
        <v>0.791</v>
      </c>
      <c r="K175" s="6">
        <v>1.289</v>
      </c>
      <c r="L175" s="6">
        <v>0.952</v>
      </c>
      <c r="M175" s="6">
        <v>0.826</v>
      </c>
      <c r="N175" s="6">
        <v>74526.701</v>
      </c>
    </row>
    <row r="176">
      <c r="A176" s="5">
        <v>46040.59375</v>
      </c>
      <c r="B176" s="6">
        <v>5.428</v>
      </c>
      <c r="C176" s="6">
        <v>2.933</v>
      </c>
      <c r="D176" s="6">
        <v>4.378</v>
      </c>
      <c r="E176" s="6">
        <v>4.246</v>
      </c>
      <c r="F176" s="6">
        <v>1.093</v>
      </c>
      <c r="G176" s="6">
        <v>0.525</v>
      </c>
      <c r="H176" s="6">
        <v>1.066</v>
      </c>
      <c r="I176" s="6">
        <v>2.684</v>
      </c>
      <c r="J176" s="6">
        <v>0.796</v>
      </c>
      <c r="K176" s="6">
        <v>1.294</v>
      </c>
      <c r="L176" s="6">
        <v>0.951</v>
      </c>
      <c r="M176" s="6">
        <v>0.829</v>
      </c>
      <c r="N176" s="6">
        <v>74526.923</v>
      </c>
    </row>
    <row r="177">
      <c r="A177" s="5">
        <v>46040.59722222222</v>
      </c>
      <c r="B177" s="6">
        <v>5.447</v>
      </c>
      <c r="C177" s="6">
        <v>2.891</v>
      </c>
      <c r="D177" s="6">
        <v>4.338</v>
      </c>
      <c r="E177" s="6">
        <v>4.225</v>
      </c>
      <c r="F177" s="6">
        <v>1.099</v>
      </c>
      <c r="G177" s="6">
        <v>0.519</v>
      </c>
      <c r="H177" s="6">
        <v>1.055</v>
      </c>
      <c r="I177" s="6">
        <v>2.673</v>
      </c>
      <c r="J177" s="6">
        <v>0.798</v>
      </c>
      <c r="K177" s="6">
        <v>1.291</v>
      </c>
      <c r="L177" s="6">
        <v>0.953</v>
      </c>
      <c r="M177" s="6">
        <v>0.831</v>
      </c>
      <c r="N177" s="6">
        <v>74527.146</v>
      </c>
    </row>
    <row r="178">
      <c r="A178" s="5">
        <v>46040.600694444445</v>
      </c>
      <c r="B178" s="6">
        <v>5.043</v>
      </c>
      <c r="C178" s="6">
        <v>2.917</v>
      </c>
      <c r="D178" s="6">
        <v>3.921</v>
      </c>
      <c r="E178" s="6">
        <v>3.961</v>
      </c>
      <c r="F178" s="6">
        <v>1.014</v>
      </c>
      <c r="G178" s="6">
        <v>0.525</v>
      </c>
      <c r="H178" s="6">
        <v>0.957</v>
      </c>
      <c r="I178" s="6">
        <v>2.496</v>
      </c>
      <c r="J178" s="6">
        <v>0.787</v>
      </c>
      <c r="K178" s="6">
        <v>1.296</v>
      </c>
      <c r="L178" s="6">
        <v>0.948</v>
      </c>
      <c r="M178" s="6">
        <v>0.82</v>
      </c>
      <c r="N178" s="6">
        <v>74527.36</v>
      </c>
    </row>
    <row r="179">
      <c r="A179" s="5">
        <v>46040.604166666664</v>
      </c>
      <c r="B179" s="6">
        <v>5.065</v>
      </c>
      <c r="C179" s="6">
        <v>2.961</v>
      </c>
      <c r="D179" s="6">
        <v>3.927</v>
      </c>
      <c r="E179" s="6">
        <v>3.984</v>
      </c>
      <c r="F179" s="6">
        <v>1.019</v>
      </c>
      <c r="G179" s="6">
        <v>0.533</v>
      </c>
      <c r="H179" s="6">
        <v>0.961</v>
      </c>
      <c r="I179" s="6">
        <v>2.513</v>
      </c>
      <c r="J179" s="6">
        <v>0.789</v>
      </c>
      <c r="K179" s="6">
        <v>1.295</v>
      </c>
      <c r="L179" s="6">
        <v>0.948</v>
      </c>
      <c r="M179" s="6">
        <v>0.821</v>
      </c>
      <c r="N179" s="6">
        <v>74527.569</v>
      </c>
    </row>
    <row r="180">
      <c r="A180" s="5">
        <v>46040.60763888889</v>
      </c>
      <c r="B180" s="6">
        <v>5.03</v>
      </c>
      <c r="C180" s="6">
        <v>2.923</v>
      </c>
      <c r="D180" s="6">
        <v>3.915</v>
      </c>
      <c r="E180" s="6">
        <v>3.956</v>
      </c>
      <c r="F180" s="6">
        <v>1.014</v>
      </c>
      <c r="G180" s="6">
        <v>0.524</v>
      </c>
      <c r="H180" s="6">
        <v>0.955</v>
      </c>
      <c r="I180" s="6">
        <v>2.493</v>
      </c>
      <c r="J180" s="6">
        <v>0.792</v>
      </c>
      <c r="K180" s="6">
        <v>1.296</v>
      </c>
      <c r="L180" s="6">
        <v>0.949</v>
      </c>
      <c r="M180" s="6">
        <v>0.822</v>
      </c>
      <c r="N180" s="6">
        <v>74527.777</v>
      </c>
    </row>
    <row r="181">
      <c r="A181" s="5">
        <v>46040.61111111111</v>
      </c>
      <c r="B181" s="6">
        <v>5.073</v>
      </c>
      <c r="C181" s="6">
        <v>2.666</v>
      </c>
      <c r="D181" s="6">
        <v>4.363</v>
      </c>
      <c r="E181" s="6">
        <v>4.034</v>
      </c>
      <c r="F181" s="6">
        <v>1.019</v>
      </c>
      <c r="G181" s="6">
        <v>0.428</v>
      </c>
      <c r="H181" s="6">
        <v>1.067</v>
      </c>
      <c r="I181" s="6">
        <v>2.514</v>
      </c>
      <c r="J181" s="6">
        <v>0.789</v>
      </c>
      <c r="K181" s="6">
        <v>1.371</v>
      </c>
      <c r="L181" s="6">
        <v>0.951</v>
      </c>
      <c r="M181" s="6">
        <v>0.812</v>
      </c>
      <c r="N181" s="6">
        <v>74527.985</v>
      </c>
    </row>
    <row r="182">
      <c r="A182" s="5">
        <v>46040.614583333336</v>
      </c>
      <c r="B182" s="6">
        <v>13.894</v>
      </c>
      <c r="C182" s="6">
        <v>2.609</v>
      </c>
      <c r="D182" s="6">
        <v>4.415</v>
      </c>
      <c r="E182" s="6">
        <v>6.973</v>
      </c>
      <c r="F182" s="6">
        <v>1.672</v>
      </c>
      <c r="G182" s="6">
        <v>0.395</v>
      </c>
      <c r="H182" s="6">
        <v>1.071</v>
      </c>
      <c r="I182" s="6">
        <v>3.138</v>
      </c>
      <c r="J182" s="6">
        <v>0.474</v>
      </c>
      <c r="K182" s="6">
        <v>1.405</v>
      </c>
      <c r="L182" s="6">
        <v>0.943</v>
      </c>
      <c r="M182" s="6">
        <v>0.589</v>
      </c>
      <c r="N182" s="6">
        <v>74528.207</v>
      </c>
    </row>
    <row r="183">
      <c r="A183" s="5">
        <v>46040.618055555555</v>
      </c>
      <c r="B183" s="6">
        <v>10.094</v>
      </c>
      <c r="C183" s="6">
        <v>2.665</v>
      </c>
      <c r="D183" s="6">
        <v>5.851</v>
      </c>
      <c r="E183" s="6">
        <v>6.203</v>
      </c>
      <c r="F183" s="6">
        <v>1.276</v>
      </c>
      <c r="G183" s="6">
        <v>0.417</v>
      </c>
      <c r="H183" s="6">
        <v>1.464</v>
      </c>
      <c r="I183" s="6">
        <v>3.157</v>
      </c>
      <c r="J183" s="6">
        <v>0.498</v>
      </c>
      <c r="K183" s="6">
        <v>1.385</v>
      </c>
      <c r="L183" s="6">
        <v>0.976</v>
      </c>
      <c r="M183" s="6">
        <v>0.666</v>
      </c>
      <c r="N183" s="6">
        <v>74528.452</v>
      </c>
    </row>
    <row r="184">
      <c r="A184" s="5">
        <v>46040.62152777778</v>
      </c>
      <c r="B184" s="6">
        <v>3.891</v>
      </c>
      <c r="C184" s="6">
        <v>2.688</v>
      </c>
      <c r="D184" s="6">
        <v>3.821</v>
      </c>
      <c r="E184" s="6">
        <v>3.467</v>
      </c>
      <c r="F184" s="6">
        <v>0.559</v>
      </c>
      <c r="G184" s="6">
        <v>0.428</v>
      </c>
      <c r="H184" s="6">
        <v>0.924</v>
      </c>
      <c r="I184" s="6">
        <v>1.911</v>
      </c>
      <c r="J184" s="6">
        <v>0.568</v>
      </c>
      <c r="K184" s="6">
        <v>1.372</v>
      </c>
      <c r="L184" s="6">
        <v>1.056</v>
      </c>
      <c r="M184" s="6">
        <v>0.722</v>
      </c>
      <c r="N184" s="6">
        <v>74528.681</v>
      </c>
    </row>
    <row r="185">
      <c r="A185" s="5">
        <v>46040.625</v>
      </c>
      <c r="B185" s="6">
        <v>12.953</v>
      </c>
      <c r="C185" s="6">
        <v>4.097</v>
      </c>
      <c r="D185" s="6">
        <v>4.33</v>
      </c>
      <c r="E185" s="6">
        <v>7.127</v>
      </c>
      <c r="F185" s="6">
        <v>2.139</v>
      </c>
      <c r="G185" s="6">
        <v>0.892</v>
      </c>
      <c r="H185" s="6">
        <v>1.059</v>
      </c>
      <c r="I185" s="6">
        <v>4.09</v>
      </c>
      <c r="J185" s="6">
        <v>0.654</v>
      </c>
      <c r="K185" s="6">
        <v>0.86</v>
      </c>
      <c r="L185" s="6">
        <v>0.955</v>
      </c>
      <c r="M185" s="6">
        <v>0.755</v>
      </c>
      <c r="N185" s="6">
        <v>74528.901</v>
      </c>
    </row>
    <row r="186">
      <c r="A186" s="5">
        <v>46040.62847222222</v>
      </c>
      <c r="B186" s="6">
        <v>3.791</v>
      </c>
      <c r="C186" s="6">
        <v>8.39</v>
      </c>
      <c r="D186" s="6">
        <v>4.188</v>
      </c>
      <c r="E186" s="6">
        <v>5.456</v>
      </c>
      <c r="F186" s="6">
        <v>0.589</v>
      </c>
      <c r="G186" s="6">
        <v>2.049</v>
      </c>
      <c r="H186" s="6">
        <v>1.015</v>
      </c>
      <c r="I186" s="6">
        <v>3.653</v>
      </c>
      <c r="J186" s="6">
        <v>0.614</v>
      </c>
      <c r="K186" s="6">
        <v>0.967</v>
      </c>
      <c r="L186" s="6">
        <v>0.947</v>
      </c>
      <c r="M186" s="6">
        <v>0.88</v>
      </c>
      <c r="N186" s="6">
        <v>74529.168</v>
      </c>
    </row>
    <row r="187">
      <c r="A187" s="5">
        <v>46040.631944444445</v>
      </c>
      <c r="B187" s="6">
        <v>3.858</v>
      </c>
      <c r="C187" s="6">
        <v>8.349</v>
      </c>
      <c r="D187" s="6">
        <v>4.187</v>
      </c>
      <c r="E187" s="6">
        <v>5.464</v>
      </c>
      <c r="F187" s="6">
        <v>0.6</v>
      </c>
      <c r="G187" s="6">
        <v>2.042</v>
      </c>
      <c r="H187" s="6">
        <v>1.01</v>
      </c>
      <c r="I187" s="6">
        <v>3.652</v>
      </c>
      <c r="J187" s="6">
        <v>0.615</v>
      </c>
      <c r="K187" s="6">
        <v>0.967</v>
      </c>
      <c r="L187" s="6">
        <v>0.944</v>
      </c>
      <c r="M187" s="6">
        <v>0.879</v>
      </c>
      <c r="N187" s="6">
        <v>74529.502</v>
      </c>
    </row>
    <row r="188">
      <c r="A188" s="5">
        <v>46040.635416666664</v>
      </c>
      <c r="B188" s="6">
        <v>4.59</v>
      </c>
      <c r="C188" s="6">
        <v>8.359</v>
      </c>
      <c r="D188" s="6">
        <v>3.781</v>
      </c>
      <c r="E188" s="6">
        <v>5.576</v>
      </c>
      <c r="F188" s="6">
        <v>0.828</v>
      </c>
      <c r="G188" s="6">
        <v>2.047</v>
      </c>
      <c r="H188" s="6">
        <v>0.902</v>
      </c>
      <c r="I188" s="6">
        <v>3.777</v>
      </c>
      <c r="J188" s="6">
        <v>0.713</v>
      </c>
      <c r="K188" s="6">
        <v>0.966</v>
      </c>
      <c r="L188" s="6">
        <v>1.067</v>
      </c>
      <c r="M188" s="6">
        <v>0.889</v>
      </c>
      <c r="N188" s="6">
        <v>74529.819</v>
      </c>
    </row>
    <row r="189">
      <c r="A189" s="5">
        <v>46040.63888888889</v>
      </c>
      <c r="B189" s="6">
        <v>6.157</v>
      </c>
      <c r="C189" s="6">
        <v>10.385</v>
      </c>
      <c r="D189" s="6">
        <v>3.78</v>
      </c>
      <c r="E189" s="6">
        <v>6.774</v>
      </c>
      <c r="F189" s="6">
        <v>1.308</v>
      </c>
      <c r="G189" s="6">
        <v>2.573</v>
      </c>
      <c r="H189" s="6">
        <v>0.902</v>
      </c>
      <c r="I189" s="6">
        <v>4.783</v>
      </c>
      <c r="J189" s="6">
        <v>0.84</v>
      </c>
      <c r="K189" s="6">
        <v>0.978</v>
      </c>
      <c r="L189" s="6">
        <v>0.934</v>
      </c>
      <c r="M189" s="6">
        <v>0.928</v>
      </c>
      <c r="N189" s="6">
        <v>74530.214</v>
      </c>
    </row>
    <row r="190">
      <c r="A190" s="5">
        <v>46040.64236111111</v>
      </c>
      <c r="B190" s="6">
        <v>16.48</v>
      </c>
      <c r="C190" s="6">
        <v>10.258</v>
      </c>
      <c r="D190" s="6">
        <v>4.376</v>
      </c>
      <c r="E190" s="6">
        <v>10.371</v>
      </c>
      <c r="F190" s="6">
        <v>3.258</v>
      </c>
      <c r="G190" s="6">
        <v>2.549</v>
      </c>
      <c r="H190" s="6">
        <v>1.059</v>
      </c>
      <c r="I190" s="6">
        <v>6.866</v>
      </c>
      <c r="J190" s="6">
        <v>0.782</v>
      </c>
      <c r="K190" s="6">
        <v>0.978</v>
      </c>
      <c r="L190" s="6">
        <v>0.944</v>
      </c>
      <c r="M190" s="6">
        <v>0.869</v>
      </c>
      <c r="N190" s="6">
        <v>74530.684</v>
      </c>
    </row>
    <row r="191">
      <c r="A191" s="5">
        <v>46040.645833333336</v>
      </c>
      <c r="B191" s="6">
        <v>7.574</v>
      </c>
      <c r="C191" s="6">
        <v>10.369</v>
      </c>
      <c r="D191" s="6">
        <v>5.447</v>
      </c>
      <c r="E191" s="6">
        <v>7.797</v>
      </c>
      <c r="F191" s="6">
        <v>1.721</v>
      </c>
      <c r="G191" s="6">
        <v>2.59</v>
      </c>
      <c r="H191" s="6">
        <v>1.349</v>
      </c>
      <c r="I191" s="6">
        <v>5.66</v>
      </c>
      <c r="J191" s="6">
        <v>0.894</v>
      </c>
      <c r="K191" s="6">
        <v>0.98</v>
      </c>
      <c r="L191" s="6">
        <v>0.966</v>
      </c>
      <c r="M191" s="6">
        <v>0.949</v>
      </c>
      <c r="N191" s="6">
        <v>74531.185</v>
      </c>
    </row>
    <row r="192">
      <c r="A192" s="5">
        <v>46040.649305555555</v>
      </c>
      <c r="B192" s="6">
        <v>18.474</v>
      </c>
      <c r="C192" s="6">
        <v>11.959</v>
      </c>
      <c r="D192" s="6">
        <v>7.474</v>
      </c>
      <c r="E192" s="6">
        <v>12.636</v>
      </c>
      <c r="F192" s="6">
        <v>3.781</v>
      </c>
      <c r="G192" s="6">
        <v>2.973</v>
      </c>
      <c r="H192" s="6">
        <v>1.868</v>
      </c>
      <c r="I192" s="6">
        <v>8.622</v>
      </c>
      <c r="J192" s="6">
        <v>0.813</v>
      </c>
      <c r="K192" s="6">
        <v>0.983</v>
      </c>
      <c r="L192" s="6">
        <v>0.98</v>
      </c>
      <c r="M192" s="6">
        <v>0.9</v>
      </c>
      <c r="N192" s="6">
        <v>74531.748</v>
      </c>
    </row>
    <row r="193">
      <c r="A193" s="5">
        <v>46040.65277777778</v>
      </c>
      <c r="B193" s="6">
        <v>10.881</v>
      </c>
      <c r="C193" s="6">
        <v>11.693</v>
      </c>
      <c r="D193" s="6">
        <v>7.047</v>
      </c>
      <c r="E193" s="6">
        <v>9.874</v>
      </c>
      <c r="F193" s="6">
        <v>2.573</v>
      </c>
      <c r="G193" s="6">
        <v>2.905</v>
      </c>
      <c r="H193" s="6">
        <v>1.756</v>
      </c>
      <c r="I193" s="6">
        <v>7.234</v>
      </c>
      <c r="J193" s="6">
        <v>0.937</v>
      </c>
      <c r="K193" s="6">
        <v>0.981</v>
      </c>
      <c r="L193" s="6">
        <v>0.976</v>
      </c>
      <c r="M193" s="6">
        <v>0.963</v>
      </c>
      <c r="N193" s="6">
        <v>74532.39</v>
      </c>
    </row>
    <row r="194">
      <c r="A194" s="5">
        <v>46040.65625</v>
      </c>
      <c r="B194" s="6">
        <v>10.872</v>
      </c>
      <c r="C194" s="6">
        <v>11.706</v>
      </c>
      <c r="D194" s="6">
        <v>8.531</v>
      </c>
      <c r="E194" s="6">
        <v>10.37</v>
      </c>
      <c r="F194" s="6">
        <v>2.579</v>
      </c>
      <c r="G194" s="6">
        <v>2.918</v>
      </c>
      <c r="H194" s="6">
        <v>2.157</v>
      </c>
      <c r="I194" s="6">
        <v>7.654</v>
      </c>
      <c r="J194" s="6">
        <v>0.937</v>
      </c>
      <c r="K194" s="6">
        <v>0.982</v>
      </c>
      <c r="L194" s="6">
        <v>0.985</v>
      </c>
      <c r="M194" s="6">
        <v>0.967</v>
      </c>
      <c r="N194" s="6">
        <v>74533.026</v>
      </c>
    </row>
    <row r="195">
      <c r="A195" s="5">
        <v>46040.65972222222</v>
      </c>
      <c r="B195" s="6">
        <v>10.842</v>
      </c>
      <c r="C195" s="6">
        <v>12.671</v>
      </c>
      <c r="D195" s="6">
        <v>9.861</v>
      </c>
      <c r="E195" s="6">
        <v>11.124</v>
      </c>
      <c r="F195" s="6">
        <v>2.562</v>
      </c>
      <c r="G195" s="6">
        <v>3.143</v>
      </c>
      <c r="H195" s="6">
        <v>2.474</v>
      </c>
      <c r="I195" s="6">
        <v>8.179</v>
      </c>
      <c r="J195" s="6">
        <v>0.938</v>
      </c>
      <c r="K195" s="6">
        <v>0.982</v>
      </c>
      <c r="L195" s="6">
        <v>0.984</v>
      </c>
      <c r="M195" s="6">
        <v>0.969</v>
      </c>
      <c r="N195" s="6">
        <v>74533.674</v>
      </c>
    </row>
    <row r="196">
      <c r="A196" s="5">
        <v>46040.663194444445</v>
      </c>
      <c r="B196" s="6">
        <v>10.638</v>
      </c>
      <c r="C196" s="6">
        <v>13.318</v>
      </c>
      <c r="D196" s="6">
        <v>11.123</v>
      </c>
      <c r="E196" s="6">
        <v>11.693</v>
      </c>
      <c r="F196" s="6">
        <v>2.492</v>
      </c>
      <c r="G196" s="6">
        <v>3.29</v>
      </c>
      <c r="H196" s="6">
        <v>2.797</v>
      </c>
      <c r="I196" s="6">
        <v>8.579</v>
      </c>
      <c r="J196" s="6">
        <v>0.934</v>
      </c>
      <c r="K196" s="6">
        <v>0.984</v>
      </c>
      <c r="L196" s="6">
        <v>0.989</v>
      </c>
      <c r="M196" s="6">
        <v>0.971</v>
      </c>
      <c r="N196" s="6">
        <v>74534.4</v>
      </c>
    </row>
    <row r="197">
      <c r="A197" s="5">
        <v>46040.666666666664</v>
      </c>
      <c r="B197" s="6">
        <v>10.785</v>
      </c>
      <c r="C197" s="6">
        <v>14.892</v>
      </c>
      <c r="D197" s="6">
        <v>9.18</v>
      </c>
      <c r="E197" s="6">
        <v>11.619</v>
      </c>
      <c r="F197" s="6">
        <v>2.562</v>
      </c>
      <c r="G197" s="6">
        <v>3.69</v>
      </c>
      <c r="H197" s="6">
        <v>2.306</v>
      </c>
      <c r="I197" s="6">
        <v>8.558</v>
      </c>
      <c r="J197" s="6">
        <v>0.943</v>
      </c>
      <c r="K197" s="6">
        <v>0.986</v>
      </c>
      <c r="L197" s="6">
        <v>0.985</v>
      </c>
      <c r="M197" s="6">
        <v>0.973</v>
      </c>
      <c r="N197" s="6">
        <v>74535.156</v>
      </c>
    </row>
    <row r="198">
      <c r="A198" s="5">
        <v>46040.67013888889</v>
      </c>
      <c r="B198" s="6">
        <v>8.841</v>
      </c>
      <c r="C198" s="6">
        <v>16.543</v>
      </c>
      <c r="D198" s="6">
        <v>9.139</v>
      </c>
      <c r="E198" s="6">
        <v>11.508</v>
      </c>
      <c r="F198" s="6">
        <v>2.053</v>
      </c>
      <c r="G198" s="6">
        <v>4.143</v>
      </c>
      <c r="H198" s="6">
        <v>2.307</v>
      </c>
      <c r="I198" s="6">
        <v>8.503</v>
      </c>
      <c r="J198" s="6">
        <v>0.916</v>
      </c>
      <c r="K198" s="6">
        <v>0.989</v>
      </c>
      <c r="L198" s="6">
        <v>0.984</v>
      </c>
      <c r="M198" s="6">
        <v>0.969</v>
      </c>
      <c r="N198" s="6">
        <v>74535.883</v>
      </c>
    </row>
    <row r="199">
      <c r="A199" s="5">
        <v>46040.67361111111</v>
      </c>
      <c r="B199" s="6">
        <v>9.374</v>
      </c>
      <c r="C199" s="6">
        <v>16.535</v>
      </c>
      <c r="D199" s="6">
        <v>9.638</v>
      </c>
      <c r="E199" s="6">
        <v>11.849</v>
      </c>
      <c r="F199" s="6">
        <v>2.156</v>
      </c>
      <c r="G199" s="6">
        <v>4.129</v>
      </c>
      <c r="H199" s="6">
        <v>2.417</v>
      </c>
      <c r="I199" s="6">
        <v>8.702</v>
      </c>
      <c r="J199" s="6">
        <v>0.91</v>
      </c>
      <c r="K199" s="6">
        <v>0.989</v>
      </c>
      <c r="L199" s="6">
        <v>0.98</v>
      </c>
      <c r="M199" s="6">
        <v>0.966</v>
      </c>
      <c r="N199" s="6">
        <v>74536.627</v>
      </c>
    </row>
    <row r="200">
      <c r="A200" s="5">
        <v>46040.677083333336</v>
      </c>
      <c r="B200" s="6">
        <v>16.009</v>
      </c>
      <c r="C200" s="6">
        <v>14.229</v>
      </c>
      <c r="D200" s="6">
        <v>6.975</v>
      </c>
      <c r="E200" s="6">
        <v>12.404</v>
      </c>
      <c r="F200" s="6">
        <v>3.074</v>
      </c>
      <c r="G200" s="6">
        <v>3.538</v>
      </c>
      <c r="H200" s="6">
        <v>1.723</v>
      </c>
      <c r="I200" s="6">
        <v>8.335</v>
      </c>
      <c r="J200" s="6">
        <v>0.763</v>
      </c>
      <c r="K200" s="6">
        <v>0.988</v>
      </c>
      <c r="L200" s="6">
        <v>0.967</v>
      </c>
      <c r="M200" s="6">
        <v>0.888</v>
      </c>
      <c r="N200" s="6">
        <v>74537.291</v>
      </c>
    </row>
    <row r="201">
      <c r="A201" s="5">
        <v>46040.680555555555</v>
      </c>
      <c r="B201" s="6">
        <v>14.391</v>
      </c>
      <c r="C201" s="6">
        <v>12.397</v>
      </c>
      <c r="D201" s="6">
        <v>5.811</v>
      </c>
      <c r="E201" s="6">
        <v>10.867</v>
      </c>
      <c r="F201" s="6">
        <v>2.585</v>
      </c>
      <c r="G201" s="6">
        <v>3.099</v>
      </c>
      <c r="H201" s="6">
        <v>1.439</v>
      </c>
      <c r="I201" s="6">
        <v>7.123</v>
      </c>
      <c r="J201" s="6">
        <v>0.708</v>
      </c>
      <c r="K201" s="6">
        <v>0.985</v>
      </c>
      <c r="L201" s="6">
        <v>0.965</v>
      </c>
      <c r="M201" s="6">
        <v>0.859</v>
      </c>
      <c r="N201" s="6">
        <v>74537.833</v>
      </c>
    </row>
    <row r="202">
      <c r="A202" s="5">
        <v>46040.68402777778</v>
      </c>
      <c r="B202" s="6">
        <v>13.912</v>
      </c>
      <c r="C202" s="6">
        <v>12.497</v>
      </c>
      <c r="D202" s="6">
        <v>5.827</v>
      </c>
      <c r="E202" s="6">
        <v>10.745</v>
      </c>
      <c r="F202" s="6">
        <v>3.444</v>
      </c>
      <c r="G202" s="6">
        <v>3.121</v>
      </c>
      <c r="H202" s="6">
        <v>1.448</v>
      </c>
      <c r="I202" s="6">
        <v>8.013</v>
      </c>
      <c r="J202" s="6">
        <v>0.977</v>
      </c>
      <c r="K202" s="6">
        <v>0.985</v>
      </c>
      <c r="L202" s="6">
        <v>0.97</v>
      </c>
      <c r="M202" s="6">
        <v>0.979</v>
      </c>
      <c r="N202" s="6">
        <v>74538.363</v>
      </c>
    </row>
    <row r="203">
      <c r="A203" s="5">
        <v>46040.6875</v>
      </c>
      <c r="B203" s="6">
        <v>12.967</v>
      </c>
      <c r="C203" s="6">
        <v>9.808</v>
      </c>
      <c r="D203" s="6">
        <v>7.814</v>
      </c>
      <c r="E203" s="6">
        <v>10.196</v>
      </c>
      <c r="F203" s="6">
        <v>3.212</v>
      </c>
      <c r="G203" s="6">
        <v>2.44</v>
      </c>
      <c r="H203" s="6">
        <v>1.979</v>
      </c>
      <c r="I203" s="6">
        <v>7.631</v>
      </c>
      <c r="J203" s="6">
        <v>0.972</v>
      </c>
      <c r="K203" s="6">
        <v>0.977</v>
      </c>
      <c r="L203" s="6">
        <v>0.985</v>
      </c>
      <c r="M203" s="6">
        <v>0.977</v>
      </c>
      <c r="N203" s="6">
        <v>74539.003</v>
      </c>
    </row>
    <row r="204">
      <c r="A204" s="5">
        <v>46040.69097222222</v>
      </c>
      <c r="B204" s="6">
        <v>17.691</v>
      </c>
      <c r="C204" s="6">
        <v>6.107</v>
      </c>
      <c r="D204" s="6">
        <v>4.509</v>
      </c>
      <c r="E204" s="6">
        <v>9.436</v>
      </c>
      <c r="F204" s="6">
        <v>3.461</v>
      </c>
      <c r="G204" s="6">
        <v>1.468</v>
      </c>
      <c r="H204" s="6">
        <v>1.102</v>
      </c>
      <c r="I204" s="6">
        <v>6.031</v>
      </c>
      <c r="J204" s="6">
        <v>0.77</v>
      </c>
      <c r="K204" s="6">
        <v>0.944</v>
      </c>
      <c r="L204" s="6">
        <v>0.949</v>
      </c>
      <c r="M204" s="6">
        <v>0.836</v>
      </c>
      <c r="N204" s="6">
        <v>74539.602</v>
      </c>
    </row>
    <row r="205">
      <c r="A205" s="5">
        <v>46040.694444444445</v>
      </c>
      <c r="B205" s="6">
        <v>17.806</v>
      </c>
      <c r="C205" s="6">
        <v>4.375</v>
      </c>
      <c r="D205" s="6">
        <v>5.018</v>
      </c>
      <c r="E205" s="6">
        <v>9.066</v>
      </c>
      <c r="F205" s="6">
        <v>3.424</v>
      </c>
      <c r="G205" s="6">
        <v>0.988</v>
      </c>
      <c r="H205" s="6">
        <v>1.224</v>
      </c>
      <c r="I205" s="6">
        <v>5.636</v>
      </c>
      <c r="J205" s="6">
        <v>0.756</v>
      </c>
      <c r="K205" s="6">
        <v>1.114</v>
      </c>
      <c r="L205" s="6">
        <v>0.951</v>
      </c>
      <c r="M205" s="6">
        <v>0.813</v>
      </c>
      <c r="N205" s="6">
        <v>74540.069</v>
      </c>
    </row>
    <row r="206">
      <c r="A206" s="5">
        <v>46040.697916666664</v>
      </c>
      <c r="B206" s="6">
        <v>11.216</v>
      </c>
      <c r="C206" s="6">
        <v>4.452</v>
      </c>
      <c r="D206" s="6">
        <v>4.159</v>
      </c>
      <c r="E206" s="6">
        <v>6.609</v>
      </c>
      <c r="F206" s="6">
        <v>2.773</v>
      </c>
      <c r="G206" s="6">
        <v>1.012</v>
      </c>
      <c r="H206" s="6">
        <v>1.01</v>
      </c>
      <c r="I206" s="6">
        <v>4.795</v>
      </c>
      <c r="J206" s="6">
        <v>0.968</v>
      </c>
      <c r="K206" s="6">
        <v>1.111</v>
      </c>
      <c r="L206" s="6">
        <v>1.055</v>
      </c>
      <c r="M206" s="6">
        <v>0.946</v>
      </c>
      <c r="N206" s="6">
        <v>74540.527</v>
      </c>
    </row>
    <row r="207">
      <c r="A207" s="5">
        <v>46040.70138888889</v>
      </c>
      <c r="B207" s="6">
        <v>11.313</v>
      </c>
      <c r="C207" s="6">
        <v>2.574</v>
      </c>
      <c r="D207" s="6">
        <v>4.049</v>
      </c>
      <c r="E207" s="6">
        <v>5.979</v>
      </c>
      <c r="F207" s="6">
        <v>2.789</v>
      </c>
      <c r="G207" s="6">
        <v>0.409</v>
      </c>
      <c r="H207" s="6">
        <v>0.977</v>
      </c>
      <c r="I207" s="6">
        <v>4.175</v>
      </c>
      <c r="J207" s="6">
        <v>0.97</v>
      </c>
      <c r="K207" s="6">
        <v>0.624</v>
      </c>
      <c r="L207" s="6">
        <v>1.058</v>
      </c>
      <c r="M207" s="6">
        <v>0.914</v>
      </c>
      <c r="N207" s="6">
        <v>74540.933</v>
      </c>
    </row>
    <row r="208">
      <c r="A208" s="5">
        <v>46040.70486111111</v>
      </c>
      <c r="B208" s="6">
        <v>3.839</v>
      </c>
      <c r="C208" s="6">
        <v>2.578</v>
      </c>
      <c r="D208" s="6">
        <v>2.116</v>
      </c>
      <c r="E208" s="6">
        <v>2.844</v>
      </c>
      <c r="F208" s="6">
        <v>0.529</v>
      </c>
      <c r="G208" s="6">
        <v>0.425</v>
      </c>
      <c r="H208" s="6">
        <v>0.414</v>
      </c>
      <c r="I208" s="6">
        <v>1.368</v>
      </c>
      <c r="J208" s="6">
        <v>0.536</v>
      </c>
      <c r="K208" s="6">
        <v>1.356</v>
      </c>
      <c r="L208" s="6">
        <v>0.758</v>
      </c>
      <c r="M208" s="6">
        <v>0.624</v>
      </c>
      <c r="N208" s="6">
        <v>74541.23</v>
      </c>
    </row>
    <row r="209">
      <c r="A209" s="5">
        <v>46040.708333333336</v>
      </c>
      <c r="B209" s="6">
        <v>3.328</v>
      </c>
      <c r="C209" s="6">
        <v>2.743</v>
      </c>
      <c r="D209" s="6">
        <v>2.414</v>
      </c>
      <c r="E209" s="6">
        <v>2.828</v>
      </c>
      <c r="F209" s="6">
        <v>0.419</v>
      </c>
      <c r="G209" s="6">
        <v>0.46</v>
      </c>
      <c r="H209" s="6">
        <v>0.508</v>
      </c>
      <c r="I209" s="6">
        <v>1.387</v>
      </c>
      <c r="J209" s="6">
        <v>0.501</v>
      </c>
      <c r="K209" s="6">
        <v>1.332</v>
      </c>
      <c r="L209" s="6">
        <v>0.831</v>
      </c>
      <c r="M209" s="6">
        <v>0.649</v>
      </c>
      <c r="N209" s="6">
        <v>74541.347</v>
      </c>
    </row>
    <row r="210">
      <c r="A210" s="5">
        <v>46040.711805555555</v>
      </c>
      <c r="B210" s="6">
        <v>3.322</v>
      </c>
      <c r="C210" s="6">
        <v>2.727</v>
      </c>
      <c r="D210" s="6">
        <v>2.384</v>
      </c>
      <c r="E210" s="6">
        <v>2.811</v>
      </c>
      <c r="F210" s="6">
        <v>0.409</v>
      </c>
      <c r="G210" s="6">
        <v>0.46</v>
      </c>
      <c r="H210" s="6">
        <v>0.505</v>
      </c>
      <c r="I210" s="6">
        <v>1.374</v>
      </c>
      <c r="J210" s="6">
        <v>0.484</v>
      </c>
      <c r="K210" s="6">
        <v>1.334</v>
      </c>
      <c r="L210" s="6">
        <v>0.827</v>
      </c>
      <c r="M210" s="6">
        <v>0.64</v>
      </c>
      <c r="N210" s="6">
        <v>74541.462</v>
      </c>
    </row>
    <row r="211">
      <c r="A211" s="5">
        <v>46040.71527777778</v>
      </c>
      <c r="B211" s="6">
        <v>3.415</v>
      </c>
      <c r="C211" s="6">
        <v>2.743</v>
      </c>
      <c r="D211" s="6">
        <v>2.095</v>
      </c>
      <c r="E211" s="6">
        <v>2.751</v>
      </c>
      <c r="F211" s="6">
        <v>0.422</v>
      </c>
      <c r="G211" s="6">
        <v>0.465</v>
      </c>
      <c r="H211" s="6">
        <v>0.406</v>
      </c>
      <c r="I211" s="6">
        <v>1.293</v>
      </c>
      <c r="J211" s="6">
        <v>0.489</v>
      </c>
      <c r="K211" s="6">
        <v>1.328</v>
      </c>
      <c r="L211" s="6">
        <v>1.24</v>
      </c>
      <c r="M211" s="6">
        <v>0.619</v>
      </c>
      <c r="N211" s="6">
        <v>74541.571</v>
      </c>
    </row>
    <row r="212">
      <c r="A212" s="5">
        <v>46040.71875</v>
      </c>
      <c r="B212" s="6">
        <v>3.601</v>
      </c>
      <c r="C212" s="6">
        <v>2.653</v>
      </c>
      <c r="D212" s="6">
        <v>2.078</v>
      </c>
      <c r="E212" s="6">
        <v>2.777</v>
      </c>
      <c r="F212" s="6">
        <v>0.491</v>
      </c>
      <c r="G212" s="6">
        <v>0.422</v>
      </c>
      <c r="H212" s="6">
        <v>0.409</v>
      </c>
      <c r="I212" s="6">
        <v>1.322</v>
      </c>
      <c r="J212" s="6">
        <v>0.535</v>
      </c>
      <c r="K212" s="6">
        <v>1.374</v>
      </c>
      <c r="L212" s="6">
        <v>1.236</v>
      </c>
      <c r="M212" s="6">
        <v>0.621</v>
      </c>
      <c r="N212" s="6">
        <v>74541.682</v>
      </c>
    </row>
    <row r="213">
      <c r="A213" s="5">
        <v>46040.72222222222</v>
      </c>
      <c r="B213" s="6">
        <v>3.624</v>
      </c>
      <c r="C213" s="6">
        <v>2.58</v>
      </c>
      <c r="D213" s="6">
        <v>2.086</v>
      </c>
      <c r="E213" s="6">
        <v>2.763</v>
      </c>
      <c r="F213" s="6">
        <v>0.493</v>
      </c>
      <c r="G213" s="6">
        <v>0.422</v>
      </c>
      <c r="H213" s="6">
        <v>0.411</v>
      </c>
      <c r="I213" s="6">
        <v>1.326</v>
      </c>
      <c r="J213" s="6">
        <v>0.533</v>
      </c>
      <c r="K213" s="6">
        <v>1.36</v>
      </c>
      <c r="L213" s="6">
        <v>1.237</v>
      </c>
      <c r="M213" s="6">
        <v>0.624</v>
      </c>
      <c r="N213" s="6">
        <v>74541.793</v>
      </c>
    </row>
    <row r="214">
      <c r="A214" s="5">
        <v>46040.725694444445</v>
      </c>
      <c r="B214" s="6">
        <v>3.581</v>
      </c>
      <c r="C214" s="6">
        <v>2.64</v>
      </c>
      <c r="D214" s="6">
        <v>2.465</v>
      </c>
      <c r="E214" s="6">
        <v>2.896</v>
      </c>
      <c r="F214" s="6">
        <v>0.483</v>
      </c>
      <c r="G214" s="6">
        <v>0.431</v>
      </c>
      <c r="H214" s="6">
        <v>0.516</v>
      </c>
      <c r="I214" s="6">
        <v>1.43</v>
      </c>
      <c r="J214" s="6">
        <v>0.538</v>
      </c>
      <c r="K214" s="6">
        <v>1.35</v>
      </c>
      <c r="L214" s="6">
        <v>0.826</v>
      </c>
      <c r="M214" s="6">
        <v>0.654</v>
      </c>
      <c r="N214" s="6">
        <v>74541.913</v>
      </c>
    </row>
    <row r="215">
      <c r="A215" s="5">
        <v>46040.729166666664</v>
      </c>
      <c r="B215" s="6">
        <v>3.92</v>
      </c>
      <c r="C215" s="6">
        <v>2.701</v>
      </c>
      <c r="D215" s="6">
        <v>2.064</v>
      </c>
      <c r="E215" s="6">
        <v>2.895</v>
      </c>
      <c r="F215" s="6">
        <v>0.592</v>
      </c>
      <c r="G215" s="6">
        <v>0.441</v>
      </c>
      <c r="H215" s="6">
        <v>0.406</v>
      </c>
      <c r="I215" s="6">
        <v>1.439</v>
      </c>
      <c r="J215" s="6">
        <v>0.599</v>
      </c>
      <c r="K215" s="6">
        <v>1.352</v>
      </c>
      <c r="L215" s="6">
        <v>1.227</v>
      </c>
      <c r="M215" s="6">
        <v>0.656</v>
      </c>
      <c r="N215" s="6">
        <v>74542.036</v>
      </c>
    </row>
    <row r="216">
      <c r="A216" s="5">
        <v>46040.73263888889</v>
      </c>
      <c r="B216" s="6">
        <v>3.986</v>
      </c>
      <c r="C216" s="6">
        <v>2.716</v>
      </c>
      <c r="D216" s="6">
        <v>1.814</v>
      </c>
      <c r="E216" s="6">
        <v>2.839</v>
      </c>
      <c r="F216" s="6">
        <v>0.591</v>
      </c>
      <c r="G216" s="6">
        <v>0.445</v>
      </c>
      <c r="H216" s="6">
        <v>0.306</v>
      </c>
      <c r="I216" s="6">
        <v>1.342</v>
      </c>
      <c r="J216" s="6">
        <v>0.58</v>
      </c>
      <c r="K216" s="6">
        <v>1.359</v>
      </c>
      <c r="L216" s="6">
        <v>0.652</v>
      </c>
      <c r="M216" s="6">
        <v>0.615</v>
      </c>
      <c r="N216" s="6">
        <v>74542.15</v>
      </c>
    </row>
    <row r="217">
      <c r="A217" s="5">
        <v>46040.73611111111</v>
      </c>
      <c r="B217" s="6">
        <v>3.635</v>
      </c>
      <c r="C217" s="6">
        <v>2.762</v>
      </c>
      <c r="D217" s="6">
        <v>1.826</v>
      </c>
      <c r="E217" s="6">
        <v>2.741</v>
      </c>
      <c r="F217" s="6">
        <v>0.498</v>
      </c>
      <c r="G217" s="6">
        <v>0.45</v>
      </c>
      <c r="H217" s="6">
        <v>0.302</v>
      </c>
      <c r="I217" s="6">
        <v>1.25</v>
      </c>
      <c r="J217" s="6">
        <v>0.537</v>
      </c>
      <c r="K217" s="6">
        <v>1.362</v>
      </c>
      <c r="L217" s="6">
        <v>0.641</v>
      </c>
      <c r="M217" s="6">
        <v>0.594</v>
      </c>
      <c r="N217" s="6">
        <v>74542.255</v>
      </c>
    </row>
    <row r="218">
      <c r="A218" s="5">
        <v>46040.739583333336</v>
      </c>
      <c r="B218" s="6">
        <v>3.591</v>
      </c>
      <c r="C218" s="6">
        <v>2.837</v>
      </c>
      <c r="D218" s="6">
        <v>2.556</v>
      </c>
      <c r="E218" s="6">
        <v>2.995</v>
      </c>
      <c r="F218" s="6">
        <v>0.488</v>
      </c>
      <c r="G218" s="6">
        <v>0.465</v>
      </c>
      <c r="H218" s="6">
        <v>0.544</v>
      </c>
      <c r="I218" s="6">
        <v>1.497</v>
      </c>
      <c r="J218" s="6">
        <v>0.53</v>
      </c>
      <c r="K218" s="6">
        <v>1.359</v>
      </c>
      <c r="L218" s="6">
        <v>0.822</v>
      </c>
      <c r="M218" s="6">
        <v>0.649</v>
      </c>
      <c r="N218" s="6">
        <v>74542.365</v>
      </c>
    </row>
    <row r="219">
      <c r="A219" s="5">
        <v>46040.743055555555</v>
      </c>
      <c r="B219" s="6">
        <v>3.619</v>
      </c>
      <c r="C219" s="6">
        <v>2.869</v>
      </c>
      <c r="D219" s="6">
        <v>2.537</v>
      </c>
      <c r="E219" s="6">
        <v>3.008</v>
      </c>
      <c r="F219" s="6">
        <v>0.495</v>
      </c>
      <c r="G219" s="6">
        <v>0.471</v>
      </c>
      <c r="H219" s="6">
        <v>0.539</v>
      </c>
      <c r="I219" s="6">
        <v>1.505</v>
      </c>
      <c r="J219" s="6">
        <v>0.533</v>
      </c>
      <c r="K219" s="6">
        <v>1.358</v>
      </c>
      <c r="L219" s="6">
        <v>0.82</v>
      </c>
      <c r="M219" s="6">
        <v>0.649</v>
      </c>
      <c r="N219" s="6">
        <v>74542.491</v>
      </c>
    </row>
    <row r="220">
      <c r="A220" s="5">
        <v>46040.74652777778</v>
      </c>
      <c r="B220" s="6">
        <v>3.701</v>
      </c>
      <c r="C220" s="6">
        <v>2.959</v>
      </c>
      <c r="D220" s="6">
        <v>2.188</v>
      </c>
      <c r="E220" s="6">
        <v>2.949</v>
      </c>
      <c r="F220" s="6">
        <v>0.528</v>
      </c>
      <c r="G220" s="6">
        <v>0.485</v>
      </c>
      <c r="H220" s="6">
        <v>0.434</v>
      </c>
      <c r="I220" s="6">
        <v>1.447</v>
      </c>
      <c r="J220" s="6">
        <v>0.553</v>
      </c>
      <c r="K220" s="6">
        <v>1.363</v>
      </c>
      <c r="L220" s="6">
        <v>0.762</v>
      </c>
      <c r="M220" s="6">
        <v>0.633</v>
      </c>
      <c r="N220" s="6">
        <v>74542.614</v>
      </c>
    </row>
    <row r="221">
      <c r="A221" s="5">
        <v>46040.75</v>
      </c>
      <c r="B221" s="6">
        <v>3.662</v>
      </c>
      <c r="C221" s="6">
        <v>3.133</v>
      </c>
      <c r="D221" s="6">
        <v>2.325</v>
      </c>
      <c r="E221" s="6">
        <v>3.04</v>
      </c>
      <c r="F221" s="6">
        <v>0.523</v>
      </c>
      <c r="G221" s="6">
        <v>0.536</v>
      </c>
      <c r="H221" s="6">
        <v>0.486</v>
      </c>
      <c r="I221" s="6">
        <v>1.545</v>
      </c>
      <c r="J221" s="6">
        <v>0.556</v>
      </c>
      <c r="K221" s="6">
        <v>1.336</v>
      </c>
      <c r="L221" s="6">
        <v>0.804</v>
      </c>
      <c r="M221" s="6">
        <v>0.657</v>
      </c>
      <c r="N221" s="6">
        <v>74542.738</v>
      </c>
    </row>
    <row r="222">
      <c r="A222" s="5">
        <v>46040.75347222222</v>
      </c>
      <c r="B222" s="6">
        <v>3.539</v>
      </c>
      <c r="C222" s="6">
        <v>3.273</v>
      </c>
      <c r="D222" s="6">
        <v>2.328</v>
      </c>
      <c r="E222" s="6">
        <v>3.047</v>
      </c>
      <c r="F222" s="6">
        <v>0.508</v>
      </c>
      <c r="G222" s="6">
        <v>0.566</v>
      </c>
      <c r="H222" s="6">
        <v>0.489</v>
      </c>
      <c r="I222" s="6">
        <v>1.563</v>
      </c>
      <c r="J222" s="6">
        <v>0.566</v>
      </c>
      <c r="K222" s="6">
        <v>1.318</v>
      </c>
      <c r="L222" s="6">
        <v>0.819</v>
      </c>
      <c r="M222" s="6">
        <v>0.673</v>
      </c>
      <c r="N222" s="6">
        <v>74542.866</v>
      </c>
    </row>
    <row r="223">
      <c r="A223" s="5">
        <v>46040.756944444445</v>
      </c>
      <c r="B223" s="6">
        <v>3.936</v>
      </c>
      <c r="C223" s="6">
        <v>3.458</v>
      </c>
      <c r="D223" s="6">
        <v>2.462</v>
      </c>
      <c r="E223" s="6">
        <v>3.285</v>
      </c>
      <c r="F223" s="6">
        <v>0.615</v>
      </c>
      <c r="G223" s="6">
        <v>0.61</v>
      </c>
      <c r="H223" s="6">
        <v>0.516</v>
      </c>
      <c r="I223" s="6">
        <v>1.741</v>
      </c>
      <c r="J223" s="6">
        <v>0.616</v>
      </c>
      <c r="K223" s="6">
        <v>1.305</v>
      </c>
      <c r="L223" s="6">
        <v>0.816</v>
      </c>
      <c r="M223" s="6">
        <v>0.694</v>
      </c>
      <c r="N223" s="6">
        <v>74543.006</v>
      </c>
    </row>
    <row r="224">
      <c r="A224" s="5">
        <v>46040.760416666664</v>
      </c>
      <c r="B224" s="6">
        <v>3.672</v>
      </c>
      <c r="C224" s="6">
        <v>3.95</v>
      </c>
      <c r="D224" s="6">
        <v>2.448</v>
      </c>
      <c r="E224" s="6">
        <v>3.356</v>
      </c>
      <c r="F224" s="6">
        <v>0.535</v>
      </c>
      <c r="G224" s="6">
        <v>0.775</v>
      </c>
      <c r="H224" s="6">
        <v>0.505</v>
      </c>
      <c r="I224" s="6">
        <v>1.815</v>
      </c>
      <c r="J224" s="6">
        <v>0.576</v>
      </c>
      <c r="K224" s="6">
        <v>1.225</v>
      </c>
      <c r="L224" s="6">
        <v>0.802</v>
      </c>
      <c r="M224" s="6">
        <v>0.709</v>
      </c>
      <c r="N224" s="6">
        <v>74543.158</v>
      </c>
    </row>
    <row r="225">
      <c r="A225" s="5">
        <v>46040.76388888889</v>
      </c>
      <c r="B225" s="6">
        <v>3.687</v>
      </c>
      <c r="C225" s="6">
        <v>4.013</v>
      </c>
      <c r="D225" s="6">
        <v>2.094</v>
      </c>
      <c r="E225" s="6">
        <v>3.265</v>
      </c>
      <c r="F225" s="6">
        <v>0.545</v>
      </c>
      <c r="G225" s="6">
        <v>0.79</v>
      </c>
      <c r="H225" s="6">
        <v>0.403</v>
      </c>
      <c r="I225" s="6">
        <v>1.738</v>
      </c>
      <c r="J225" s="6">
        <v>0.585</v>
      </c>
      <c r="K225" s="6">
        <v>1.223</v>
      </c>
      <c r="L225" s="6">
        <v>0.749</v>
      </c>
      <c r="M225" s="6">
        <v>0.699</v>
      </c>
      <c r="N225" s="6">
        <v>74543.297</v>
      </c>
    </row>
    <row r="226">
      <c r="A226" s="5">
        <v>46040.76736111111</v>
      </c>
      <c r="B226" s="6">
        <v>3.7</v>
      </c>
      <c r="C226" s="6">
        <v>4.037</v>
      </c>
      <c r="D226" s="6">
        <v>2.696</v>
      </c>
      <c r="E226" s="6">
        <v>3.478</v>
      </c>
      <c r="F226" s="6">
        <v>0.549</v>
      </c>
      <c r="G226" s="6">
        <v>0.797</v>
      </c>
      <c r="H226" s="6">
        <v>0.593</v>
      </c>
      <c r="I226" s="6">
        <v>1.939</v>
      </c>
      <c r="J226" s="6">
        <v>0.587</v>
      </c>
      <c r="K226" s="6">
        <v>1.22</v>
      </c>
      <c r="L226" s="6">
        <v>1.143</v>
      </c>
      <c r="M226" s="6">
        <v>0.732</v>
      </c>
      <c r="N226" s="6">
        <v>74543.445</v>
      </c>
    </row>
    <row r="227">
      <c r="A227" s="5">
        <v>46040.770833333336</v>
      </c>
      <c r="B227" s="6">
        <v>3.705</v>
      </c>
      <c r="C227" s="6">
        <v>4.056</v>
      </c>
      <c r="D227" s="6">
        <v>3.208</v>
      </c>
      <c r="E227" s="6">
        <v>3.656</v>
      </c>
      <c r="F227" s="6">
        <v>0.55</v>
      </c>
      <c r="G227" s="6">
        <v>0.798</v>
      </c>
      <c r="H227" s="6">
        <v>0.734</v>
      </c>
      <c r="I227" s="6">
        <v>2.082</v>
      </c>
      <c r="J227" s="6">
        <v>0.588</v>
      </c>
      <c r="K227" s="6">
        <v>1.221</v>
      </c>
      <c r="L227" s="6">
        <v>0.893</v>
      </c>
      <c r="M227" s="6">
        <v>0.749</v>
      </c>
      <c r="N227" s="6">
        <v>74543.614</v>
      </c>
    </row>
    <row r="228">
      <c r="A228" s="5">
        <v>46040.774305555555</v>
      </c>
      <c r="B228" s="6">
        <v>3.717</v>
      </c>
      <c r="C228" s="6">
        <v>4.044</v>
      </c>
      <c r="D228" s="6">
        <v>3.198</v>
      </c>
      <c r="E228" s="6">
        <v>3.653</v>
      </c>
      <c r="F228" s="6">
        <v>0.552</v>
      </c>
      <c r="G228" s="6">
        <v>0.798</v>
      </c>
      <c r="H228" s="6">
        <v>0.731</v>
      </c>
      <c r="I228" s="6">
        <v>2.081</v>
      </c>
      <c r="J228" s="6">
        <v>0.587</v>
      </c>
      <c r="K228" s="6">
        <v>1.218</v>
      </c>
      <c r="L228" s="6">
        <v>0.892</v>
      </c>
      <c r="M228" s="6">
        <v>0.748</v>
      </c>
      <c r="N228" s="6">
        <v>74543.787</v>
      </c>
    </row>
    <row r="229">
      <c r="A229" s="5">
        <v>46040.77777777778</v>
      </c>
      <c r="B229" s="6">
        <v>3.712</v>
      </c>
      <c r="C229" s="6">
        <v>4.009</v>
      </c>
      <c r="D229" s="6">
        <v>2.818</v>
      </c>
      <c r="E229" s="6">
        <v>3.513</v>
      </c>
      <c r="F229" s="6">
        <v>0.555</v>
      </c>
      <c r="G229" s="6">
        <v>0.791</v>
      </c>
      <c r="H229" s="6">
        <v>0.626</v>
      </c>
      <c r="I229" s="6">
        <v>1.972</v>
      </c>
      <c r="J229" s="6">
        <v>0.591</v>
      </c>
      <c r="K229" s="6">
        <v>1.22</v>
      </c>
      <c r="L229" s="6">
        <v>1.135</v>
      </c>
      <c r="M229" s="6">
        <v>0.736</v>
      </c>
      <c r="N229" s="6">
        <v>74543.957</v>
      </c>
    </row>
    <row r="230">
      <c r="A230" s="5">
        <v>46040.78125</v>
      </c>
      <c r="B230" s="6">
        <v>3.718</v>
      </c>
      <c r="C230" s="6">
        <v>4.017</v>
      </c>
      <c r="D230" s="6">
        <v>2.771</v>
      </c>
      <c r="E230" s="6">
        <v>3.502</v>
      </c>
      <c r="F230" s="6">
        <v>0.557</v>
      </c>
      <c r="G230" s="6">
        <v>0.79</v>
      </c>
      <c r="H230" s="6">
        <v>0.616</v>
      </c>
      <c r="I230" s="6">
        <v>1.963</v>
      </c>
      <c r="J230" s="6">
        <v>0.592</v>
      </c>
      <c r="K230" s="6">
        <v>1.224</v>
      </c>
      <c r="L230" s="6">
        <v>1.135</v>
      </c>
      <c r="M230" s="6">
        <v>0.735</v>
      </c>
      <c r="N230" s="6">
        <v>74544.121</v>
      </c>
    </row>
    <row r="231">
      <c r="A231" s="5">
        <v>46040.78472222222</v>
      </c>
      <c r="B231" s="6">
        <v>4.071</v>
      </c>
      <c r="C231" s="6">
        <v>4.028</v>
      </c>
      <c r="D231" s="6">
        <v>3.224</v>
      </c>
      <c r="E231" s="6">
        <v>3.774</v>
      </c>
      <c r="F231" s="6">
        <v>0.645</v>
      </c>
      <c r="G231" s="6">
        <v>0.792</v>
      </c>
      <c r="H231" s="6">
        <v>0.744</v>
      </c>
      <c r="I231" s="6">
        <v>2.181</v>
      </c>
      <c r="J231" s="6">
        <v>0.625</v>
      </c>
      <c r="K231" s="6">
        <v>1.224</v>
      </c>
      <c r="L231" s="6">
        <v>0.898</v>
      </c>
      <c r="M231" s="6">
        <v>0.757</v>
      </c>
      <c r="N231" s="6">
        <v>74544.295</v>
      </c>
    </row>
    <row r="232">
      <c r="A232" s="5">
        <v>46040.788194444445</v>
      </c>
      <c r="B232" s="6">
        <v>3.711</v>
      </c>
      <c r="C232" s="6">
        <v>3.964</v>
      </c>
      <c r="D232" s="6">
        <v>3.254</v>
      </c>
      <c r="E232" s="6">
        <v>3.643</v>
      </c>
      <c r="F232" s="6">
        <v>0.553</v>
      </c>
      <c r="G232" s="6">
        <v>0.782</v>
      </c>
      <c r="H232" s="6">
        <v>0.758</v>
      </c>
      <c r="I232" s="6">
        <v>2.093</v>
      </c>
      <c r="J232" s="6">
        <v>0.589</v>
      </c>
      <c r="K232" s="6">
        <v>1.223</v>
      </c>
      <c r="L232" s="6">
        <v>0.904</v>
      </c>
      <c r="M232" s="6">
        <v>0.752</v>
      </c>
      <c r="N232" s="6">
        <v>74544.475</v>
      </c>
    </row>
    <row r="233">
      <c r="A233" s="5">
        <v>46040.791666666664</v>
      </c>
      <c r="B233" s="6">
        <v>3.702</v>
      </c>
      <c r="C233" s="6">
        <v>3.653</v>
      </c>
      <c r="D233" s="6">
        <v>2.785</v>
      </c>
      <c r="E233" s="6">
        <v>3.38</v>
      </c>
      <c r="F233" s="6">
        <v>0.55</v>
      </c>
      <c r="G233" s="6">
        <v>0.675</v>
      </c>
      <c r="H233" s="6">
        <v>0.621</v>
      </c>
      <c r="I233" s="6">
        <v>1.846</v>
      </c>
      <c r="J233" s="6">
        <v>0.59</v>
      </c>
      <c r="K233" s="6">
        <v>1.27</v>
      </c>
      <c r="L233" s="6">
        <v>1.132</v>
      </c>
      <c r="M233" s="6">
        <v>0.718</v>
      </c>
      <c r="N233" s="6">
        <v>74544.643</v>
      </c>
    </row>
    <row r="234">
      <c r="A234" s="5">
        <v>46040.79513888889</v>
      </c>
      <c r="B234" s="6">
        <v>3.737</v>
      </c>
      <c r="C234" s="6">
        <v>3.629</v>
      </c>
      <c r="D234" s="6">
        <v>2.826</v>
      </c>
      <c r="E234" s="6">
        <v>3.397</v>
      </c>
      <c r="F234" s="6">
        <v>0.565</v>
      </c>
      <c r="G234" s="6">
        <v>0.677</v>
      </c>
      <c r="H234" s="6">
        <v>0.632</v>
      </c>
      <c r="I234" s="6">
        <v>1.874</v>
      </c>
      <c r="J234" s="6">
        <v>0.598</v>
      </c>
      <c r="K234" s="6">
        <v>1.265</v>
      </c>
      <c r="L234" s="6">
        <v>1.13</v>
      </c>
      <c r="M234" s="6">
        <v>0.723</v>
      </c>
      <c r="N234" s="6">
        <v>74544.797</v>
      </c>
    </row>
    <row r="235">
      <c r="A235" s="5">
        <v>46040.79861111111</v>
      </c>
      <c r="B235" s="6">
        <v>3.767</v>
      </c>
      <c r="C235" s="6">
        <v>3.65</v>
      </c>
      <c r="D235" s="6">
        <v>2.789</v>
      </c>
      <c r="E235" s="6">
        <v>3.402</v>
      </c>
      <c r="F235" s="6">
        <v>0.584</v>
      </c>
      <c r="G235" s="6">
        <v>0.677</v>
      </c>
      <c r="H235" s="6">
        <v>0.625</v>
      </c>
      <c r="I235" s="6">
        <v>1.886</v>
      </c>
      <c r="J235" s="6">
        <v>0.612</v>
      </c>
      <c r="K235" s="6">
        <v>1.268</v>
      </c>
      <c r="L235" s="6">
        <v>1.131</v>
      </c>
      <c r="M235" s="6">
        <v>0.726</v>
      </c>
      <c r="N235" s="6">
        <v>74544.953</v>
      </c>
    </row>
    <row r="236">
      <c r="A236" s="5">
        <v>46040.802083333336</v>
      </c>
      <c r="B236" s="6">
        <v>3.762</v>
      </c>
      <c r="C236" s="6">
        <v>3.663</v>
      </c>
      <c r="D236" s="6">
        <v>3.241</v>
      </c>
      <c r="E236" s="6">
        <v>3.555</v>
      </c>
      <c r="F236" s="6">
        <v>0.577</v>
      </c>
      <c r="G236" s="6">
        <v>0.683</v>
      </c>
      <c r="H236" s="6">
        <v>0.752</v>
      </c>
      <c r="I236" s="6">
        <v>2.012</v>
      </c>
      <c r="J236" s="6">
        <v>0.606</v>
      </c>
      <c r="K236" s="6">
        <v>1.265</v>
      </c>
      <c r="L236" s="6">
        <v>0.901</v>
      </c>
      <c r="M236" s="6">
        <v>0.741</v>
      </c>
      <c r="N236" s="6">
        <v>74545.12</v>
      </c>
    </row>
    <row r="237">
      <c r="A237" s="5">
        <v>46040.805555555555</v>
      </c>
      <c r="B237" s="6">
        <v>3.736</v>
      </c>
      <c r="C237" s="6">
        <v>3.641</v>
      </c>
      <c r="D237" s="6">
        <v>3.194</v>
      </c>
      <c r="E237" s="6">
        <v>3.524</v>
      </c>
      <c r="F237" s="6">
        <v>0.573</v>
      </c>
      <c r="G237" s="6">
        <v>0.675</v>
      </c>
      <c r="H237" s="6">
        <v>0.741</v>
      </c>
      <c r="I237" s="6">
        <v>1.989</v>
      </c>
      <c r="J237" s="6">
        <v>0.607</v>
      </c>
      <c r="K237" s="6">
        <v>1.268</v>
      </c>
      <c r="L237" s="6">
        <v>0.903</v>
      </c>
      <c r="M237" s="6">
        <v>0.74</v>
      </c>
      <c r="N237" s="6">
        <v>74545.287</v>
      </c>
    </row>
    <row r="238">
      <c r="A238" s="5">
        <v>46040.80902777778</v>
      </c>
      <c r="B238" s="6">
        <v>4.127</v>
      </c>
      <c r="C238" s="6">
        <v>3.61</v>
      </c>
      <c r="D238" s="6">
        <v>2.849</v>
      </c>
      <c r="E238" s="6">
        <v>3.528</v>
      </c>
      <c r="F238" s="6">
        <v>0.668</v>
      </c>
      <c r="G238" s="6">
        <v>0.672</v>
      </c>
      <c r="H238" s="6">
        <v>0.644</v>
      </c>
      <c r="I238" s="6">
        <v>1.984</v>
      </c>
      <c r="J238" s="6">
        <v>0.64</v>
      </c>
      <c r="K238" s="6">
        <v>1.267</v>
      </c>
      <c r="L238" s="6">
        <v>1.122</v>
      </c>
      <c r="M238" s="6">
        <v>0.737</v>
      </c>
      <c r="N238" s="6">
        <v>74545.448</v>
      </c>
    </row>
    <row r="239">
      <c r="A239" s="5">
        <v>46040.8125</v>
      </c>
      <c r="B239" s="6">
        <v>4.147</v>
      </c>
      <c r="C239" s="6">
        <v>3.654</v>
      </c>
      <c r="D239" s="6">
        <v>2.846</v>
      </c>
      <c r="E239" s="6">
        <v>3.549</v>
      </c>
      <c r="F239" s="6">
        <v>0.677</v>
      </c>
      <c r="G239" s="6">
        <v>0.682</v>
      </c>
      <c r="H239" s="6">
        <v>0.637</v>
      </c>
      <c r="I239" s="6">
        <v>1.996</v>
      </c>
      <c r="J239" s="6">
        <v>0.645</v>
      </c>
      <c r="K239" s="6">
        <v>1.265</v>
      </c>
      <c r="L239" s="6">
        <v>1.129</v>
      </c>
      <c r="M239" s="6">
        <v>0.737</v>
      </c>
      <c r="N239" s="6">
        <v>74545.614</v>
      </c>
    </row>
    <row r="240">
      <c r="A240" s="5">
        <v>46040.81597222222</v>
      </c>
      <c r="B240" s="6">
        <v>3.78</v>
      </c>
      <c r="C240" s="6">
        <v>3.672</v>
      </c>
      <c r="D240" s="6">
        <v>3.303</v>
      </c>
      <c r="E240" s="6">
        <v>3.585</v>
      </c>
      <c r="F240" s="6">
        <v>0.578</v>
      </c>
      <c r="G240" s="6">
        <v>0.689</v>
      </c>
      <c r="H240" s="6">
        <v>0.765</v>
      </c>
      <c r="I240" s="6">
        <v>2.032</v>
      </c>
      <c r="J240" s="6">
        <v>0.605</v>
      </c>
      <c r="K240" s="6">
        <v>1.261</v>
      </c>
      <c r="L240" s="6">
        <v>0.898</v>
      </c>
      <c r="M240" s="6">
        <v>0.742</v>
      </c>
      <c r="N240" s="6">
        <v>74545.783</v>
      </c>
    </row>
    <row r="241">
      <c r="A241" s="5">
        <v>46040.819444444445</v>
      </c>
      <c r="B241" s="6">
        <v>3.768</v>
      </c>
      <c r="C241" s="6">
        <v>3.641</v>
      </c>
      <c r="D241" s="6">
        <v>3.235</v>
      </c>
      <c r="E241" s="6">
        <v>3.548</v>
      </c>
      <c r="F241" s="6">
        <v>0.578</v>
      </c>
      <c r="G241" s="6">
        <v>0.679</v>
      </c>
      <c r="H241" s="6">
        <v>0.751</v>
      </c>
      <c r="I241" s="6">
        <v>2.008</v>
      </c>
      <c r="J241" s="6">
        <v>0.605</v>
      </c>
      <c r="K241" s="6">
        <v>1.265</v>
      </c>
      <c r="L241" s="6">
        <v>0.897</v>
      </c>
      <c r="M241" s="6">
        <v>0.739</v>
      </c>
      <c r="N241" s="6">
        <v>74545.95</v>
      </c>
    </row>
    <row r="242">
      <c r="A242" s="5">
        <v>46040.822916666664</v>
      </c>
      <c r="B242" s="6">
        <v>3.767</v>
      </c>
      <c r="C242" s="6">
        <v>3.631</v>
      </c>
      <c r="D242" s="6">
        <v>2.88</v>
      </c>
      <c r="E242" s="6">
        <v>3.426</v>
      </c>
      <c r="F242" s="6">
        <v>0.57</v>
      </c>
      <c r="G242" s="6">
        <v>0.681</v>
      </c>
      <c r="H242" s="6">
        <v>0.646</v>
      </c>
      <c r="I242" s="6">
        <v>1.897</v>
      </c>
      <c r="J242" s="6">
        <v>0.597</v>
      </c>
      <c r="K242" s="6">
        <v>1.263</v>
      </c>
      <c r="L242" s="6">
        <v>1.131</v>
      </c>
      <c r="M242" s="6">
        <v>0.724</v>
      </c>
      <c r="N242" s="6">
        <v>74546.113</v>
      </c>
    </row>
    <row r="243">
      <c r="A243" s="5">
        <v>46040.82638888889</v>
      </c>
      <c r="B243" s="6">
        <v>3.799</v>
      </c>
      <c r="C243" s="6">
        <v>3.64</v>
      </c>
      <c r="D243" s="6">
        <v>2.911</v>
      </c>
      <c r="E243" s="6">
        <v>3.45</v>
      </c>
      <c r="F243" s="6">
        <v>0.58</v>
      </c>
      <c r="G243" s="6">
        <v>0.681</v>
      </c>
      <c r="H243" s="6">
        <v>0.651</v>
      </c>
      <c r="I243" s="6">
        <v>1.912</v>
      </c>
      <c r="J243" s="6">
        <v>0.602</v>
      </c>
      <c r="K243" s="6">
        <v>1.266</v>
      </c>
      <c r="L243" s="6">
        <v>1.135</v>
      </c>
      <c r="M243" s="6">
        <v>0.724</v>
      </c>
      <c r="N243" s="6">
        <v>74546.271</v>
      </c>
    </row>
    <row r="244">
      <c r="A244" s="5">
        <v>46040.82986111111</v>
      </c>
      <c r="B244" s="6">
        <v>3.778</v>
      </c>
      <c r="C244" s="6">
        <v>3.658</v>
      </c>
      <c r="D244" s="6">
        <v>6.152</v>
      </c>
      <c r="E244" s="6">
        <v>4.529</v>
      </c>
      <c r="F244" s="6">
        <v>0.566</v>
      </c>
      <c r="G244" s="6">
        <v>0.686</v>
      </c>
      <c r="H244" s="6">
        <v>1.198</v>
      </c>
      <c r="I244" s="6">
        <v>2.45</v>
      </c>
      <c r="J244" s="6">
        <v>0.589</v>
      </c>
      <c r="K244" s="6">
        <v>1.265</v>
      </c>
      <c r="L244" s="6">
        <v>0.753</v>
      </c>
      <c r="M244" s="6">
        <v>0.703</v>
      </c>
      <c r="N244" s="6">
        <v>74546.431</v>
      </c>
    </row>
    <row r="245">
      <c r="A245" s="5">
        <v>46040.833333333336</v>
      </c>
      <c r="B245" s="6">
        <v>3.76</v>
      </c>
      <c r="C245" s="6">
        <v>3.679</v>
      </c>
      <c r="D245" s="6">
        <v>3.311</v>
      </c>
      <c r="E245" s="6">
        <v>3.583</v>
      </c>
      <c r="F245" s="6">
        <v>0.562</v>
      </c>
      <c r="G245" s="6">
        <v>0.684</v>
      </c>
      <c r="H245" s="6">
        <v>0.768</v>
      </c>
      <c r="I245" s="6">
        <v>2.014</v>
      </c>
      <c r="J245" s="6">
        <v>0.587</v>
      </c>
      <c r="K245" s="6">
        <v>1.271</v>
      </c>
      <c r="L245" s="6">
        <v>0.896</v>
      </c>
      <c r="M245" s="6">
        <v>0.732</v>
      </c>
      <c r="N245" s="6">
        <v>74546.599</v>
      </c>
    </row>
    <row r="246">
      <c r="A246" s="5">
        <v>46040.836805555555</v>
      </c>
      <c r="B246" s="6">
        <v>4.157</v>
      </c>
      <c r="C246" s="6">
        <v>3.62</v>
      </c>
      <c r="D246" s="6">
        <v>2.949</v>
      </c>
      <c r="E246" s="6">
        <v>3.575</v>
      </c>
      <c r="F246" s="6">
        <v>0.659</v>
      </c>
      <c r="G246" s="6">
        <v>0.673</v>
      </c>
      <c r="H246" s="6">
        <v>0.666</v>
      </c>
      <c r="I246" s="6">
        <v>1.998</v>
      </c>
      <c r="J246" s="6">
        <v>0.623</v>
      </c>
      <c r="K246" s="6">
        <v>1.271</v>
      </c>
      <c r="L246" s="6">
        <v>1.128</v>
      </c>
      <c r="M246" s="6">
        <v>0.728</v>
      </c>
      <c r="N246" s="6">
        <v>74546.771</v>
      </c>
    </row>
    <row r="247">
      <c r="A247" s="5">
        <v>46040.84027777778</v>
      </c>
      <c r="B247" s="6">
        <v>4.148</v>
      </c>
      <c r="C247" s="6">
        <v>3.637</v>
      </c>
      <c r="D247" s="6">
        <v>2.962</v>
      </c>
      <c r="E247" s="6">
        <v>3.582</v>
      </c>
      <c r="F247" s="6">
        <v>0.666</v>
      </c>
      <c r="G247" s="6">
        <v>0.674</v>
      </c>
      <c r="H247" s="6">
        <v>0.672</v>
      </c>
      <c r="I247" s="6">
        <v>2.012</v>
      </c>
      <c r="J247" s="6">
        <v>0.631</v>
      </c>
      <c r="K247" s="6">
        <v>1.273</v>
      </c>
      <c r="L247" s="6">
        <v>1.124</v>
      </c>
      <c r="M247" s="6">
        <v>0.732</v>
      </c>
      <c r="N247" s="6">
        <v>74546.938</v>
      </c>
    </row>
    <row r="248">
      <c r="A248" s="5">
        <v>46040.84375</v>
      </c>
      <c r="B248" s="6">
        <v>3.728</v>
      </c>
      <c r="C248" s="6">
        <v>3.681</v>
      </c>
      <c r="D248" s="6">
        <v>2.914</v>
      </c>
      <c r="E248" s="6">
        <v>3.441</v>
      </c>
      <c r="F248" s="6">
        <v>0.559</v>
      </c>
      <c r="G248" s="6">
        <v>0.677</v>
      </c>
      <c r="H248" s="6">
        <v>0.661</v>
      </c>
      <c r="I248" s="6">
        <v>1.897</v>
      </c>
      <c r="J248" s="6">
        <v>0.589</v>
      </c>
      <c r="K248" s="6">
        <v>1.281</v>
      </c>
      <c r="L248" s="6">
        <v>1.123</v>
      </c>
      <c r="M248" s="6">
        <v>0.717</v>
      </c>
      <c r="N248" s="6">
        <v>74547.098</v>
      </c>
    </row>
    <row r="249">
      <c r="A249" s="5">
        <v>46040.84722222222</v>
      </c>
      <c r="B249" s="6">
        <v>3.765</v>
      </c>
      <c r="C249" s="6">
        <v>3.666</v>
      </c>
      <c r="D249" s="6">
        <v>3.323</v>
      </c>
      <c r="E249" s="6">
        <v>3.585</v>
      </c>
      <c r="F249" s="6">
        <v>0.565</v>
      </c>
      <c r="G249" s="6">
        <v>0.679</v>
      </c>
      <c r="H249" s="6">
        <v>0.776</v>
      </c>
      <c r="I249" s="6">
        <v>2.02</v>
      </c>
      <c r="J249" s="6">
        <v>0.589</v>
      </c>
      <c r="K249" s="6">
        <v>1.273</v>
      </c>
      <c r="L249" s="6">
        <v>0.902</v>
      </c>
      <c r="M249" s="6">
        <v>0.734</v>
      </c>
      <c r="N249" s="6">
        <v>74547.262</v>
      </c>
    </row>
    <row r="250">
      <c r="A250" s="5">
        <v>46040.850694444445</v>
      </c>
      <c r="B250" s="6">
        <v>3.751</v>
      </c>
      <c r="C250" s="6">
        <v>3.626</v>
      </c>
      <c r="D250" s="6">
        <v>3.261</v>
      </c>
      <c r="E250" s="6">
        <v>3.546</v>
      </c>
      <c r="F250" s="6">
        <v>0.56</v>
      </c>
      <c r="G250" s="6">
        <v>0.671</v>
      </c>
      <c r="H250" s="6">
        <v>0.755</v>
      </c>
      <c r="I250" s="6">
        <v>1.986</v>
      </c>
      <c r="J250" s="6">
        <v>0.585</v>
      </c>
      <c r="K250" s="6">
        <v>1.276</v>
      </c>
      <c r="L250" s="6">
        <v>0.894</v>
      </c>
      <c r="M250" s="6">
        <v>0.728</v>
      </c>
      <c r="N250" s="6">
        <v>74547.431</v>
      </c>
    </row>
    <row r="251">
      <c r="A251" s="5">
        <v>46040.854166666664</v>
      </c>
      <c r="B251" s="6">
        <v>3.761</v>
      </c>
      <c r="C251" s="6">
        <v>3.638</v>
      </c>
      <c r="D251" s="6">
        <v>2.884</v>
      </c>
      <c r="E251" s="6">
        <v>3.428</v>
      </c>
      <c r="F251" s="6">
        <v>0.563</v>
      </c>
      <c r="G251" s="6">
        <v>0.677</v>
      </c>
      <c r="H251" s="6">
        <v>0.646</v>
      </c>
      <c r="I251" s="6">
        <v>1.886</v>
      </c>
      <c r="J251" s="6">
        <v>0.586</v>
      </c>
      <c r="K251" s="6">
        <v>1.273</v>
      </c>
      <c r="L251" s="6">
        <v>1.136</v>
      </c>
      <c r="M251" s="6">
        <v>0.715</v>
      </c>
      <c r="N251" s="6">
        <v>74547.59</v>
      </c>
    </row>
    <row r="252">
      <c r="A252" s="5">
        <v>46040.85763888889</v>
      </c>
      <c r="B252" s="6">
        <v>3.686</v>
      </c>
      <c r="C252" s="6">
        <v>3.684</v>
      </c>
      <c r="D252" s="6">
        <v>2.967</v>
      </c>
      <c r="E252" s="6">
        <v>3.446</v>
      </c>
      <c r="F252" s="6">
        <v>0.524</v>
      </c>
      <c r="G252" s="6">
        <v>0.682</v>
      </c>
      <c r="H252" s="6">
        <v>0.662</v>
      </c>
      <c r="I252" s="6">
        <v>1.868</v>
      </c>
      <c r="J252" s="6">
        <v>0.556</v>
      </c>
      <c r="K252" s="6">
        <v>1.276</v>
      </c>
      <c r="L252" s="6">
        <v>1.138</v>
      </c>
      <c r="M252" s="6">
        <v>0.705</v>
      </c>
      <c r="N252" s="6">
        <v>74547.747</v>
      </c>
    </row>
    <row r="253">
      <c r="A253" s="5">
        <v>46040.86111111111</v>
      </c>
      <c r="B253" s="6">
        <v>3.701</v>
      </c>
      <c r="C253" s="6">
        <v>3.682</v>
      </c>
      <c r="D253" s="6">
        <v>3.378</v>
      </c>
      <c r="E253" s="6">
        <v>3.587</v>
      </c>
      <c r="F253" s="6">
        <v>0.528</v>
      </c>
      <c r="G253" s="6">
        <v>0.68</v>
      </c>
      <c r="H253" s="6">
        <v>0.785</v>
      </c>
      <c r="I253" s="6">
        <v>1.993</v>
      </c>
      <c r="J253" s="6">
        <v>0.558</v>
      </c>
      <c r="K253" s="6">
        <v>1.276</v>
      </c>
      <c r="L253" s="6">
        <v>0.898</v>
      </c>
      <c r="M253" s="6">
        <v>0.722</v>
      </c>
      <c r="N253" s="6">
        <v>74547.904</v>
      </c>
    </row>
    <row r="254">
      <c r="A254" s="5">
        <v>46040.864583333336</v>
      </c>
      <c r="B254" s="6">
        <v>4.061</v>
      </c>
      <c r="C254" s="6">
        <v>3.636</v>
      </c>
      <c r="D254" s="6">
        <v>3.357</v>
      </c>
      <c r="E254" s="6">
        <v>3.685</v>
      </c>
      <c r="F254" s="6">
        <v>0.617</v>
      </c>
      <c r="G254" s="6">
        <v>0.674</v>
      </c>
      <c r="H254" s="6">
        <v>0.777</v>
      </c>
      <c r="I254" s="6">
        <v>2.068</v>
      </c>
      <c r="J254" s="6">
        <v>0.593</v>
      </c>
      <c r="K254" s="6">
        <v>1.277</v>
      </c>
      <c r="L254" s="6">
        <v>0.894</v>
      </c>
      <c r="M254" s="6">
        <v>0.728</v>
      </c>
      <c r="N254" s="6">
        <v>74548.074</v>
      </c>
    </row>
    <row r="255">
      <c r="A255" s="5">
        <v>46040.868055555555</v>
      </c>
      <c r="B255" s="6">
        <v>4.16</v>
      </c>
      <c r="C255" s="6">
        <v>3.675</v>
      </c>
      <c r="D255" s="6">
        <v>2.977</v>
      </c>
      <c r="E255" s="6">
        <v>3.604</v>
      </c>
      <c r="F255" s="6">
        <v>0.66</v>
      </c>
      <c r="G255" s="6">
        <v>0.682</v>
      </c>
      <c r="H255" s="6">
        <v>0.667</v>
      </c>
      <c r="I255" s="6">
        <v>2.009</v>
      </c>
      <c r="J255" s="6">
        <v>0.619</v>
      </c>
      <c r="K255" s="6">
        <v>1.274</v>
      </c>
      <c r="L255" s="6">
        <v>1.134</v>
      </c>
      <c r="M255" s="6">
        <v>0.724</v>
      </c>
      <c r="N255" s="6">
        <v>74548.248</v>
      </c>
    </row>
    <row r="256">
      <c r="A256" s="5">
        <v>46040.87152777778</v>
      </c>
      <c r="B256" s="6">
        <v>3.757</v>
      </c>
      <c r="C256" s="6">
        <v>3.696</v>
      </c>
      <c r="D256" s="6">
        <v>2.964</v>
      </c>
      <c r="E256" s="6">
        <v>3.472</v>
      </c>
      <c r="F256" s="6">
        <v>0.56</v>
      </c>
      <c r="G256" s="6">
        <v>0.682</v>
      </c>
      <c r="H256" s="6">
        <v>0.663</v>
      </c>
      <c r="I256" s="6">
        <v>1.905</v>
      </c>
      <c r="J256" s="6">
        <v>0.582</v>
      </c>
      <c r="K256" s="6">
        <v>1.28</v>
      </c>
      <c r="L256" s="6">
        <v>1.138</v>
      </c>
      <c r="M256" s="6">
        <v>0.711</v>
      </c>
      <c r="N256" s="6">
        <v>74548.408</v>
      </c>
    </row>
    <row r="257">
      <c r="A257" s="5">
        <v>46040.875</v>
      </c>
      <c r="B257" s="6">
        <v>3.761</v>
      </c>
      <c r="C257" s="6">
        <v>3.672</v>
      </c>
      <c r="D257" s="6">
        <v>2.972</v>
      </c>
      <c r="E257" s="6">
        <v>3.468</v>
      </c>
      <c r="F257" s="6">
        <v>0.561</v>
      </c>
      <c r="G257" s="6">
        <v>0.68</v>
      </c>
      <c r="H257" s="6">
        <v>0.665</v>
      </c>
      <c r="I257" s="6">
        <v>1.906</v>
      </c>
      <c r="J257" s="6">
        <v>0.583</v>
      </c>
      <c r="K257" s="6">
        <v>1.277</v>
      </c>
      <c r="L257" s="6">
        <v>1.139</v>
      </c>
      <c r="M257" s="6">
        <v>0.712</v>
      </c>
      <c r="N257" s="6">
        <v>74548.567</v>
      </c>
    </row>
    <row r="258">
      <c r="A258" s="5">
        <v>46040.87847222222</v>
      </c>
      <c r="B258" s="6">
        <v>3.767</v>
      </c>
      <c r="C258" s="6">
        <v>3.681</v>
      </c>
      <c r="D258" s="6">
        <v>3.37</v>
      </c>
      <c r="E258" s="6">
        <v>3.606</v>
      </c>
      <c r="F258" s="6">
        <v>0.559</v>
      </c>
      <c r="G258" s="6">
        <v>0.684</v>
      </c>
      <c r="H258" s="6">
        <v>0.774</v>
      </c>
      <c r="I258" s="6">
        <v>2.017</v>
      </c>
      <c r="J258" s="6">
        <v>0.582</v>
      </c>
      <c r="K258" s="6">
        <v>1.272</v>
      </c>
      <c r="L258" s="6">
        <v>0.888</v>
      </c>
      <c r="M258" s="6">
        <v>0.727</v>
      </c>
      <c r="N258" s="6">
        <v>74548.729</v>
      </c>
    </row>
    <row r="259">
      <c r="A259" s="5">
        <v>46040.881944444445</v>
      </c>
      <c r="B259" s="6">
        <v>3.709</v>
      </c>
      <c r="C259" s="6">
        <v>3.685</v>
      </c>
      <c r="D259" s="6">
        <v>3.643</v>
      </c>
      <c r="E259" s="6">
        <v>3.679</v>
      </c>
      <c r="F259" s="6">
        <v>0.574</v>
      </c>
      <c r="G259" s="6">
        <v>0.685</v>
      </c>
      <c r="H259" s="6">
        <v>0.849</v>
      </c>
      <c r="I259" s="6">
        <v>2.108</v>
      </c>
      <c r="J259" s="6">
        <v>0.606</v>
      </c>
      <c r="K259" s="6">
        <v>1.273</v>
      </c>
      <c r="L259" s="6">
        <v>0.902</v>
      </c>
      <c r="M259" s="6">
        <v>0.745</v>
      </c>
      <c r="N259" s="6">
        <v>74548.9</v>
      </c>
    </row>
    <row r="260">
      <c r="A260" s="5">
        <v>46040.885416666664</v>
      </c>
      <c r="B260" s="6">
        <v>3.71</v>
      </c>
      <c r="C260" s="6">
        <v>3.637</v>
      </c>
      <c r="D260" s="6">
        <v>3.239</v>
      </c>
      <c r="E260" s="6">
        <v>3.529</v>
      </c>
      <c r="F260" s="6">
        <v>0.567</v>
      </c>
      <c r="G260" s="6">
        <v>0.678</v>
      </c>
      <c r="H260" s="6">
        <v>0.748</v>
      </c>
      <c r="I260" s="6">
        <v>1.993</v>
      </c>
      <c r="J260" s="6">
        <v>0.598</v>
      </c>
      <c r="K260" s="6">
        <v>1.272</v>
      </c>
      <c r="L260" s="6">
        <v>1.108</v>
      </c>
      <c r="M260" s="6">
        <v>0.733</v>
      </c>
      <c r="N260" s="6">
        <v>74549.159</v>
      </c>
    </row>
    <row r="261">
      <c r="A261" s="5">
        <v>46040.88888888889</v>
      </c>
      <c r="B261" s="6">
        <v>3.653</v>
      </c>
      <c r="C261" s="6">
        <v>3.655</v>
      </c>
      <c r="D261" s="6">
        <v>3.211</v>
      </c>
      <c r="E261" s="6">
        <v>3.506</v>
      </c>
      <c r="F261" s="6">
        <v>0.544</v>
      </c>
      <c r="G261" s="6">
        <v>0.681</v>
      </c>
      <c r="H261" s="6">
        <v>0.741</v>
      </c>
      <c r="I261" s="6">
        <v>1.966</v>
      </c>
      <c r="J261" s="6">
        <v>0.58</v>
      </c>
      <c r="K261" s="6">
        <v>1.274</v>
      </c>
      <c r="L261" s="6">
        <v>1.11</v>
      </c>
      <c r="M261" s="6">
        <v>0.726</v>
      </c>
      <c r="N261" s="6">
        <v>74549.323</v>
      </c>
    </row>
    <row r="262">
      <c r="A262" s="5">
        <v>46040.89236111111</v>
      </c>
      <c r="B262" s="6">
        <v>4.035</v>
      </c>
      <c r="C262" s="6">
        <v>3.671</v>
      </c>
      <c r="D262" s="6">
        <v>3.134</v>
      </c>
      <c r="E262" s="6">
        <v>3.613</v>
      </c>
      <c r="F262" s="6">
        <v>0.646</v>
      </c>
      <c r="G262" s="6">
        <v>0.683</v>
      </c>
      <c r="H262" s="6">
        <v>0.727</v>
      </c>
      <c r="I262" s="6">
        <v>2.056</v>
      </c>
      <c r="J262" s="6">
        <v>0.622</v>
      </c>
      <c r="K262" s="6">
        <v>1.275</v>
      </c>
      <c r="L262" s="6">
        <v>1.107</v>
      </c>
      <c r="M262" s="6">
        <v>0.736</v>
      </c>
      <c r="N262" s="6">
        <v>74549.491</v>
      </c>
    </row>
    <row r="263">
      <c r="A263" s="5">
        <v>46040.895833333336</v>
      </c>
      <c r="B263" s="6">
        <v>4.034</v>
      </c>
      <c r="C263" s="6">
        <v>3.641</v>
      </c>
      <c r="D263" s="6">
        <v>3.611</v>
      </c>
      <c r="E263" s="6">
        <v>3.762</v>
      </c>
      <c r="F263" s="6">
        <v>0.643</v>
      </c>
      <c r="G263" s="6">
        <v>0.677</v>
      </c>
      <c r="H263" s="6">
        <v>0.855</v>
      </c>
      <c r="I263" s="6">
        <v>2.175</v>
      </c>
      <c r="J263" s="6">
        <v>0.621</v>
      </c>
      <c r="K263" s="6">
        <v>1.277</v>
      </c>
      <c r="L263" s="6">
        <v>0.912</v>
      </c>
      <c r="M263" s="6">
        <v>0.747</v>
      </c>
      <c r="N263" s="6">
        <v>74549.671</v>
      </c>
    </row>
    <row r="264">
      <c r="A264" s="5">
        <v>46040.899305555555</v>
      </c>
      <c r="B264" s="6">
        <v>3.642</v>
      </c>
      <c r="C264" s="6">
        <v>3.653</v>
      </c>
      <c r="D264" s="6">
        <v>3.455</v>
      </c>
      <c r="E264" s="6">
        <v>3.583</v>
      </c>
      <c r="F264" s="6">
        <v>0.544</v>
      </c>
      <c r="G264" s="6">
        <v>0.677</v>
      </c>
      <c r="H264" s="6">
        <v>0.814</v>
      </c>
      <c r="I264" s="6">
        <v>2.035</v>
      </c>
      <c r="J264" s="6">
        <v>0.581</v>
      </c>
      <c r="K264" s="6">
        <v>1.28</v>
      </c>
      <c r="L264" s="6">
        <v>0.907</v>
      </c>
      <c r="M264" s="6">
        <v>0.734</v>
      </c>
      <c r="N264" s="6">
        <v>74549.845</v>
      </c>
    </row>
    <row r="265">
      <c r="A265" s="5">
        <v>46040.90277777778</v>
      </c>
      <c r="B265" s="6">
        <v>3.46</v>
      </c>
      <c r="C265" s="6">
        <v>3.674</v>
      </c>
      <c r="D265" s="6">
        <v>3.356</v>
      </c>
      <c r="E265" s="6">
        <v>3.497</v>
      </c>
      <c r="F265" s="6">
        <v>0.491</v>
      </c>
      <c r="G265" s="6">
        <v>0.679</v>
      </c>
      <c r="H265" s="6">
        <v>0.79</v>
      </c>
      <c r="I265" s="6">
        <v>1.96</v>
      </c>
      <c r="J265" s="6">
        <v>0.552</v>
      </c>
      <c r="K265" s="6">
        <v>1.281</v>
      </c>
      <c r="L265" s="6">
        <v>0.903</v>
      </c>
      <c r="M265" s="6">
        <v>0.724</v>
      </c>
      <c r="N265" s="6">
        <v>74550.012</v>
      </c>
    </row>
    <row r="266">
      <c r="A266" s="5">
        <v>46040.90625</v>
      </c>
      <c r="B266" s="6">
        <v>3.413</v>
      </c>
      <c r="C266" s="6">
        <v>3.663</v>
      </c>
      <c r="D266" s="6">
        <v>3.033</v>
      </c>
      <c r="E266" s="6">
        <v>3.37</v>
      </c>
      <c r="F266" s="6">
        <v>0.49</v>
      </c>
      <c r="G266" s="6">
        <v>0.674</v>
      </c>
      <c r="H266" s="6">
        <v>0.702</v>
      </c>
      <c r="I266" s="6">
        <v>1.866</v>
      </c>
      <c r="J266" s="6">
        <v>0.559</v>
      </c>
      <c r="K266" s="6">
        <v>1.285</v>
      </c>
      <c r="L266" s="6">
        <v>1.112</v>
      </c>
      <c r="M266" s="6">
        <v>0.715</v>
      </c>
      <c r="N266" s="6">
        <v>74550.17</v>
      </c>
    </row>
    <row r="267">
      <c r="A267" s="5">
        <v>46040.90972222222</v>
      </c>
      <c r="B267" s="6">
        <v>3.453</v>
      </c>
      <c r="C267" s="6">
        <v>3.643</v>
      </c>
      <c r="D267" s="6">
        <v>3.058</v>
      </c>
      <c r="E267" s="6">
        <v>3.385</v>
      </c>
      <c r="F267" s="6">
        <v>0.493</v>
      </c>
      <c r="G267" s="6">
        <v>0.672</v>
      </c>
      <c r="H267" s="6">
        <v>0.707</v>
      </c>
      <c r="I267" s="6">
        <v>1.872</v>
      </c>
      <c r="J267" s="6">
        <v>0.556</v>
      </c>
      <c r="K267" s="6">
        <v>1.283</v>
      </c>
      <c r="L267" s="6">
        <v>1.112</v>
      </c>
      <c r="M267" s="6">
        <v>0.714</v>
      </c>
      <c r="N267" s="6">
        <v>74550.327</v>
      </c>
    </row>
    <row r="268">
      <c r="A268" s="5">
        <v>46040.913194444445</v>
      </c>
      <c r="B268" s="6">
        <v>3.766</v>
      </c>
      <c r="C268" s="6">
        <v>3.667</v>
      </c>
      <c r="D268" s="6">
        <v>3.315</v>
      </c>
      <c r="E268" s="6">
        <v>3.583</v>
      </c>
      <c r="F268" s="6">
        <v>0.582</v>
      </c>
      <c r="G268" s="6">
        <v>0.674</v>
      </c>
      <c r="H268" s="6">
        <v>0.779</v>
      </c>
      <c r="I268" s="6">
        <v>2.035</v>
      </c>
      <c r="J268" s="6">
        <v>0.601</v>
      </c>
      <c r="K268" s="6">
        <v>1.285</v>
      </c>
      <c r="L268" s="6">
        <v>0.902</v>
      </c>
      <c r="M268" s="6">
        <v>0.733</v>
      </c>
      <c r="N268" s="6">
        <v>74550.49</v>
      </c>
    </row>
    <row r="269">
      <c r="A269" s="5">
        <v>46040.916666666664</v>
      </c>
      <c r="B269" s="6">
        <v>3.413</v>
      </c>
      <c r="C269" s="6">
        <v>3.715</v>
      </c>
      <c r="D269" s="6">
        <v>3.231</v>
      </c>
      <c r="E269" s="6">
        <v>3.453</v>
      </c>
      <c r="F269" s="6">
        <v>0.484</v>
      </c>
      <c r="G269" s="6">
        <v>0.701</v>
      </c>
      <c r="H269" s="6">
        <v>0.755</v>
      </c>
      <c r="I269" s="6">
        <v>1.94</v>
      </c>
      <c r="J269" s="6">
        <v>0.552</v>
      </c>
      <c r="K269" s="6">
        <v>1.266</v>
      </c>
      <c r="L269" s="6">
        <v>0.897</v>
      </c>
      <c r="M269" s="6">
        <v>0.725</v>
      </c>
      <c r="N269" s="6">
        <v>74550.66</v>
      </c>
    </row>
    <row r="270">
      <c r="A270" s="5">
        <v>46040.92013888889</v>
      </c>
      <c r="B270" s="6">
        <v>3.444</v>
      </c>
      <c r="C270" s="6">
        <v>3.699</v>
      </c>
      <c r="D270" s="6">
        <v>2.762</v>
      </c>
      <c r="E270" s="6">
        <v>3.302</v>
      </c>
      <c r="F270" s="6">
        <v>0.481</v>
      </c>
      <c r="G270" s="6">
        <v>0.698</v>
      </c>
      <c r="H270" s="6">
        <v>0.61</v>
      </c>
      <c r="I270" s="6">
        <v>1.789</v>
      </c>
      <c r="J270" s="6">
        <v>0.544</v>
      </c>
      <c r="K270" s="6">
        <v>1.265</v>
      </c>
      <c r="L270" s="6">
        <v>1.15</v>
      </c>
      <c r="M270" s="6">
        <v>0.701</v>
      </c>
      <c r="N270" s="6">
        <v>74550.817</v>
      </c>
    </row>
    <row r="271">
      <c r="A271" s="5">
        <v>46040.92361111111</v>
      </c>
      <c r="B271" s="6">
        <v>3.408</v>
      </c>
      <c r="C271" s="6">
        <v>3.684</v>
      </c>
      <c r="D271" s="6">
        <v>2.726</v>
      </c>
      <c r="E271" s="6">
        <v>3.273</v>
      </c>
      <c r="F271" s="6">
        <v>0.477</v>
      </c>
      <c r="G271" s="6">
        <v>0.693</v>
      </c>
      <c r="H271" s="6">
        <v>0.605</v>
      </c>
      <c r="I271" s="6">
        <v>1.775</v>
      </c>
      <c r="J271" s="6">
        <v>0.544</v>
      </c>
      <c r="K271" s="6">
        <v>1.269</v>
      </c>
      <c r="L271" s="6">
        <v>1.147</v>
      </c>
      <c r="M271" s="6">
        <v>0.701</v>
      </c>
      <c r="N271" s="6">
        <v>74550.965</v>
      </c>
    </row>
    <row r="272">
      <c r="A272" s="5">
        <v>46040.927083333336</v>
      </c>
      <c r="B272" s="6">
        <v>3.462</v>
      </c>
      <c r="C272" s="6">
        <v>3.701</v>
      </c>
      <c r="D272" s="6">
        <v>2.746</v>
      </c>
      <c r="E272" s="6">
        <v>3.303</v>
      </c>
      <c r="F272" s="6">
        <v>0.488</v>
      </c>
      <c r="G272" s="6">
        <v>0.704</v>
      </c>
      <c r="H272" s="6">
        <v>0.605</v>
      </c>
      <c r="I272" s="6">
        <v>1.797</v>
      </c>
      <c r="J272" s="6">
        <v>0.549</v>
      </c>
      <c r="K272" s="6">
        <v>1.259</v>
      </c>
      <c r="L272" s="6">
        <v>1.15</v>
      </c>
      <c r="M272" s="6">
        <v>0.704</v>
      </c>
      <c r="N272" s="6">
        <v>74551.114</v>
      </c>
    </row>
    <row r="273">
      <c r="A273" s="5">
        <v>46040.930555555555</v>
      </c>
      <c r="B273" s="6">
        <v>3.416</v>
      </c>
      <c r="C273" s="6">
        <v>3.687</v>
      </c>
      <c r="D273" s="6">
        <v>3.116</v>
      </c>
      <c r="E273" s="6">
        <v>3.406</v>
      </c>
      <c r="F273" s="6">
        <v>0.48</v>
      </c>
      <c r="G273" s="6">
        <v>0.694</v>
      </c>
      <c r="H273" s="6">
        <v>0.714</v>
      </c>
      <c r="I273" s="6">
        <v>1.888</v>
      </c>
      <c r="J273" s="6">
        <v>0.549</v>
      </c>
      <c r="K273" s="6">
        <v>1.265</v>
      </c>
      <c r="L273" s="6">
        <v>0.885</v>
      </c>
      <c r="M273" s="6">
        <v>0.719</v>
      </c>
      <c r="N273" s="6">
        <v>74551.27</v>
      </c>
    </row>
    <row r="274">
      <c r="A274" s="5">
        <v>46040.93402777778</v>
      </c>
      <c r="B274" s="6">
        <v>3.444</v>
      </c>
      <c r="C274" s="6">
        <v>3.724</v>
      </c>
      <c r="D274" s="6">
        <v>3.086</v>
      </c>
      <c r="E274" s="6">
        <v>3.418</v>
      </c>
      <c r="F274" s="6">
        <v>0.483</v>
      </c>
      <c r="G274" s="6">
        <v>0.698</v>
      </c>
      <c r="H274" s="6">
        <v>0.706</v>
      </c>
      <c r="I274" s="6">
        <v>1.887</v>
      </c>
      <c r="J274" s="6">
        <v>0.548</v>
      </c>
      <c r="K274" s="6">
        <v>1.267</v>
      </c>
      <c r="L274" s="6">
        <v>0.884</v>
      </c>
      <c r="M274" s="6">
        <v>0.717</v>
      </c>
      <c r="N274" s="6">
        <v>74551.427</v>
      </c>
    </row>
    <row r="275">
      <c r="A275" s="5">
        <v>46040.9375</v>
      </c>
      <c r="B275" s="6">
        <v>3.419</v>
      </c>
      <c r="C275" s="6">
        <v>3.742</v>
      </c>
      <c r="D275" s="6">
        <v>2.724</v>
      </c>
      <c r="E275" s="6">
        <v>3.295</v>
      </c>
      <c r="F275" s="6">
        <v>0.482</v>
      </c>
      <c r="G275" s="6">
        <v>0.698</v>
      </c>
      <c r="H275" s="6">
        <v>0.603</v>
      </c>
      <c r="I275" s="6">
        <v>1.783</v>
      </c>
      <c r="J275" s="6">
        <v>0.551</v>
      </c>
      <c r="K275" s="6">
        <v>1.271</v>
      </c>
      <c r="L275" s="6">
        <v>1.148</v>
      </c>
      <c r="M275" s="6">
        <v>0.702</v>
      </c>
      <c r="N275" s="6">
        <v>74551.576</v>
      </c>
    </row>
    <row r="276">
      <c r="A276" s="5">
        <v>46040.94097222222</v>
      </c>
      <c r="B276" s="6">
        <v>3.802</v>
      </c>
      <c r="C276" s="6">
        <v>3.661</v>
      </c>
      <c r="D276" s="6">
        <v>2.744</v>
      </c>
      <c r="E276" s="6">
        <v>3.402</v>
      </c>
      <c r="F276" s="6">
        <v>0.581</v>
      </c>
      <c r="G276" s="6">
        <v>0.691</v>
      </c>
      <c r="H276" s="6">
        <v>0.604</v>
      </c>
      <c r="I276" s="6">
        <v>1.876</v>
      </c>
      <c r="J276" s="6">
        <v>0.596</v>
      </c>
      <c r="K276" s="6">
        <v>1.263</v>
      </c>
      <c r="L276" s="6">
        <v>1.149</v>
      </c>
      <c r="M276" s="6">
        <v>0.715</v>
      </c>
      <c r="N276" s="6">
        <v>74551.73</v>
      </c>
    </row>
    <row r="277">
      <c r="A277" s="5">
        <v>46040.944444444445</v>
      </c>
      <c r="B277" s="6">
        <v>3.797</v>
      </c>
      <c r="C277" s="6">
        <v>3.686</v>
      </c>
      <c r="D277" s="6">
        <v>3.15</v>
      </c>
      <c r="E277" s="6">
        <v>3.544</v>
      </c>
      <c r="F277" s="6">
        <v>0.578</v>
      </c>
      <c r="G277" s="6">
        <v>0.699</v>
      </c>
      <c r="H277" s="6">
        <v>0.722</v>
      </c>
      <c r="I277" s="6">
        <v>1.999</v>
      </c>
      <c r="J277" s="6">
        <v>0.594</v>
      </c>
      <c r="K277" s="6">
        <v>1.26</v>
      </c>
      <c r="L277" s="6">
        <v>0.885</v>
      </c>
      <c r="M277" s="6">
        <v>0.731</v>
      </c>
      <c r="N277" s="6">
        <v>74551.889</v>
      </c>
    </row>
    <row r="278">
      <c r="A278" s="5">
        <v>46040.947916666664</v>
      </c>
      <c r="B278" s="6">
        <v>3.421</v>
      </c>
      <c r="C278" s="6">
        <v>3.688</v>
      </c>
      <c r="D278" s="6">
        <v>3.069</v>
      </c>
      <c r="E278" s="6">
        <v>3.393</v>
      </c>
      <c r="F278" s="6">
        <v>0.48</v>
      </c>
      <c r="G278" s="6">
        <v>0.695</v>
      </c>
      <c r="H278" s="6">
        <v>0.706</v>
      </c>
      <c r="I278" s="6">
        <v>1.881</v>
      </c>
      <c r="J278" s="6">
        <v>0.547</v>
      </c>
      <c r="K278" s="6">
        <v>1.263</v>
      </c>
      <c r="L278" s="6">
        <v>0.888</v>
      </c>
      <c r="M278" s="6">
        <v>0.719</v>
      </c>
      <c r="N278" s="6">
        <v>74552.048</v>
      </c>
    </row>
    <row r="279">
      <c r="A279" s="5">
        <v>46040.95138888889</v>
      </c>
      <c r="B279" s="6">
        <v>3.431</v>
      </c>
      <c r="C279" s="6">
        <v>3.961</v>
      </c>
      <c r="D279" s="6">
        <v>2.751</v>
      </c>
      <c r="E279" s="6">
        <v>3.381</v>
      </c>
      <c r="F279" s="6">
        <v>0.485</v>
      </c>
      <c r="G279" s="6">
        <v>0.787</v>
      </c>
      <c r="H279" s="6">
        <v>0.607</v>
      </c>
      <c r="I279" s="6">
        <v>1.879</v>
      </c>
      <c r="J279" s="6">
        <v>0.552</v>
      </c>
      <c r="K279" s="6">
        <v>1.226</v>
      </c>
      <c r="L279" s="6">
        <v>1.149</v>
      </c>
      <c r="M279" s="6">
        <v>0.72</v>
      </c>
      <c r="N279" s="6">
        <v>74552.205</v>
      </c>
    </row>
    <row r="280">
      <c r="A280" s="5">
        <v>46040.95486111111</v>
      </c>
      <c r="B280" s="6">
        <v>3.409</v>
      </c>
      <c r="C280" s="6">
        <v>3.904</v>
      </c>
      <c r="D280" s="6">
        <v>2.709</v>
      </c>
      <c r="E280" s="6">
        <v>3.341</v>
      </c>
      <c r="F280" s="6">
        <v>0.483</v>
      </c>
      <c r="G280" s="6">
        <v>0.775</v>
      </c>
      <c r="H280" s="6">
        <v>0.6</v>
      </c>
      <c r="I280" s="6">
        <v>1.858</v>
      </c>
      <c r="J280" s="6">
        <v>0.552</v>
      </c>
      <c r="K280" s="6">
        <v>1.227</v>
      </c>
      <c r="L280" s="6">
        <v>1.146</v>
      </c>
      <c r="M280" s="6">
        <v>0.72</v>
      </c>
      <c r="N280" s="6">
        <v>74552.361</v>
      </c>
    </row>
    <row r="281">
      <c r="A281" s="5">
        <v>46040.958333333336</v>
      </c>
      <c r="B281" s="6">
        <v>3.407</v>
      </c>
      <c r="C281" s="6">
        <v>3.933</v>
      </c>
      <c r="D281" s="6">
        <v>2.705</v>
      </c>
      <c r="E281" s="6">
        <v>3.348</v>
      </c>
      <c r="F281" s="6">
        <v>0.483</v>
      </c>
      <c r="G281" s="6">
        <v>0.779</v>
      </c>
      <c r="H281" s="6">
        <v>0.602</v>
      </c>
      <c r="I281" s="6">
        <v>1.864</v>
      </c>
      <c r="J281" s="6">
        <v>0.552</v>
      </c>
      <c r="K281" s="6">
        <v>1.228</v>
      </c>
      <c r="L281" s="6">
        <v>1.143</v>
      </c>
      <c r="M281" s="6">
        <v>0.721</v>
      </c>
      <c r="N281" s="6">
        <v>74552.516</v>
      </c>
    </row>
    <row r="282">
      <c r="A282" s="5">
        <v>46040.961805555555</v>
      </c>
      <c r="B282" s="6">
        <v>3.396</v>
      </c>
      <c r="C282" s="6">
        <v>3.963</v>
      </c>
      <c r="D282" s="6">
        <v>3.084</v>
      </c>
      <c r="E282" s="6">
        <v>3.481</v>
      </c>
      <c r="F282" s="6">
        <v>0.477</v>
      </c>
      <c r="G282" s="6">
        <v>0.789</v>
      </c>
      <c r="H282" s="6">
        <v>0.709</v>
      </c>
      <c r="I282" s="6">
        <v>1.975</v>
      </c>
      <c r="J282" s="6">
        <v>0.548</v>
      </c>
      <c r="K282" s="6">
        <v>1.225</v>
      </c>
      <c r="L282" s="6">
        <v>0.887</v>
      </c>
      <c r="M282" s="6">
        <v>0.735</v>
      </c>
      <c r="N282" s="6">
        <v>74552.678</v>
      </c>
    </row>
    <row r="283">
      <c r="A283" s="5">
        <v>46040.96527777778</v>
      </c>
      <c r="B283" s="6">
        <v>3.387</v>
      </c>
      <c r="C283" s="6">
        <v>3.93</v>
      </c>
      <c r="D283" s="6">
        <v>3.07</v>
      </c>
      <c r="E283" s="6">
        <v>3.462</v>
      </c>
      <c r="F283" s="6">
        <v>0.475</v>
      </c>
      <c r="G283" s="6">
        <v>0.777</v>
      </c>
      <c r="H283" s="6">
        <v>0.707</v>
      </c>
      <c r="I283" s="6">
        <v>1.959</v>
      </c>
      <c r="J283" s="6">
        <v>0.546</v>
      </c>
      <c r="K283" s="6">
        <v>1.229</v>
      </c>
      <c r="L283" s="6">
        <v>0.886</v>
      </c>
      <c r="M283" s="6">
        <v>0.732</v>
      </c>
      <c r="N283" s="6">
        <v>74552.842</v>
      </c>
    </row>
    <row r="284">
      <c r="A284" s="5">
        <v>46040.96875</v>
      </c>
      <c r="B284" s="6">
        <v>3.749</v>
      </c>
      <c r="C284" s="6">
        <v>3.914</v>
      </c>
      <c r="D284" s="6">
        <v>2.718</v>
      </c>
      <c r="E284" s="6">
        <v>3.46</v>
      </c>
      <c r="F284" s="6">
        <v>0.573</v>
      </c>
      <c r="G284" s="6">
        <v>0.774</v>
      </c>
      <c r="H284" s="6">
        <v>0.604</v>
      </c>
      <c r="I284" s="6">
        <v>1.951</v>
      </c>
      <c r="J284" s="6">
        <v>0.595</v>
      </c>
      <c r="K284" s="6">
        <v>1.229</v>
      </c>
      <c r="L284" s="6">
        <v>1.144</v>
      </c>
      <c r="M284" s="6">
        <v>0.73</v>
      </c>
      <c r="N284" s="6">
        <v>74553.0</v>
      </c>
    </row>
    <row r="285">
      <c r="A285" s="5">
        <v>46040.97222222222</v>
      </c>
      <c r="B285" s="6">
        <v>3.755</v>
      </c>
      <c r="C285" s="6">
        <v>3.953</v>
      </c>
      <c r="D285" s="6">
        <v>2.717</v>
      </c>
      <c r="E285" s="6">
        <v>3.475</v>
      </c>
      <c r="F285" s="6">
        <v>0.578</v>
      </c>
      <c r="G285" s="6">
        <v>0.779</v>
      </c>
      <c r="H285" s="6">
        <v>0.605</v>
      </c>
      <c r="I285" s="6">
        <v>1.962</v>
      </c>
      <c r="J285" s="6">
        <v>0.599</v>
      </c>
      <c r="K285" s="6">
        <v>1.233</v>
      </c>
      <c r="L285" s="6">
        <v>1.142</v>
      </c>
      <c r="M285" s="6">
        <v>0.731</v>
      </c>
      <c r="N285" s="6">
        <v>74553.162</v>
      </c>
    </row>
    <row r="286">
      <c r="A286" s="5">
        <v>46040.975694444445</v>
      </c>
      <c r="B286" s="6">
        <v>3.394</v>
      </c>
      <c r="C286" s="6">
        <v>3.932</v>
      </c>
      <c r="D286" s="6">
        <v>3.099</v>
      </c>
      <c r="E286" s="6">
        <v>3.475</v>
      </c>
      <c r="F286" s="6">
        <v>0.477</v>
      </c>
      <c r="G286" s="6">
        <v>0.776</v>
      </c>
      <c r="H286" s="6">
        <v>0.717</v>
      </c>
      <c r="I286" s="6">
        <v>1.97</v>
      </c>
      <c r="J286" s="6">
        <v>0.547</v>
      </c>
      <c r="K286" s="6">
        <v>1.229</v>
      </c>
      <c r="L286" s="6">
        <v>0.891</v>
      </c>
      <c r="M286" s="6">
        <v>0.734</v>
      </c>
      <c r="N286" s="6">
        <v>74553.324</v>
      </c>
    </row>
    <row r="287">
      <c r="A287" s="5">
        <v>46040.979166666664</v>
      </c>
      <c r="B287" s="6">
        <v>3.376</v>
      </c>
      <c r="C287" s="6">
        <v>3.952</v>
      </c>
      <c r="D287" s="6">
        <v>3.06</v>
      </c>
      <c r="E287" s="6">
        <v>3.463</v>
      </c>
      <c r="F287" s="6">
        <v>0.474</v>
      </c>
      <c r="G287" s="6">
        <v>0.775</v>
      </c>
      <c r="H287" s="6">
        <v>0.704</v>
      </c>
      <c r="I287" s="6">
        <v>1.953</v>
      </c>
      <c r="J287" s="6">
        <v>0.548</v>
      </c>
      <c r="K287" s="6">
        <v>1.233</v>
      </c>
      <c r="L287" s="6">
        <v>0.888</v>
      </c>
      <c r="M287" s="6">
        <v>0.732</v>
      </c>
      <c r="N287" s="6">
        <v>74553.487</v>
      </c>
    </row>
    <row r="288">
      <c r="A288" s="5">
        <v>46040.98263888889</v>
      </c>
      <c r="B288" s="6">
        <v>3.397</v>
      </c>
      <c r="C288" s="6">
        <v>3.941</v>
      </c>
      <c r="D288" s="6">
        <v>2.718</v>
      </c>
      <c r="E288" s="6">
        <v>3.352</v>
      </c>
      <c r="F288" s="6">
        <v>0.48</v>
      </c>
      <c r="G288" s="6">
        <v>0.775</v>
      </c>
      <c r="H288" s="6">
        <v>0.601</v>
      </c>
      <c r="I288" s="6">
        <v>1.856</v>
      </c>
      <c r="J288" s="6">
        <v>0.554</v>
      </c>
      <c r="K288" s="6">
        <v>1.23</v>
      </c>
      <c r="L288" s="6">
        <v>1.146</v>
      </c>
      <c r="M288" s="6">
        <v>0.72</v>
      </c>
      <c r="N288" s="6">
        <v>74553.645</v>
      </c>
    </row>
    <row r="289">
      <c r="A289" s="5">
        <v>46040.98611111111</v>
      </c>
      <c r="B289" s="6">
        <v>3.4</v>
      </c>
      <c r="C289" s="6">
        <v>3.895</v>
      </c>
      <c r="D289" s="6">
        <v>2.686</v>
      </c>
      <c r="E289" s="6">
        <v>3.327</v>
      </c>
      <c r="F289" s="6">
        <v>0.481</v>
      </c>
      <c r="G289" s="6">
        <v>0.772</v>
      </c>
      <c r="H289" s="6">
        <v>0.597</v>
      </c>
      <c r="I289" s="6">
        <v>1.85</v>
      </c>
      <c r="J289" s="6">
        <v>0.552</v>
      </c>
      <c r="K289" s="6">
        <v>1.225</v>
      </c>
      <c r="L289" s="6">
        <v>1.142</v>
      </c>
      <c r="M289" s="6">
        <v>0.722</v>
      </c>
      <c r="N289" s="6">
        <v>74553.799</v>
      </c>
    </row>
    <row r="290">
      <c r="A290" s="5">
        <v>46040.989583333336</v>
      </c>
      <c r="B290" s="6">
        <v>3.392</v>
      </c>
      <c r="C290" s="6">
        <v>3.901</v>
      </c>
      <c r="D290" s="6">
        <v>2.707</v>
      </c>
      <c r="E290" s="6">
        <v>3.333</v>
      </c>
      <c r="F290" s="6">
        <v>0.479</v>
      </c>
      <c r="G290" s="6">
        <v>0.773</v>
      </c>
      <c r="H290" s="6">
        <v>0.601</v>
      </c>
      <c r="I290" s="6">
        <v>1.853</v>
      </c>
      <c r="J290" s="6">
        <v>0.552</v>
      </c>
      <c r="K290" s="6">
        <v>1.225</v>
      </c>
      <c r="L290" s="6">
        <v>1.143</v>
      </c>
      <c r="M290" s="6">
        <v>0.722</v>
      </c>
      <c r="N290" s="6">
        <v>74553.954</v>
      </c>
    </row>
    <row r="291">
      <c r="A291" s="5">
        <v>46040.993055555555</v>
      </c>
      <c r="B291" s="6">
        <v>3.414</v>
      </c>
      <c r="C291" s="6">
        <v>3.935</v>
      </c>
      <c r="D291" s="6">
        <v>3.111</v>
      </c>
      <c r="E291" s="6">
        <v>3.487</v>
      </c>
      <c r="F291" s="6">
        <v>0.477</v>
      </c>
      <c r="G291" s="6">
        <v>0.781</v>
      </c>
      <c r="H291" s="6">
        <v>0.713</v>
      </c>
      <c r="I291" s="6">
        <v>1.971</v>
      </c>
      <c r="J291" s="6">
        <v>0.547</v>
      </c>
      <c r="K291" s="6">
        <v>1.222</v>
      </c>
      <c r="L291" s="6">
        <v>0.887</v>
      </c>
      <c r="M291" s="6">
        <v>0.736</v>
      </c>
      <c r="N291" s="6">
        <v>74554.115</v>
      </c>
    </row>
    <row r="292">
      <c r="A292" s="5">
        <v>46040.99652777778</v>
      </c>
      <c r="B292" s="6">
        <v>3.397</v>
      </c>
      <c r="C292" s="6">
        <v>3.911</v>
      </c>
      <c r="D292" s="6">
        <v>2.709</v>
      </c>
      <c r="E292" s="6">
        <v>3.339</v>
      </c>
      <c r="F292" s="6">
        <v>0.479</v>
      </c>
      <c r="G292" s="6">
        <v>0.777</v>
      </c>
      <c r="H292" s="6">
        <v>0.599</v>
      </c>
      <c r="I292" s="6">
        <v>1.855</v>
      </c>
      <c r="J292" s="6">
        <v>0.553</v>
      </c>
      <c r="K292" s="6">
        <v>1.22</v>
      </c>
      <c r="L292" s="6">
        <v>1.143</v>
      </c>
      <c r="M292" s="6">
        <v>0.724</v>
      </c>
      <c r="N292" s="6">
        <v>74554.278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6469.909</v>
      </c>
    </row>
    <row r="3">
      <c r="A3" s="3" t="s">
        <v>10</v>
      </c>
      <c r="B3" s="4">
        <f t="shared" ref="B3:N3" si="2">ROUND(MAX(B5:B1000), 3)</f>
        <v>7.009</v>
      </c>
      <c r="C3" s="4">
        <f t="shared" si="2"/>
        <v>10.84</v>
      </c>
      <c r="D3" s="4">
        <f t="shared" si="2"/>
        <v>5.004</v>
      </c>
      <c r="E3" s="4">
        <f t="shared" si="2"/>
        <v>7.576</v>
      </c>
      <c r="F3" s="4">
        <f t="shared" si="2"/>
        <v>0.968</v>
      </c>
      <c r="G3" s="4">
        <f t="shared" si="2"/>
        <v>0.612</v>
      </c>
      <c r="H3" s="4">
        <f t="shared" si="2"/>
        <v>0.64</v>
      </c>
      <c r="I3" s="4">
        <f t="shared" si="2"/>
        <v>1.358</v>
      </c>
      <c r="J3" s="4">
        <f t="shared" si="2"/>
        <v>0.558</v>
      </c>
      <c r="K3" s="4">
        <f t="shared" si="2"/>
        <v>1.92</v>
      </c>
      <c r="L3" s="4">
        <f t="shared" si="2"/>
        <v>1.538</v>
      </c>
      <c r="M3" s="4">
        <f t="shared" si="2"/>
        <v>0.507</v>
      </c>
      <c r="N3" s="4">
        <f t="shared" si="2"/>
        <v>6481.392</v>
      </c>
    </row>
    <row r="4">
      <c r="A4" s="3" t="s">
        <v>11</v>
      </c>
      <c r="B4" s="4">
        <f t="shared" ref="B4:N4" si="3">ROUND(AVERAGE(B5:B1000), 3)</f>
        <v>1.296</v>
      </c>
      <c r="C4" s="4">
        <f t="shared" si="3"/>
        <v>2.488</v>
      </c>
      <c r="D4" s="4">
        <f t="shared" si="3"/>
        <v>1.361</v>
      </c>
      <c r="E4" s="4">
        <f t="shared" si="3"/>
        <v>1.715</v>
      </c>
      <c r="F4" s="4">
        <f t="shared" si="3"/>
        <v>0.178</v>
      </c>
      <c r="G4" s="4">
        <f t="shared" si="3"/>
        <v>0.005</v>
      </c>
      <c r="H4" s="4">
        <f t="shared" si="3"/>
        <v>0.167</v>
      </c>
      <c r="I4" s="4">
        <f t="shared" si="3"/>
        <v>0.35</v>
      </c>
      <c r="J4" s="4">
        <f t="shared" si="3"/>
        <v>0.106</v>
      </c>
      <c r="K4" s="4">
        <f t="shared" si="3"/>
        <v>0.414</v>
      </c>
      <c r="L4" s="4">
        <f t="shared" si="3"/>
        <v>0.431</v>
      </c>
      <c r="M4" s="4">
        <f t="shared" si="3"/>
        <v>0.125</v>
      </c>
      <c r="N4" s="4">
        <f t="shared" si="3"/>
        <v>6475.139</v>
      </c>
    </row>
    <row r="5">
      <c r="A5" s="5">
        <v>46040.0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6469.909</v>
      </c>
    </row>
    <row r="6">
      <c r="A6" s="5">
        <v>46040.00347222222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6469.909</v>
      </c>
    </row>
    <row r="7">
      <c r="A7" s="5">
        <v>46040.006944444445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6469.909</v>
      </c>
    </row>
    <row r="8">
      <c r="A8" s="5">
        <v>46040.010416666664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6469.909</v>
      </c>
    </row>
    <row r="9">
      <c r="A9" s="5">
        <v>46040.01388888889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6469.909</v>
      </c>
    </row>
    <row r="10">
      <c r="A10" s="5">
        <v>46040.01736111111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6469.909</v>
      </c>
    </row>
    <row r="11">
      <c r="A11" s="5">
        <v>46040.020833333336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6469.909</v>
      </c>
    </row>
    <row r="12">
      <c r="A12" s="5">
        <v>46040.024305555555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6469.909</v>
      </c>
    </row>
    <row r="13">
      <c r="A13" s="5">
        <v>46040.02777777778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6469.909</v>
      </c>
    </row>
    <row r="14">
      <c r="A14" s="5">
        <v>46040.03125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6469.909</v>
      </c>
    </row>
    <row r="15">
      <c r="A15" s="5">
        <v>46040.03472222222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6469.909</v>
      </c>
    </row>
    <row r="16">
      <c r="A16" s="5">
        <v>46040.038194444445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6469.909</v>
      </c>
    </row>
    <row r="17">
      <c r="A17" s="5">
        <v>46040.041666666664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6469.909</v>
      </c>
    </row>
    <row r="18">
      <c r="A18" s="5">
        <v>46040.04513888889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6469.909</v>
      </c>
    </row>
    <row r="19">
      <c r="A19" s="5">
        <v>46040.04861111111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6469.909</v>
      </c>
    </row>
    <row r="20">
      <c r="A20" s="5">
        <v>46040.052083333336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6469.909</v>
      </c>
    </row>
    <row r="21">
      <c r="A21" s="5">
        <v>46040.055555555555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6469.909</v>
      </c>
    </row>
    <row r="22">
      <c r="A22" s="5">
        <v>46040.05902777778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6469.909</v>
      </c>
    </row>
    <row r="23">
      <c r="A23" s="5">
        <v>46040.0625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6469.909</v>
      </c>
    </row>
    <row r="24">
      <c r="A24" s="5">
        <v>46040.06597222222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6469.909</v>
      </c>
    </row>
    <row r="25">
      <c r="A25" s="5">
        <v>46040.069444444445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6469.909</v>
      </c>
    </row>
    <row r="26">
      <c r="A26" s="5">
        <v>46040.072916666664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6469.909</v>
      </c>
    </row>
    <row r="27">
      <c r="A27" s="5">
        <v>46040.07638888889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6469.909</v>
      </c>
    </row>
    <row r="28">
      <c r="A28" s="5">
        <v>46040.07986111111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6469.909</v>
      </c>
    </row>
    <row r="29">
      <c r="A29" s="5">
        <v>46040.083333333336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6469.909</v>
      </c>
    </row>
    <row r="30">
      <c r="A30" s="5">
        <v>46040.086805555555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6469.909</v>
      </c>
    </row>
    <row r="31">
      <c r="A31" s="5">
        <v>46040.09027777778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6469.909</v>
      </c>
    </row>
    <row r="32">
      <c r="A32" s="5">
        <v>46040.09375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6469.909</v>
      </c>
    </row>
    <row r="33">
      <c r="A33" s="5">
        <v>46040.09722222222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6469.909</v>
      </c>
    </row>
    <row r="34">
      <c r="A34" s="5">
        <v>46040.100694444445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6469.909</v>
      </c>
    </row>
    <row r="35">
      <c r="A35" s="5">
        <v>46040.104166666664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6469.909</v>
      </c>
    </row>
    <row r="36">
      <c r="A36" s="5">
        <v>46040.10763888889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6469.909</v>
      </c>
    </row>
    <row r="37">
      <c r="A37" s="5">
        <v>46040.11111111111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6469.909</v>
      </c>
    </row>
    <row r="38">
      <c r="A38" s="5">
        <v>46040.114583333336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6469.909</v>
      </c>
    </row>
    <row r="39">
      <c r="A39" s="5">
        <v>46040.118055555555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6469.909</v>
      </c>
    </row>
    <row r="40">
      <c r="A40" s="5">
        <v>46040.12152777778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6469.909</v>
      </c>
    </row>
    <row r="41">
      <c r="A41" s="5">
        <v>46040.125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6469.909</v>
      </c>
    </row>
    <row r="42">
      <c r="A42" s="5">
        <v>46040.12847222222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6469.909</v>
      </c>
    </row>
    <row r="43">
      <c r="A43" s="5">
        <v>46040.131944444445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6469.909</v>
      </c>
    </row>
    <row r="44">
      <c r="A44" s="5">
        <v>46040.135416666664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6469.909</v>
      </c>
    </row>
    <row r="45">
      <c r="A45" s="5">
        <v>46040.13888888889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6469.909</v>
      </c>
    </row>
    <row r="46">
      <c r="A46" s="5">
        <v>46040.14236111111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6469.909</v>
      </c>
    </row>
    <row r="47">
      <c r="A47" s="5">
        <v>46040.145833333336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6469.909</v>
      </c>
    </row>
    <row r="48">
      <c r="A48" s="5">
        <v>46040.149305555555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6469.909</v>
      </c>
    </row>
    <row r="49">
      <c r="A49" s="5">
        <v>46040.15277777778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6469.909</v>
      </c>
    </row>
    <row r="50">
      <c r="A50" s="5">
        <v>46040.15625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6469.909</v>
      </c>
    </row>
    <row r="51">
      <c r="A51" s="5">
        <v>46040.15972222222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6469.909</v>
      </c>
    </row>
    <row r="52">
      <c r="A52" s="5">
        <v>46040.163194444445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6469.909</v>
      </c>
    </row>
    <row r="53">
      <c r="A53" s="5">
        <v>46040.166666666664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6469.909</v>
      </c>
    </row>
    <row r="54">
      <c r="A54" s="5">
        <v>46040.17013888889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6469.909</v>
      </c>
    </row>
    <row r="55">
      <c r="A55" s="5">
        <v>46040.17361111111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6469.909</v>
      </c>
    </row>
    <row r="56">
      <c r="A56" s="5">
        <v>46040.177083333336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6469.909</v>
      </c>
    </row>
    <row r="57">
      <c r="A57" s="5">
        <v>46040.180555555555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6469.909</v>
      </c>
    </row>
    <row r="58">
      <c r="A58" s="5">
        <v>46040.18402777778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6469.909</v>
      </c>
    </row>
    <row r="59">
      <c r="A59" s="5">
        <v>46040.1875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6469.909</v>
      </c>
    </row>
    <row r="60">
      <c r="A60" s="5">
        <v>46040.19097222222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6469.909</v>
      </c>
    </row>
    <row r="61">
      <c r="A61" s="5">
        <v>46040.194444444445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6469.909</v>
      </c>
    </row>
    <row r="62">
      <c r="A62" s="5">
        <v>46040.197916666664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6469.909</v>
      </c>
    </row>
    <row r="63">
      <c r="A63" s="5">
        <v>46040.20138888889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6469.909</v>
      </c>
    </row>
    <row r="64">
      <c r="A64" s="5">
        <v>46040.20486111111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6469.909</v>
      </c>
    </row>
    <row r="65">
      <c r="A65" s="5">
        <v>46040.208333333336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6469.909</v>
      </c>
    </row>
    <row r="66">
      <c r="A66" s="5">
        <v>46040.211805555555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6469.909</v>
      </c>
    </row>
    <row r="67">
      <c r="A67" s="5">
        <v>46040.21527777778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6469.909</v>
      </c>
    </row>
    <row r="68">
      <c r="A68" s="5">
        <v>46040.21875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6469.909</v>
      </c>
    </row>
    <row r="69">
      <c r="A69" s="5">
        <v>46040.22222222222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6469.909</v>
      </c>
    </row>
    <row r="70">
      <c r="A70" s="5">
        <v>46040.225694444445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6469.909</v>
      </c>
    </row>
    <row r="71">
      <c r="A71" s="5">
        <v>46040.229166666664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6469.909</v>
      </c>
    </row>
    <row r="72">
      <c r="A72" s="5">
        <v>46040.23263888889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6469.909</v>
      </c>
    </row>
    <row r="73">
      <c r="A73" s="5">
        <v>46040.23611111111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6469.909</v>
      </c>
    </row>
    <row r="74">
      <c r="A74" s="5">
        <v>46040.239583333336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6469.909</v>
      </c>
    </row>
    <row r="75">
      <c r="A75" s="5">
        <v>46040.243055555555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6469.909</v>
      </c>
    </row>
    <row r="76">
      <c r="A76" s="5">
        <v>46040.24652777778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6469.909</v>
      </c>
    </row>
    <row r="77">
      <c r="A77" s="5">
        <v>46040.25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6469.909</v>
      </c>
    </row>
    <row r="78">
      <c r="A78" s="5">
        <v>46040.25347222222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6469.909</v>
      </c>
    </row>
    <row r="79">
      <c r="A79" s="5">
        <v>46040.256944444445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6469.909</v>
      </c>
    </row>
    <row r="80">
      <c r="A80" s="5">
        <v>46040.260416666664</v>
      </c>
      <c r="B80" s="6">
        <v>0.0</v>
      </c>
      <c r="C80" s="6">
        <v>4.611</v>
      </c>
      <c r="D80" s="6">
        <v>4.678</v>
      </c>
      <c r="E80" s="6">
        <v>3.096</v>
      </c>
      <c r="F80" s="6">
        <v>0.0</v>
      </c>
      <c r="G80" s="6">
        <v>0.606</v>
      </c>
      <c r="H80" s="6">
        <v>0.549</v>
      </c>
      <c r="I80" s="6">
        <v>1.155</v>
      </c>
      <c r="J80" s="6">
        <v>0.0</v>
      </c>
      <c r="K80" s="6">
        <v>0.525</v>
      </c>
      <c r="L80" s="6">
        <v>1.537</v>
      </c>
      <c r="M80" s="6">
        <v>0.493</v>
      </c>
      <c r="N80" s="6">
        <v>6469.955</v>
      </c>
    </row>
    <row r="81">
      <c r="A81" s="5">
        <v>46040.26388888889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6470.001</v>
      </c>
    </row>
    <row r="82">
      <c r="A82" s="5">
        <v>46040.26736111111</v>
      </c>
      <c r="B82" s="6">
        <v>0.0</v>
      </c>
      <c r="C82" s="6">
        <v>4.68</v>
      </c>
      <c r="D82" s="6">
        <v>4.746</v>
      </c>
      <c r="E82" s="6">
        <v>3.142</v>
      </c>
      <c r="F82" s="6">
        <v>0.0</v>
      </c>
      <c r="G82" s="6">
        <v>0.58</v>
      </c>
      <c r="H82" s="6">
        <v>0.6</v>
      </c>
      <c r="I82" s="6">
        <v>1.18</v>
      </c>
      <c r="J82" s="6">
        <v>0.0</v>
      </c>
      <c r="K82" s="6">
        <v>0.491</v>
      </c>
      <c r="L82" s="6">
        <v>1.503</v>
      </c>
      <c r="M82" s="6">
        <v>0.494</v>
      </c>
      <c r="N82" s="6">
        <v>6470.061</v>
      </c>
    </row>
    <row r="83">
      <c r="A83" s="5">
        <v>46040.270833333336</v>
      </c>
      <c r="B83" s="6">
        <v>0.0</v>
      </c>
      <c r="C83" s="6">
        <v>4.678</v>
      </c>
      <c r="D83" s="6">
        <v>4.744</v>
      </c>
      <c r="E83" s="6">
        <v>3.141</v>
      </c>
      <c r="F83" s="6">
        <v>0.0</v>
      </c>
      <c r="G83" s="6">
        <v>0.602</v>
      </c>
      <c r="H83" s="6">
        <v>0.575</v>
      </c>
      <c r="I83" s="6">
        <v>1.177</v>
      </c>
      <c r="J83" s="6">
        <v>0.0</v>
      </c>
      <c r="K83" s="6">
        <v>0.511</v>
      </c>
      <c r="L83" s="6">
        <v>1.524</v>
      </c>
      <c r="M83" s="6">
        <v>0.493</v>
      </c>
      <c r="N83" s="6">
        <v>6470.098</v>
      </c>
    </row>
    <row r="84">
      <c r="A84" s="5">
        <v>46040.274305555555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6470.154</v>
      </c>
    </row>
    <row r="85">
      <c r="A85" s="5">
        <v>46040.27777777778</v>
      </c>
      <c r="B85" s="6">
        <v>0.0</v>
      </c>
      <c r="C85" s="6">
        <v>4.632</v>
      </c>
      <c r="D85" s="6">
        <v>4.698</v>
      </c>
      <c r="E85" s="6">
        <v>3.11</v>
      </c>
      <c r="F85" s="6">
        <v>0.0</v>
      </c>
      <c r="G85" s="6">
        <v>0.581</v>
      </c>
      <c r="H85" s="6">
        <v>0.576</v>
      </c>
      <c r="I85" s="6">
        <v>1.157</v>
      </c>
      <c r="J85" s="6">
        <v>0.0</v>
      </c>
      <c r="K85" s="6">
        <v>0.502</v>
      </c>
      <c r="L85" s="6">
        <v>1.514</v>
      </c>
      <c r="M85" s="6">
        <v>0.494</v>
      </c>
      <c r="N85" s="6">
        <v>6470.202</v>
      </c>
    </row>
    <row r="86">
      <c r="A86" s="5">
        <v>46040.28125</v>
      </c>
      <c r="B86" s="6">
        <v>0.0</v>
      </c>
      <c r="C86" s="6">
        <v>4.587</v>
      </c>
      <c r="D86" s="6">
        <v>4.65</v>
      </c>
      <c r="E86" s="6">
        <v>3.079</v>
      </c>
      <c r="F86" s="6">
        <v>0.0</v>
      </c>
      <c r="G86" s="6">
        <v>0.59</v>
      </c>
      <c r="H86" s="6">
        <v>0.554</v>
      </c>
      <c r="I86" s="6">
        <v>1.144</v>
      </c>
      <c r="J86" s="6">
        <v>0.0</v>
      </c>
      <c r="K86" s="6">
        <v>0.515</v>
      </c>
      <c r="L86" s="6">
        <v>1.527</v>
      </c>
      <c r="M86" s="6">
        <v>0.494</v>
      </c>
      <c r="N86" s="6">
        <v>6470.268</v>
      </c>
    </row>
    <row r="87">
      <c r="A87" s="5">
        <v>46040.28472222222</v>
      </c>
      <c r="B87" s="6">
        <v>0.0</v>
      </c>
      <c r="C87" s="6">
        <v>4.654</v>
      </c>
      <c r="D87" s="6">
        <v>4.722</v>
      </c>
      <c r="E87" s="6">
        <v>3.125</v>
      </c>
      <c r="F87" s="6">
        <v>0.0</v>
      </c>
      <c r="G87" s="6">
        <v>0.592</v>
      </c>
      <c r="H87" s="6">
        <v>0.567</v>
      </c>
      <c r="I87" s="6">
        <v>1.159</v>
      </c>
      <c r="J87" s="6">
        <v>0.0</v>
      </c>
      <c r="K87" s="6">
        <v>0.51</v>
      </c>
      <c r="L87" s="6">
        <v>1.522</v>
      </c>
      <c r="M87" s="6">
        <v>0.494</v>
      </c>
      <c r="N87" s="6">
        <v>6470.364</v>
      </c>
    </row>
    <row r="88">
      <c r="A88" s="5">
        <v>46040.288194444445</v>
      </c>
      <c r="B88" s="6">
        <v>0.0</v>
      </c>
      <c r="C88" s="6">
        <v>4.577</v>
      </c>
      <c r="D88" s="6">
        <v>4.648</v>
      </c>
      <c r="E88" s="6">
        <v>3.075</v>
      </c>
      <c r="F88" s="6">
        <v>0.0</v>
      </c>
      <c r="G88" s="6">
        <v>0.587</v>
      </c>
      <c r="H88" s="6">
        <v>0.55</v>
      </c>
      <c r="I88" s="6">
        <v>1.137</v>
      </c>
      <c r="J88" s="6">
        <v>0.0</v>
      </c>
      <c r="K88" s="6">
        <v>0.516</v>
      </c>
      <c r="L88" s="6">
        <v>1.527</v>
      </c>
      <c r="M88" s="6">
        <v>0.494</v>
      </c>
      <c r="N88" s="6">
        <v>6470.459</v>
      </c>
    </row>
    <row r="89">
      <c r="A89" s="5">
        <v>46040.291666666664</v>
      </c>
      <c r="B89" s="6">
        <v>0.0</v>
      </c>
      <c r="C89" s="6">
        <v>4.589</v>
      </c>
      <c r="D89" s="6">
        <v>4.651</v>
      </c>
      <c r="E89" s="6">
        <v>3.08</v>
      </c>
      <c r="F89" s="6">
        <v>0.0</v>
      </c>
      <c r="G89" s="6">
        <v>0.581</v>
      </c>
      <c r="H89" s="6">
        <v>0.554</v>
      </c>
      <c r="I89" s="6">
        <v>1.135</v>
      </c>
      <c r="J89" s="6">
        <v>0.0</v>
      </c>
      <c r="K89" s="6">
        <v>0.511</v>
      </c>
      <c r="L89" s="6">
        <v>1.522</v>
      </c>
      <c r="M89" s="6">
        <v>0.494</v>
      </c>
      <c r="N89" s="6">
        <v>6470.554</v>
      </c>
    </row>
    <row r="90">
      <c r="A90" s="5">
        <v>46040.29513888889</v>
      </c>
      <c r="B90" s="6">
        <v>0.0</v>
      </c>
      <c r="C90" s="6">
        <v>4.587</v>
      </c>
      <c r="D90" s="6">
        <v>4.653</v>
      </c>
      <c r="E90" s="6">
        <v>3.08</v>
      </c>
      <c r="F90" s="6">
        <v>0.0</v>
      </c>
      <c r="G90" s="6">
        <v>0.587</v>
      </c>
      <c r="H90" s="6">
        <v>0.571</v>
      </c>
      <c r="I90" s="6">
        <v>1.158</v>
      </c>
      <c r="J90" s="6">
        <v>0.0</v>
      </c>
      <c r="K90" s="6">
        <v>0.508</v>
      </c>
      <c r="L90" s="6">
        <v>1.516</v>
      </c>
      <c r="M90" s="6">
        <v>0.496</v>
      </c>
      <c r="N90" s="6">
        <v>6470.649</v>
      </c>
    </row>
    <row r="91">
      <c r="A91" s="5">
        <v>46040.29861111111</v>
      </c>
      <c r="B91" s="6">
        <v>0.0</v>
      </c>
      <c r="C91" s="6">
        <v>4.68</v>
      </c>
      <c r="D91" s="6">
        <v>4.748</v>
      </c>
      <c r="E91" s="6">
        <v>3.143</v>
      </c>
      <c r="F91" s="6">
        <v>0.0</v>
      </c>
      <c r="G91" s="6">
        <v>0.608</v>
      </c>
      <c r="H91" s="6">
        <v>0.577</v>
      </c>
      <c r="I91" s="6">
        <v>1.185</v>
      </c>
      <c r="J91" s="6">
        <v>0.0</v>
      </c>
      <c r="K91" s="6">
        <v>0.515</v>
      </c>
      <c r="L91" s="6">
        <v>1.522</v>
      </c>
      <c r="M91" s="6">
        <v>0.496</v>
      </c>
      <c r="N91" s="6">
        <v>6470.748</v>
      </c>
    </row>
    <row r="92">
      <c r="A92" s="5">
        <v>46040.302083333336</v>
      </c>
      <c r="B92" s="6">
        <v>0.0</v>
      </c>
      <c r="C92" s="6">
        <v>4.601</v>
      </c>
      <c r="D92" s="6">
        <v>4.668</v>
      </c>
      <c r="E92" s="6">
        <v>3.09</v>
      </c>
      <c r="F92" s="6">
        <v>0.0</v>
      </c>
      <c r="G92" s="6">
        <v>0.599</v>
      </c>
      <c r="H92" s="6">
        <v>0.562</v>
      </c>
      <c r="I92" s="6">
        <v>1.161</v>
      </c>
      <c r="J92" s="6">
        <v>0.0</v>
      </c>
      <c r="K92" s="6">
        <v>0.518</v>
      </c>
      <c r="L92" s="6">
        <v>1.526</v>
      </c>
      <c r="M92" s="6">
        <v>0.495</v>
      </c>
      <c r="N92" s="6">
        <v>6470.846</v>
      </c>
    </row>
    <row r="93">
      <c r="A93" s="5">
        <v>46040.305555555555</v>
      </c>
      <c r="B93" s="6">
        <v>0.0</v>
      </c>
      <c r="C93" s="6">
        <v>4.584</v>
      </c>
      <c r="D93" s="6">
        <v>4.653</v>
      </c>
      <c r="E93" s="6">
        <v>3.079</v>
      </c>
      <c r="F93" s="6">
        <v>0.0</v>
      </c>
      <c r="G93" s="6">
        <v>0.599</v>
      </c>
      <c r="H93" s="6">
        <v>0.558</v>
      </c>
      <c r="I93" s="6">
        <v>1.157</v>
      </c>
      <c r="J93" s="6">
        <v>0.0</v>
      </c>
      <c r="K93" s="6">
        <v>0.518</v>
      </c>
      <c r="L93" s="6">
        <v>1.528</v>
      </c>
      <c r="M93" s="6">
        <v>0.495</v>
      </c>
      <c r="N93" s="6">
        <v>6470.943</v>
      </c>
    </row>
    <row r="94">
      <c r="A94" s="5">
        <v>46040.30902777778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6470.987</v>
      </c>
    </row>
    <row r="95">
      <c r="A95" s="5">
        <v>46040.3125</v>
      </c>
      <c r="B95" s="6">
        <v>0.0</v>
      </c>
      <c r="C95" s="6">
        <v>4.634</v>
      </c>
      <c r="D95" s="6">
        <v>4.697</v>
      </c>
      <c r="E95" s="6">
        <v>3.11</v>
      </c>
      <c r="F95" s="6">
        <v>0.0</v>
      </c>
      <c r="G95" s="6">
        <v>0.608</v>
      </c>
      <c r="H95" s="6">
        <v>0.547</v>
      </c>
      <c r="I95" s="6">
        <v>1.155</v>
      </c>
      <c r="J95" s="6">
        <v>0.0</v>
      </c>
      <c r="K95" s="6">
        <v>0.526</v>
      </c>
      <c r="L95" s="6">
        <v>1.538</v>
      </c>
      <c r="M95" s="6">
        <v>0.494</v>
      </c>
      <c r="N95" s="6">
        <v>6471.016</v>
      </c>
    </row>
    <row r="96">
      <c r="A96" s="5">
        <v>46040.31597222222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6471.055</v>
      </c>
    </row>
    <row r="97">
      <c r="A97" s="5">
        <v>46040.319444444445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6471.113</v>
      </c>
    </row>
    <row r="98">
      <c r="A98" s="5">
        <v>46040.322916666664</v>
      </c>
      <c r="B98" s="6">
        <v>0.0</v>
      </c>
      <c r="C98" s="6">
        <v>4.46</v>
      </c>
      <c r="D98" s="6">
        <v>4.527</v>
      </c>
      <c r="E98" s="6">
        <v>2.996</v>
      </c>
      <c r="F98" s="6">
        <v>0.0</v>
      </c>
      <c r="G98" s="6">
        <v>0.562</v>
      </c>
      <c r="H98" s="6">
        <v>0.542</v>
      </c>
      <c r="I98" s="6">
        <v>1.104</v>
      </c>
      <c r="J98" s="6">
        <v>0.0</v>
      </c>
      <c r="K98" s="6">
        <v>0.511</v>
      </c>
      <c r="L98" s="6">
        <v>1.52</v>
      </c>
      <c r="M98" s="6">
        <v>0.496</v>
      </c>
      <c r="N98" s="6">
        <v>6471.152</v>
      </c>
    </row>
    <row r="99">
      <c r="A99" s="5">
        <v>46040.32638888889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6471.199</v>
      </c>
    </row>
    <row r="100">
      <c r="A100" s="5">
        <v>46040.32986111111</v>
      </c>
      <c r="B100" s="6">
        <v>0.0</v>
      </c>
      <c r="C100" s="6">
        <v>4.465</v>
      </c>
      <c r="D100" s="6">
        <v>4.527</v>
      </c>
      <c r="E100" s="6">
        <v>2.998</v>
      </c>
      <c r="F100" s="6">
        <v>0.0</v>
      </c>
      <c r="G100" s="6">
        <v>0.563</v>
      </c>
      <c r="H100" s="6">
        <v>0.528</v>
      </c>
      <c r="I100" s="6">
        <v>1.091</v>
      </c>
      <c r="J100" s="6">
        <v>0.0</v>
      </c>
      <c r="K100" s="6">
        <v>0.516</v>
      </c>
      <c r="L100" s="6">
        <v>1.528</v>
      </c>
      <c r="M100" s="6">
        <v>0.494</v>
      </c>
      <c r="N100" s="6">
        <v>6471.249</v>
      </c>
    </row>
    <row r="101">
      <c r="A101" s="5">
        <v>46040.333333333336</v>
      </c>
      <c r="B101" s="6">
        <v>0.0</v>
      </c>
      <c r="C101" s="6">
        <v>4.483</v>
      </c>
      <c r="D101" s="6">
        <v>4.546</v>
      </c>
      <c r="E101" s="6">
        <v>3.01</v>
      </c>
      <c r="F101" s="6">
        <v>0.0</v>
      </c>
      <c r="G101" s="6">
        <v>0.567</v>
      </c>
      <c r="H101" s="6">
        <v>0.533</v>
      </c>
      <c r="I101" s="6">
        <v>1.1</v>
      </c>
      <c r="J101" s="6">
        <v>0.0</v>
      </c>
      <c r="K101" s="6">
        <v>0.516</v>
      </c>
      <c r="L101" s="6">
        <v>1.528</v>
      </c>
      <c r="M101" s="6">
        <v>0.494</v>
      </c>
      <c r="N101" s="6">
        <v>6471.284</v>
      </c>
    </row>
    <row r="102">
      <c r="A102" s="5">
        <v>46040.336805555555</v>
      </c>
      <c r="B102" s="6">
        <v>0.0</v>
      </c>
      <c r="C102" s="6">
        <v>4.526</v>
      </c>
      <c r="D102" s="6">
        <v>4.599</v>
      </c>
      <c r="E102" s="6">
        <v>3.042</v>
      </c>
      <c r="F102" s="6">
        <v>0.0</v>
      </c>
      <c r="G102" s="6">
        <v>0.566</v>
      </c>
      <c r="H102" s="6">
        <v>0.55</v>
      </c>
      <c r="I102" s="6">
        <v>1.116</v>
      </c>
      <c r="J102" s="6">
        <v>0.0</v>
      </c>
      <c r="K102" s="6">
        <v>0.506</v>
      </c>
      <c r="L102" s="6">
        <v>1.52</v>
      </c>
      <c r="M102" s="6">
        <v>0.493</v>
      </c>
      <c r="N102" s="6">
        <v>6471.333</v>
      </c>
    </row>
    <row r="103">
      <c r="A103" s="5">
        <v>46040.34027777778</v>
      </c>
      <c r="B103" s="6">
        <v>0.0</v>
      </c>
      <c r="C103" s="6">
        <v>4.533</v>
      </c>
      <c r="D103" s="6">
        <v>4.609</v>
      </c>
      <c r="E103" s="6">
        <v>3.047</v>
      </c>
      <c r="F103" s="6">
        <v>0.0</v>
      </c>
      <c r="G103" s="6">
        <v>0.571</v>
      </c>
      <c r="H103" s="6">
        <v>0.546</v>
      </c>
      <c r="I103" s="6">
        <v>1.117</v>
      </c>
      <c r="J103" s="6">
        <v>0.0</v>
      </c>
      <c r="K103" s="6">
        <v>0.509</v>
      </c>
      <c r="L103" s="6">
        <v>1.525</v>
      </c>
      <c r="M103" s="6">
        <v>0.492</v>
      </c>
      <c r="N103" s="6">
        <v>6471.427</v>
      </c>
    </row>
    <row r="104">
      <c r="A104" s="5">
        <v>46040.34375</v>
      </c>
      <c r="B104" s="6">
        <v>0.0</v>
      </c>
      <c r="C104" s="6">
        <v>4.508</v>
      </c>
      <c r="D104" s="6">
        <v>4.581</v>
      </c>
      <c r="E104" s="6">
        <v>3.03</v>
      </c>
      <c r="F104" s="6">
        <v>0.0</v>
      </c>
      <c r="G104" s="6">
        <v>0.572</v>
      </c>
      <c r="H104" s="6">
        <v>0.538</v>
      </c>
      <c r="I104" s="6">
        <v>1.11</v>
      </c>
      <c r="J104" s="6">
        <v>0.0</v>
      </c>
      <c r="K104" s="6">
        <v>0.513</v>
      </c>
      <c r="L104" s="6">
        <v>1.529</v>
      </c>
      <c r="M104" s="6">
        <v>0.492</v>
      </c>
      <c r="N104" s="6">
        <v>6471.519</v>
      </c>
    </row>
    <row r="105">
      <c r="A105" s="5">
        <v>46040.34722222222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6471.582</v>
      </c>
    </row>
    <row r="106">
      <c r="A106" s="5">
        <v>46040.350694444445</v>
      </c>
      <c r="B106" s="6">
        <v>0.0</v>
      </c>
      <c r="C106" s="6">
        <v>4.527</v>
      </c>
      <c r="D106" s="6">
        <v>4.592</v>
      </c>
      <c r="E106" s="6">
        <v>3.04</v>
      </c>
      <c r="F106" s="6">
        <v>0.0</v>
      </c>
      <c r="G106" s="6">
        <v>0.581</v>
      </c>
      <c r="H106" s="6">
        <v>0.535</v>
      </c>
      <c r="I106" s="6">
        <v>1.116</v>
      </c>
      <c r="J106" s="6">
        <v>0.0</v>
      </c>
      <c r="K106" s="6">
        <v>0.519</v>
      </c>
      <c r="L106" s="6">
        <v>1.533</v>
      </c>
      <c r="M106" s="6">
        <v>0.493</v>
      </c>
      <c r="N106" s="6">
        <v>6471.619</v>
      </c>
    </row>
    <row r="107">
      <c r="A107" s="5">
        <v>46040.354166666664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6471.669</v>
      </c>
    </row>
    <row r="108">
      <c r="A108" s="5">
        <v>46040.35763888889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6471.669</v>
      </c>
    </row>
    <row r="109">
      <c r="A109" s="5">
        <v>46040.36111111111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6471.669</v>
      </c>
    </row>
    <row r="110">
      <c r="A110" s="5">
        <v>46040.364583333336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6471.669</v>
      </c>
    </row>
    <row r="111">
      <c r="A111" s="5">
        <v>46040.368055555555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6471.669</v>
      </c>
    </row>
    <row r="112">
      <c r="A112" s="5">
        <v>46040.37152777778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6471.669</v>
      </c>
    </row>
    <row r="113">
      <c r="A113" s="5">
        <v>46040.375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6471.669</v>
      </c>
    </row>
    <row r="114">
      <c r="A114" s="5">
        <v>46040.37847222222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6471.669</v>
      </c>
    </row>
    <row r="115">
      <c r="A115" s="5">
        <v>46040.381944444445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6471.669</v>
      </c>
    </row>
    <row r="116">
      <c r="A116" s="5">
        <v>46040.385416666664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6471.669</v>
      </c>
    </row>
    <row r="117">
      <c r="A117" s="5">
        <v>46040.38888888889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6471.669</v>
      </c>
    </row>
    <row r="118">
      <c r="A118" s="5">
        <v>46040.39236111111</v>
      </c>
      <c r="B118" s="6">
        <v>0.0</v>
      </c>
      <c r="C118" s="6">
        <v>4.617</v>
      </c>
      <c r="D118" s="6">
        <v>4.68</v>
      </c>
      <c r="E118" s="6">
        <v>3.099</v>
      </c>
      <c r="F118" s="6">
        <v>0.0</v>
      </c>
      <c r="G118" s="6">
        <v>0.584</v>
      </c>
      <c r="H118" s="6">
        <v>0.556</v>
      </c>
      <c r="I118" s="6">
        <v>1.14</v>
      </c>
      <c r="J118" s="6">
        <v>0.0</v>
      </c>
      <c r="K118" s="6">
        <v>0.511</v>
      </c>
      <c r="L118" s="6">
        <v>1.522</v>
      </c>
      <c r="M118" s="6">
        <v>0.494</v>
      </c>
      <c r="N118" s="6">
        <v>6471.676</v>
      </c>
    </row>
    <row r="119">
      <c r="A119" s="5">
        <v>46040.395833333336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6471.728</v>
      </c>
    </row>
    <row r="120">
      <c r="A120" s="5">
        <v>46040.399305555555</v>
      </c>
      <c r="B120" s="6">
        <v>0.0</v>
      </c>
      <c r="C120" s="6">
        <v>4.607</v>
      </c>
      <c r="D120" s="6">
        <v>4.67</v>
      </c>
      <c r="E120" s="6">
        <v>3.092</v>
      </c>
      <c r="F120" s="6">
        <v>0.0</v>
      </c>
      <c r="G120" s="6">
        <v>0.581</v>
      </c>
      <c r="H120" s="6">
        <v>0.553</v>
      </c>
      <c r="I120" s="6">
        <v>1.134</v>
      </c>
      <c r="J120" s="6">
        <v>0.0</v>
      </c>
      <c r="K120" s="6">
        <v>0.509</v>
      </c>
      <c r="L120" s="6">
        <v>1.523</v>
      </c>
      <c r="M120" s="6">
        <v>0.493</v>
      </c>
      <c r="N120" s="6">
        <v>6471.776</v>
      </c>
    </row>
    <row r="121">
      <c r="A121" s="5">
        <v>46040.40277777778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6471.815</v>
      </c>
    </row>
    <row r="122">
      <c r="A122" s="5">
        <v>46040.40625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6471.815</v>
      </c>
    </row>
    <row r="123">
      <c r="A123" s="5">
        <v>46040.40972222222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6471.844</v>
      </c>
    </row>
    <row r="124">
      <c r="A124" s="5">
        <v>46040.413194444445</v>
      </c>
      <c r="B124" s="6">
        <v>0.0</v>
      </c>
      <c r="C124" s="6">
        <v>4.549</v>
      </c>
      <c r="D124" s="6">
        <v>4.615</v>
      </c>
      <c r="E124" s="6">
        <v>3.055</v>
      </c>
      <c r="F124" s="6">
        <v>0.0</v>
      </c>
      <c r="G124" s="6">
        <v>0.583</v>
      </c>
      <c r="H124" s="6">
        <v>0.541</v>
      </c>
      <c r="I124" s="6">
        <v>1.124</v>
      </c>
      <c r="J124" s="6">
        <v>0.0</v>
      </c>
      <c r="K124" s="6">
        <v>0.516</v>
      </c>
      <c r="L124" s="6">
        <v>1.531</v>
      </c>
      <c r="M124" s="6">
        <v>0.492</v>
      </c>
      <c r="N124" s="6">
        <v>6471.938</v>
      </c>
    </row>
    <row r="125">
      <c r="A125" s="5">
        <v>46040.416666666664</v>
      </c>
      <c r="B125" s="6">
        <v>0.0</v>
      </c>
      <c r="C125" s="6">
        <v>4.556</v>
      </c>
      <c r="D125" s="6">
        <v>4.62</v>
      </c>
      <c r="E125" s="6">
        <v>3.059</v>
      </c>
      <c r="F125" s="6">
        <v>0.0</v>
      </c>
      <c r="G125" s="6">
        <v>0.59</v>
      </c>
      <c r="H125" s="6">
        <v>0.537</v>
      </c>
      <c r="I125" s="6">
        <v>1.127</v>
      </c>
      <c r="J125" s="6">
        <v>0.0</v>
      </c>
      <c r="K125" s="6">
        <v>0.52</v>
      </c>
      <c r="L125" s="6">
        <v>1.536</v>
      </c>
      <c r="M125" s="6">
        <v>0.492</v>
      </c>
      <c r="N125" s="6">
        <v>6472.031</v>
      </c>
    </row>
    <row r="126">
      <c r="A126" s="5">
        <v>46040.42013888889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6472.063</v>
      </c>
    </row>
    <row r="127">
      <c r="A127" s="5">
        <v>46040.42361111111</v>
      </c>
      <c r="B127" s="6">
        <v>0.0</v>
      </c>
      <c r="C127" s="6">
        <v>4.659</v>
      </c>
      <c r="D127" s="6">
        <v>4.691</v>
      </c>
      <c r="E127" s="6">
        <v>3.117</v>
      </c>
      <c r="F127" s="6">
        <v>0.0</v>
      </c>
      <c r="G127" s="6">
        <v>0.594</v>
      </c>
      <c r="H127" s="6">
        <v>0.57</v>
      </c>
      <c r="I127" s="6">
        <v>1.164</v>
      </c>
      <c r="J127" s="6">
        <v>0.0</v>
      </c>
      <c r="K127" s="6">
        <v>0.507</v>
      </c>
      <c r="L127" s="6">
        <v>1.52</v>
      </c>
      <c r="M127" s="6">
        <v>0.494</v>
      </c>
      <c r="N127" s="6">
        <v>6472.135</v>
      </c>
    </row>
    <row r="128">
      <c r="A128" s="5">
        <v>46040.427083333336</v>
      </c>
      <c r="B128" s="6">
        <v>0.0</v>
      </c>
      <c r="C128" s="6">
        <v>4.609</v>
      </c>
      <c r="D128" s="6">
        <v>4.665</v>
      </c>
      <c r="E128" s="6">
        <v>3.091</v>
      </c>
      <c r="F128" s="6">
        <v>0.0</v>
      </c>
      <c r="G128" s="6">
        <v>0.59</v>
      </c>
      <c r="H128" s="6">
        <v>0.559</v>
      </c>
      <c r="I128" s="6">
        <v>1.149</v>
      </c>
      <c r="J128" s="6">
        <v>0.0</v>
      </c>
      <c r="K128" s="6">
        <v>0.512</v>
      </c>
      <c r="L128" s="6">
        <v>1.524</v>
      </c>
      <c r="M128" s="6">
        <v>0.494</v>
      </c>
      <c r="N128" s="6">
        <v>6472.232</v>
      </c>
    </row>
    <row r="129">
      <c r="A129" s="5">
        <v>46040.430555555555</v>
      </c>
      <c r="B129" s="6">
        <v>0.0</v>
      </c>
      <c r="C129" s="6">
        <v>4.593</v>
      </c>
      <c r="D129" s="6">
        <v>4.668</v>
      </c>
      <c r="E129" s="6">
        <v>3.087</v>
      </c>
      <c r="F129" s="6">
        <v>0.0</v>
      </c>
      <c r="G129" s="6">
        <v>0.579</v>
      </c>
      <c r="H129" s="6">
        <v>0.565</v>
      </c>
      <c r="I129" s="6">
        <v>1.144</v>
      </c>
      <c r="J129" s="6">
        <v>0.0</v>
      </c>
      <c r="K129" s="6">
        <v>0.506</v>
      </c>
      <c r="L129" s="6">
        <v>1.517</v>
      </c>
      <c r="M129" s="6">
        <v>0.494</v>
      </c>
      <c r="N129" s="6">
        <v>6472.281</v>
      </c>
    </row>
    <row r="130">
      <c r="A130" s="5">
        <v>46040.43402777778</v>
      </c>
      <c r="B130" s="6">
        <v>0.0</v>
      </c>
      <c r="C130" s="6">
        <v>4.581</v>
      </c>
      <c r="D130" s="6">
        <v>4.656</v>
      </c>
      <c r="E130" s="6">
        <v>3.079</v>
      </c>
      <c r="F130" s="6">
        <v>0.0</v>
      </c>
      <c r="G130" s="6">
        <v>0.59</v>
      </c>
      <c r="H130" s="6">
        <v>0.553</v>
      </c>
      <c r="I130" s="6">
        <v>1.143</v>
      </c>
      <c r="J130" s="6">
        <v>0.0</v>
      </c>
      <c r="K130" s="6">
        <v>0.517</v>
      </c>
      <c r="L130" s="6">
        <v>1.527</v>
      </c>
      <c r="M130" s="6">
        <v>0.495</v>
      </c>
      <c r="N130" s="6">
        <v>6472.343</v>
      </c>
    </row>
    <row r="131">
      <c r="A131" s="5">
        <v>46040.4375</v>
      </c>
      <c r="B131" s="6">
        <v>0.0</v>
      </c>
      <c r="C131" s="6">
        <v>4.654</v>
      </c>
      <c r="D131" s="6">
        <v>4.726</v>
      </c>
      <c r="E131" s="6">
        <v>3.127</v>
      </c>
      <c r="F131" s="6">
        <v>0.0</v>
      </c>
      <c r="G131" s="6">
        <v>0.604</v>
      </c>
      <c r="H131" s="6">
        <v>0.562</v>
      </c>
      <c r="I131" s="6">
        <v>1.166</v>
      </c>
      <c r="J131" s="6">
        <v>0.0</v>
      </c>
      <c r="K131" s="6">
        <v>0.519</v>
      </c>
      <c r="L131" s="6">
        <v>1.529</v>
      </c>
      <c r="M131" s="6">
        <v>0.495</v>
      </c>
      <c r="N131" s="6">
        <v>6472.439</v>
      </c>
    </row>
    <row r="132">
      <c r="A132" s="5">
        <v>46040.44097222222</v>
      </c>
      <c r="B132" s="6">
        <v>0.0</v>
      </c>
      <c r="C132" s="6">
        <v>4.626</v>
      </c>
      <c r="D132" s="6">
        <v>4.697</v>
      </c>
      <c r="E132" s="6">
        <v>3.108</v>
      </c>
      <c r="F132" s="6">
        <v>0.0</v>
      </c>
      <c r="G132" s="6">
        <v>0.586</v>
      </c>
      <c r="H132" s="6">
        <v>0.57</v>
      </c>
      <c r="I132" s="6">
        <v>1.156</v>
      </c>
      <c r="J132" s="6">
        <v>0.0</v>
      </c>
      <c r="K132" s="6">
        <v>0.508</v>
      </c>
      <c r="L132" s="6">
        <v>1.518</v>
      </c>
      <c r="M132" s="6">
        <v>0.495</v>
      </c>
      <c r="N132" s="6">
        <v>6472.481</v>
      </c>
    </row>
    <row r="133">
      <c r="A133" s="5">
        <v>46040.444444444445</v>
      </c>
      <c r="B133" s="6">
        <v>0.0</v>
      </c>
      <c r="C133" s="6">
        <v>4.584</v>
      </c>
      <c r="D133" s="6">
        <v>4.658</v>
      </c>
      <c r="E133" s="6">
        <v>3.081</v>
      </c>
      <c r="F133" s="6">
        <v>0.0</v>
      </c>
      <c r="G133" s="6">
        <v>0.57</v>
      </c>
      <c r="H133" s="6">
        <v>0.572</v>
      </c>
      <c r="I133" s="6">
        <v>1.142</v>
      </c>
      <c r="J133" s="6">
        <v>0.0</v>
      </c>
      <c r="K133" s="6">
        <v>0.5</v>
      </c>
      <c r="L133" s="6">
        <v>1.511</v>
      </c>
      <c r="M133" s="6">
        <v>0.494</v>
      </c>
      <c r="N133" s="6">
        <v>6472.576</v>
      </c>
    </row>
    <row r="134">
      <c r="A134" s="5">
        <v>46040.447916666664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6472.664</v>
      </c>
    </row>
    <row r="135">
      <c r="A135" s="5">
        <v>46040.45138888889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6472.664</v>
      </c>
    </row>
    <row r="136">
      <c r="A136" s="5">
        <v>46040.45486111111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6472.664</v>
      </c>
    </row>
    <row r="137">
      <c r="A137" s="5">
        <v>46040.458333333336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6472.664</v>
      </c>
    </row>
    <row r="138">
      <c r="A138" s="5">
        <v>46040.461805555555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6472.664</v>
      </c>
    </row>
    <row r="139">
      <c r="A139" s="5">
        <v>46040.46527777778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6472.664</v>
      </c>
    </row>
    <row r="140">
      <c r="A140" s="5">
        <v>46040.46875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6472.664</v>
      </c>
    </row>
    <row r="141">
      <c r="A141" s="5">
        <v>46040.47222222222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6472.664</v>
      </c>
    </row>
    <row r="142">
      <c r="A142" s="5">
        <v>46040.475694444445</v>
      </c>
      <c r="B142" s="6">
        <v>0.0</v>
      </c>
      <c r="C142" s="6">
        <v>4.65</v>
      </c>
      <c r="D142" s="6">
        <v>4.693</v>
      </c>
      <c r="E142" s="6">
        <v>3.114</v>
      </c>
      <c r="F142" s="6">
        <v>0.0</v>
      </c>
      <c r="G142" s="6">
        <v>0.595</v>
      </c>
      <c r="H142" s="6">
        <v>0.564</v>
      </c>
      <c r="I142" s="6">
        <v>1.159</v>
      </c>
      <c r="J142" s="6">
        <v>0.0</v>
      </c>
      <c r="K142" s="6">
        <v>0.511</v>
      </c>
      <c r="L142" s="6">
        <v>1.524</v>
      </c>
      <c r="M142" s="6">
        <v>0.493</v>
      </c>
      <c r="N142" s="6">
        <v>6472.754</v>
      </c>
    </row>
    <row r="143">
      <c r="A143" s="5">
        <v>46040.479166666664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6472.823</v>
      </c>
    </row>
    <row r="144">
      <c r="A144" s="5">
        <v>46040.48263888889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6472.865</v>
      </c>
    </row>
    <row r="145">
      <c r="A145" s="5">
        <v>46040.48611111111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6472.911</v>
      </c>
    </row>
    <row r="146">
      <c r="A146" s="5">
        <v>46040.489583333336</v>
      </c>
      <c r="B146" s="6">
        <v>0.0</v>
      </c>
      <c r="C146" s="6">
        <v>4.649</v>
      </c>
      <c r="D146" s="6">
        <v>4.719</v>
      </c>
      <c r="E146" s="6">
        <v>3.123</v>
      </c>
      <c r="F146" s="6">
        <v>0.0</v>
      </c>
      <c r="G146" s="6">
        <v>0.605</v>
      </c>
      <c r="H146" s="6">
        <v>0.553</v>
      </c>
      <c r="I146" s="6">
        <v>1.158</v>
      </c>
      <c r="J146" s="6">
        <v>0.0</v>
      </c>
      <c r="K146" s="6">
        <v>0.52</v>
      </c>
      <c r="L146" s="6">
        <v>1.534</v>
      </c>
      <c r="M146" s="6">
        <v>0.492</v>
      </c>
      <c r="N146" s="6">
        <v>6472.951</v>
      </c>
    </row>
    <row r="147">
      <c r="A147" s="5">
        <v>46040.493055555555</v>
      </c>
      <c r="B147" s="6">
        <v>6.621</v>
      </c>
      <c r="C147" s="6">
        <v>10.234</v>
      </c>
      <c r="D147" s="6">
        <v>4.714</v>
      </c>
      <c r="E147" s="6">
        <v>7.19</v>
      </c>
      <c r="F147" s="6">
        <v>0.861</v>
      </c>
      <c r="G147" s="6">
        <v>-0.28</v>
      </c>
      <c r="H147" s="6">
        <v>0.571</v>
      </c>
      <c r="I147" s="6">
        <v>1.152</v>
      </c>
      <c r="J147" s="6">
        <v>0.524</v>
      </c>
      <c r="K147" s="6">
        <v>1.89</v>
      </c>
      <c r="L147" s="6">
        <v>1.516</v>
      </c>
      <c r="M147" s="6">
        <v>0.319</v>
      </c>
      <c r="N147" s="6">
        <v>6473.07</v>
      </c>
    </row>
    <row r="148">
      <c r="A148" s="5">
        <v>46040.49652777778</v>
      </c>
      <c r="B148" s="6">
        <v>6.604</v>
      </c>
      <c r="C148" s="6">
        <v>10.266</v>
      </c>
      <c r="D148" s="6">
        <v>4.721</v>
      </c>
      <c r="E148" s="6">
        <v>7.197</v>
      </c>
      <c r="F148" s="6">
        <v>0.882</v>
      </c>
      <c r="G148" s="6">
        <v>-0.263</v>
      </c>
      <c r="H148" s="6">
        <v>0.579</v>
      </c>
      <c r="I148" s="6">
        <v>1.198</v>
      </c>
      <c r="J148" s="6">
        <v>0.536</v>
      </c>
      <c r="K148" s="6">
        <v>1.898</v>
      </c>
      <c r="L148" s="6">
        <v>1.513</v>
      </c>
      <c r="M148" s="6">
        <v>0.319</v>
      </c>
      <c r="N148" s="6">
        <v>6473.214</v>
      </c>
    </row>
    <row r="149">
      <c r="A149" s="5">
        <v>46040.5</v>
      </c>
      <c r="B149" s="6">
        <v>6.69</v>
      </c>
      <c r="C149" s="6">
        <v>10.397</v>
      </c>
      <c r="D149" s="6">
        <v>4.789</v>
      </c>
      <c r="E149" s="6">
        <v>7.292</v>
      </c>
      <c r="F149" s="6">
        <v>0.893</v>
      </c>
      <c r="G149" s="6">
        <v>-0.262</v>
      </c>
      <c r="H149" s="6">
        <v>0.586</v>
      </c>
      <c r="I149" s="6">
        <v>1.217</v>
      </c>
      <c r="J149" s="6">
        <v>0.536</v>
      </c>
      <c r="K149" s="6">
        <v>1.899</v>
      </c>
      <c r="L149" s="6">
        <v>1.513</v>
      </c>
      <c r="M149" s="6">
        <v>0.318</v>
      </c>
      <c r="N149" s="6">
        <v>6473.359</v>
      </c>
    </row>
    <row r="150">
      <c r="A150" s="5">
        <v>46040.50347222222</v>
      </c>
      <c r="B150" s="6">
        <v>6.649</v>
      </c>
      <c r="C150" s="6">
        <v>10.398</v>
      </c>
      <c r="D150" s="6">
        <v>4.81</v>
      </c>
      <c r="E150" s="6">
        <v>7.286</v>
      </c>
      <c r="F150" s="6">
        <v>0.89</v>
      </c>
      <c r="G150" s="6">
        <v>-0.261</v>
      </c>
      <c r="H150" s="6">
        <v>0.595</v>
      </c>
      <c r="I150" s="6">
        <v>1.224</v>
      </c>
      <c r="J150" s="6">
        <v>0.537</v>
      </c>
      <c r="K150" s="6">
        <v>1.9</v>
      </c>
      <c r="L150" s="6">
        <v>1.508</v>
      </c>
      <c r="M150" s="6">
        <v>0.319</v>
      </c>
      <c r="N150" s="6">
        <v>6473.505</v>
      </c>
    </row>
    <row r="151">
      <c r="A151" s="5">
        <v>46040.506944444445</v>
      </c>
      <c r="B151" s="6">
        <v>6.668</v>
      </c>
      <c r="C151" s="6">
        <v>10.437</v>
      </c>
      <c r="D151" s="6">
        <v>4.802</v>
      </c>
      <c r="E151" s="6">
        <v>7.302</v>
      </c>
      <c r="F151" s="6">
        <v>0.91</v>
      </c>
      <c r="G151" s="6">
        <v>-0.259</v>
      </c>
      <c r="H151" s="6">
        <v>0.6</v>
      </c>
      <c r="I151" s="6">
        <v>1.251</v>
      </c>
      <c r="J151" s="6">
        <v>0.543</v>
      </c>
      <c r="K151" s="6">
        <v>1.902</v>
      </c>
      <c r="L151" s="6">
        <v>1.506</v>
      </c>
      <c r="M151" s="6">
        <v>0.32</v>
      </c>
      <c r="N151" s="6">
        <v>6473.65</v>
      </c>
    </row>
    <row r="152">
      <c r="A152" s="5">
        <v>46040.510416666664</v>
      </c>
      <c r="B152" s="6">
        <v>6.715</v>
      </c>
      <c r="C152" s="6">
        <v>10.545</v>
      </c>
      <c r="D152" s="6">
        <v>4.867</v>
      </c>
      <c r="E152" s="6">
        <v>7.376</v>
      </c>
      <c r="F152" s="6">
        <v>0.923</v>
      </c>
      <c r="G152" s="6">
        <v>-0.25</v>
      </c>
      <c r="H152" s="6">
        <v>0.609</v>
      </c>
      <c r="I152" s="6">
        <v>1.282</v>
      </c>
      <c r="J152" s="6">
        <v>0.546</v>
      </c>
      <c r="K152" s="6">
        <v>1.906</v>
      </c>
      <c r="L152" s="6">
        <v>1.506</v>
      </c>
      <c r="M152" s="6">
        <v>0.319</v>
      </c>
      <c r="N152" s="6">
        <v>6473.797</v>
      </c>
    </row>
    <row r="153">
      <c r="A153" s="5">
        <v>46040.51388888889</v>
      </c>
      <c r="B153" s="6">
        <v>6.657</v>
      </c>
      <c r="C153" s="6">
        <v>10.39</v>
      </c>
      <c r="D153" s="6">
        <v>4.774</v>
      </c>
      <c r="E153" s="6">
        <v>7.274</v>
      </c>
      <c r="F153" s="6">
        <v>0.894</v>
      </c>
      <c r="G153" s="6">
        <v>-0.256</v>
      </c>
      <c r="H153" s="6">
        <v>0.59</v>
      </c>
      <c r="I153" s="6">
        <v>1.228</v>
      </c>
      <c r="J153" s="6">
        <v>0.541</v>
      </c>
      <c r="K153" s="6">
        <v>1.901</v>
      </c>
      <c r="L153" s="6">
        <v>1.506</v>
      </c>
      <c r="M153" s="6">
        <v>0.32</v>
      </c>
      <c r="N153" s="6">
        <v>6473.943</v>
      </c>
    </row>
    <row r="154">
      <c r="A154" s="5">
        <v>46040.51736111111</v>
      </c>
      <c r="B154" s="6">
        <v>6.679</v>
      </c>
      <c r="C154" s="6">
        <v>10.505</v>
      </c>
      <c r="D154" s="6">
        <v>4.835</v>
      </c>
      <c r="E154" s="6">
        <v>7.34</v>
      </c>
      <c r="F154" s="6">
        <v>0.917</v>
      </c>
      <c r="G154" s="6">
        <v>-0.235</v>
      </c>
      <c r="H154" s="6">
        <v>0.604</v>
      </c>
      <c r="I154" s="6">
        <v>1.286</v>
      </c>
      <c r="J154" s="6">
        <v>0.551</v>
      </c>
      <c r="K154" s="6">
        <v>1.911</v>
      </c>
      <c r="L154" s="6">
        <v>1.502</v>
      </c>
      <c r="M154" s="6">
        <v>0.319</v>
      </c>
      <c r="N154" s="6">
        <v>6474.088</v>
      </c>
    </row>
    <row r="155">
      <c r="A155" s="5">
        <v>46040.520833333336</v>
      </c>
      <c r="B155" s="6">
        <v>6.699</v>
      </c>
      <c r="C155" s="6">
        <v>10.546</v>
      </c>
      <c r="D155" s="6">
        <v>4.86</v>
      </c>
      <c r="E155" s="6">
        <v>7.368</v>
      </c>
      <c r="F155" s="6">
        <v>0.938</v>
      </c>
      <c r="G155" s="6">
        <v>-0.226</v>
      </c>
      <c r="H155" s="6">
        <v>0.607</v>
      </c>
      <c r="I155" s="6">
        <v>1.319</v>
      </c>
      <c r="J155" s="6">
        <v>0.557</v>
      </c>
      <c r="K155" s="6">
        <v>1.915</v>
      </c>
      <c r="L155" s="6">
        <v>1.508</v>
      </c>
      <c r="M155" s="6">
        <v>0.317</v>
      </c>
      <c r="N155" s="6">
        <v>6474.236</v>
      </c>
    </row>
    <row r="156">
      <c r="A156" s="5">
        <v>46040.524305555555</v>
      </c>
      <c r="B156" s="6">
        <v>6.715</v>
      </c>
      <c r="C156" s="6">
        <v>10.558</v>
      </c>
      <c r="D156" s="6">
        <v>4.86</v>
      </c>
      <c r="E156" s="6">
        <v>7.378</v>
      </c>
      <c r="F156" s="6">
        <v>0.925</v>
      </c>
      <c r="G156" s="6">
        <v>-0.247</v>
      </c>
      <c r="H156" s="6">
        <v>0.612</v>
      </c>
      <c r="I156" s="6">
        <v>1.29</v>
      </c>
      <c r="J156" s="6">
        <v>0.548</v>
      </c>
      <c r="K156" s="6">
        <v>1.907</v>
      </c>
      <c r="L156" s="6">
        <v>1.501</v>
      </c>
      <c r="M156" s="6">
        <v>0.32</v>
      </c>
      <c r="N156" s="6">
        <v>6474.383</v>
      </c>
    </row>
    <row r="157">
      <c r="A157" s="5">
        <v>46040.52777777778</v>
      </c>
      <c r="B157" s="6">
        <v>6.656</v>
      </c>
      <c r="C157" s="6">
        <v>10.481</v>
      </c>
      <c r="D157" s="6">
        <v>4.852</v>
      </c>
      <c r="E157" s="6">
        <v>7.33</v>
      </c>
      <c r="F157" s="6">
        <v>0.915</v>
      </c>
      <c r="G157" s="6">
        <v>-0.228</v>
      </c>
      <c r="H157" s="6">
        <v>0.606</v>
      </c>
      <c r="I157" s="6">
        <v>1.293</v>
      </c>
      <c r="J157" s="6">
        <v>0.548</v>
      </c>
      <c r="K157" s="6">
        <v>1.913</v>
      </c>
      <c r="L157" s="6">
        <v>1.506</v>
      </c>
      <c r="M157" s="6">
        <v>0.317</v>
      </c>
      <c r="N157" s="6">
        <v>6474.531</v>
      </c>
    </row>
    <row r="158">
      <c r="A158" s="5">
        <v>46040.53125</v>
      </c>
      <c r="B158" s="6">
        <v>6.618</v>
      </c>
      <c r="C158" s="6">
        <v>10.437</v>
      </c>
      <c r="D158" s="6">
        <v>4.844</v>
      </c>
      <c r="E158" s="6">
        <v>7.3</v>
      </c>
      <c r="F158" s="6">
        <v>0.912</v>
      </c>
      <c r="G158" s="6">
        <v>-0.218</v>
      </c>
      <c r="H158" s="6">
        <v>0.601</v>
      </c>
      <c r="I158" s="6">
        <v>1.295</v>
      </c>
      <c r="J158" s="6">
        <v>0.553</v>
      </c>
      <c r="K158" s="6">
        <v>1.916</v>
      </c>
      <c r="L158" s="6">
        <v>1.507</v>
      </c>
      <c r="M158" s="6">
        <v>0.316</v>
      </c>
      <c r="N158" s="6">
        <v>6474.677</v>
      </c>
    </row>
    <row r="159">
      <c r="A159" s="5">
        <v>46040.53472222222</v>
      </c>
      <c r="B159" s="6">
        <v>6.629</v>
      </c>
      <c r="C159" s="6">
        <v>10.437</v>
      </c>
      <c r="D159" s="6">
        <v>4.829</v>
      </c>
      <c r="E159" s="6">
        <v>7.299</v>
      </c>
      <c r="F159" s="6">
        <v>0.909</v>
      </c>
      <c r="G159" s="6">
        <v>-0.225</v>
      </c>
      <c r="H159" s="6">
        <v>0.596</v>
      </c>
      <c r="I159" s="6">
        <v>1.28</v>
      </c>
      <c r="J159" s="6">
        <v>0.551</v>
      </c>
      <c r="K159" s="6">
        <v>1.914</v>
      </c>
      <c r="L159" s="6">
        <v>1.507</v>
      </c>
      <c r="M159" s="6">
        <v>0.317</v>
      </c>
      <c r="N159" s="6">
        <v>6474.821</v>
      </c>
    </row>
    <row r="160">
      <c r="A160" s="5">
        <v>46040.538194444445</v>
      </c>
      <c r="B160" s="6">
        <v>6.531</v>
      </c>
      <c r="C160" s="6">
        <v>10.282</v>
      </c>
      <c r="D160" s="6">
        <v>4.781</v>
      </c>
      <c r="E160" s="6">
        <v>7.198</v>
      </c>
      <c r="F160" s="6">
        <v>0.889</v>
      </c>
      <c r="G160" s="6">
        <v>-0.222</v>
      </c>
      <c r="H160" s="6">
        <v>0.587</v>
      </c>
      <c r="I160" s="6">
        <v>1.254</v>
      </c>
      <c r="J160" s="6">
        <v>0.548</v>
      </c>
      <c r="K160" s="6">
        <v>1.913</v>
      </c>
      <c r="L160" s="6">
        <v>1.51</v>
      </c>
      <c r="M160" s="6">
        <v>0.315</v>
      </c>
      <c r="N160" s="6">
        <v>6474.966</v>
      </c>
    </row>
    <row r="161">
      <c r="A161" s="5">
        <v>46040.541666666664</v>
      </c>
      <c r="B161" s="6">
        <v>6.626</v>
      </c>
      <c r="C161" s="6">
        <v>10.449</v>
      </c>
      <c r="D161" s="6">
        <v>4.843</v>
      </c>
      <c r="E161" s="6">
        <v>7.306</v>
      </c>
      <c r="F161" s="6">
        <v>0.904</v>
      </c>
      <c r="G161" s="6">
        <v>-0.244</v>
      </c>
      <c r="H161" s="6">
        <v>0.611</v>
      </c>
      <c r="I161" s="6">
        <v>1.271</v>
      </c>
      <c r="J161" s="6">
        <v>0.547</v>
      </c>
      <c r="K161" s="6">
        <v>1.907</v>
      </c>
      <c r="L161" s="6">
        <v>1.499</v>
      </c>
      <c r="M161" s="6">
        <v>0.32</v>
      </c>
      <c r="N161" s="6">
        <v>6475.111</v>
      </c>
    </row>
    <row r="162">
      <c r="A162" s="5">
        <v>46040.54513888889</v>
      </c>
      <c r="B162" s="6">
        <v>6.677</v>
      </c>
      <c r="C162" s="6">
        <v>10.506</v>
      </c>
      <c r="D162" s="6">
        <v>4.851</v>
      </c>
      <c r="E162" s="6">
        <v>7.345</v>
      </c>
      <c r="F162" s="6">
        <v>0.913</v>
      </c>
      <c r="G162" s="6">
        <v>-0.248</v>
      </c>
      <c r="H162" s="6">
        <v>0.61</v>
      </c>
      <c r="I162" s="6">
        <v>1.275</v>
      </c>
      <c r="J162" s="6">
        <v>0.547</v>
      </c>
      <c r="K162" s="6">
        <v>1.906</v>
      </c>
      <c r="L162" s="6">
        <v>1.5</v>
      </c>
      <c r="M162" s="6">
        <v>0.321</v>
      </c>
      <c r="N162" s="6">
        <v>6475.257</v>
      </c>
    </row>
    <row r="163">
      <c r="A163" s="5">
        <v>46040.54861111111</v>
      </c>
      <c r="B163" s="6">
        <v>6.642</v>
      </c>
      <c r="C163" s="6">
        <v>10.509</v>
      </c>
      <c r="D163" s="6">
        <v>4.876</v>
      </c>
      <c r="E163" s="6">
        <v>7.342</v>
      </c>
      <c r="F163" s="6">
        <v>0.927</v>
      </c>
      <c r="G163" s="6">
        <v>-0.212</v>
      </c>
      <c r="H163" s="6">
        <v>0.607</v>
      </c>
      <c r="I163" s="6">
        <v>1.322</v>
      </c>
      <c r="J163" s="6">
        <v>0.556</v>
      </c>
      <c r="K163" s="6">
        <v>1.92</v>
      </c>
      <c r="L163" s="6">
        <v>1.508</v>
      </c>
      <c r="M163" s="6">
        <v>0.315</v>
      </c>
      <c r="N163" s="6">
        <v>6475.404</v>
      </c>
    </row>
    <row r="164">
      <c r="A164" s="5">
        <v>46040.552083333336</v>
      </c>
      <c r="B164" s="6">
        <v>6.703</v>
      </c>
      <c r="C164" s="6">
        <v>10.602</v>
      </c>
      <c r="D164" s="6">
        <v>4.882</v>
      </c>
      <c r="E164" s="6">
        <v>7.396</v>
      </c>
      <c r="F164" s="6">
        <v>0.937</v>
      </c>
      <c r="G164" s="6">
        <v>-0.227</v>
      </c>
      <c r="H164" s="6">
        <v>0.618</v>
      </c>
      <c r="I164" s="6">
        <v>1.328</v>
      </c>
      <c r="J164" s="6">
        <v>0.556</v>
      </c>
      <c r="K164" s="6">
        <v>1.915</v>
      </c>
      <c r="L164" s="6">
        <v>1.499</v>
      </c>
      <c r="M164" s="6">
        <v>0.319</v>
      </c>
      <c r="N164" s="6">
        <v>6475.552</v>
      </c>
    </row>
    <row r="165">
      <c r="A165" s="5">
        <v>46040.555555555555</v>
      </c>
      <c r="B165" s="6">
        <v>6.726</v>
      </c>
      <c r="C165" s="6">
        <v>10.627</v>
      </c>
      <c r="D165" s="6">
        <v>4.891</v>
      </c>
      <c r="E165" s="6">
        <v>7.415</v>
      </c>
      <c r="F165" s="6">
        <v>0.942</v>
      </c>
      <c r="G165" s="6">
        <v>-0.223</v>
      </c>
      <c r="H165" s="6">
        <v>0.618</v>
      </c>
      <c r="I165" s="6">
        <v>1.337</v>
      </c>
      <c r="J165" s="6">
        <v>0.557</v>
      </c>
      <c r="K165" s="6">
        <v>1.917</v>
      </c>
      <c r="L165" s="6">
        <v>1.5</v>
      </c>
      <c r="M165" s="6">
        <v>0.318</v>
      </c>
      <c r="N165" s="6">
        <v>6475.698</v>
      </c>
    </row>
    <row r="166">
      <c r="A166" s="5">
        <v>46040.55902777778</v>
      </c>
      <c r="B166" s="6">
        <v>6.702</v>
      </c>
      <c r="C166" s="6">
        <v>10.603</v>
      </c>
      <c r="D166" s="6">
        <v>4.909</v>
      </c>
      <c r="E166" s="6">
        <v>7.405</v>
      </c>
      <c r="F166" s="6">
        <v>0.943</v>
      </c>
      <c r="G166" s="6">
        <v>-0.219</v>
      </c>
      <c r="H166" s="6">
        <v>0.616</v>
      </c>
      <c r="I166" s="6">
        <v>1.34</v>
      </c>
      <c r="J166" s="6">
        <v>0.558</v>
      </c>
      <c r="K166" s="6">
        <v>1.918</v>
      </c>
      <c r="L166" s="6">
        <v>1.505</v>
      </c>
      <c r="M166" s="6">
        <v>0.317</v>
      </c>
      <c r="N166" s="6">
        <v>6475.845</v>
      </c>
    </row>
    <row r="167">
      <c r="A167" s="5">
        <v>46040.5625</v>
      </c>
      <c r="B167" s="6">
        <v>6.727</v>
      </c>
      <c r="C167" s="6">
        <v>10.61</v>
      </c>
      <c r="D167" s="6">
        <v>4.912</v>
      </c>
      <c r="E167" s="6">
        <v>7.416</v>
      </c>
      <c r="F167" s="6">
        <v>0.933</v>
      </c>
      <c r="G167" s="6">
        <v>-0.23</v>
      </c>
      <c r="H167" s="6">
        <v>0.615</v>
      </c>
      <c r="I167" s="6">
        <v>1.318</v>
      </c>
      <c r="J167" s="6">
        <v>0.551</v>
      </c>
      <c r="K167" s="6">
        <v>1.914</v>
      </c>
      <c r="L167" s="6">
        <v>1.505</v>
      </c>
      <c r="M167" s="6">
        <v>0.317</v>
      </c>
      <c r="N167" s="6">
        <v>6475.993</v>
      </c>
    </row>
    <row r="168">
      <c r="A168" s="5">
        <v>46040.56597222222</v>
      </c>
      <c r="B168" s="6">
        <v>6.717</v>
      </c>
      <c r="C168" s="6">
        <v>10.593</v>
      </c>
      <c r="D168" s="6">
        <v>4.886</v>
      </c>
      <c r="E168" s="6">
        <v>7.398</v>
      </c>
      <c r="F168" s="6">
        <v>0.931</v>
      </c>
      <c r="G168" s="6">
        <v>-0.232</v>
      </c>
      <c r="H168" s="6">
        <v>0.614</v>
      </c>
      <c r="I168" s="6">
        <v>1.313</v>
      </c>
      <c r="J168" s="6">
        <v>0.552</v>
      </c>
      <c r="K168" s="6">
        <v>1.913</v>
      </c>
      <c r="L168" s="6">
        <v>1.503</v>
      </c>
      <c r="M168" s="6">
        <v>0.318</v>
      </c>
      <c r="N168" s="6">
        <v>6476.142</v>
      </c>
    </row>
    <row r="169">
      <c r="A169" s="5">
        <v>46040.569444444445</v>
      </c>
      <c r="B169" s="6">
        <v>6.751</v>
      </c>
      <c r="C169" s="6">
        <v>10.596</v>
      </c>
      <c r="D169" s="6">
        <v>4.873</v>
      </c>
      <c r="E169" s="6">
        <v>7.407</v>
      </c>
      <c r="F169" s="6">
        <v>0.935</v>
      </c>
      <c r="G169" s="6">
        <v>-0.243</v>
      </c>
      <c r="H169" s="6">
        <v>0.613</v>
      </c>
      <c r="I169" s="6">
        <v>1.305</v>
      </c>
      <c r="J169" s="6">
        <v>0.548</v>
      </c>
      <c r="K169" s="6">
        <v>1.909</v>
      </c>
      <c r="L169" s="6">
        <v>1.505</v>
      </c>
      <c r="M169" s="6">
        <v>0.318</v>
      </c>
      <c r="N169" s="6">
        <v>6476.289</v>
      </c>
    </row>
    <row r="170">
      <c r="A170" s="5">
        <v>46040.572916666664</v>
      </c>
      <c r="B170" s="6">
        <v>6.728</v>
      </c>
      <c r="C170" s="6">
        <v>10.545</v>
      </c>
      <c r="D170" s="6">
        <v>4.873</v>
      </c>
      <c r="E170" s="6">
        <v>7.382</v>
      </c>
      <c r="F170" s="6">
        <v>0.933</v>
      </c>
      <c r="G170" s="6">
        <v>-0.229</v>
      </c>
      <c r="H170" s="6">
        <v>0.6</v>
      </c>
      <c r="I170" s="6">
        <v>1.304</v>
      </c>
      <c r="J170" s="6">
        <v>0.548</v>
      </c>
      <c r="K170" s="6">
        <v>1.914</v>
      </c>
      <c r="L170" s="6">
        <v>1.516</v>
      </c>
      <c r="M170" s="6">
        <v>0.314</v>
      </c>
      <c r="N170" s="6">
        <v>6476.438</v>
      </c>
    </row>
    <row r="171">
      <c r="A171" s="5">
        <v>46040.57638888889</v>
      </c>
      <c r="B171" s="6">
        <v>6.764</v>
      </c>
      <c r="C171" s="6">
        <v>10.608</v>
      </c>
      <c r="D171" s="6">
        <v>4.872</v>
      </c>
      <c r="E171" s="6">
        <v>7.415</v>
      </c>
      <c r="F171" s="6">
        <v>0.934</v>
      </c>
      <c r="G171" s="6">
        <v>-0.254</v>
      </c>
      <c r="H171" s="6">
        <v>0.615</v>
      </c>
      <c r="I171" s="6">
        <v>1.295</v>
      </c>
      <c r="J171" s="6">
        <v>0.547</v>
      </c>
      <c r="K171" s="6">
        <v>1.905</v>
      </c>
      <c r="L171" s="6">
        <v>1.503</v>
      </c>
      <c r="M171" s="6">
        <v>0.321</v>
      </c>
      <c r="N171" s="6">
        <v>6476.586</v>
      </c>
    </row>
    <row r="172">
      <c r="A172" s="5">
        <v>46040.57986111111</v>
      </c>
      <c r="B172" s="6">
        <v>6.738</v>
      </c>
      <c r="C172" s="6">
        <v>10.596</v>
      </c>
      <c r="D172" s="6">
        <v>4.91</v>
      </c>
      <c r="E172" s="6">
        <v>7.415</v>
      </c>
      <c r="F172" s="6">
        <v>0.942</v>
      </c>
      <c r="G172" s="6">
        <v>-0.227</v>
      </c>
      <c r="H172" s="6">
        <v>0.607</v>
      </c>
      <c r="I172" s="6">
        <v>1.322</v>
      </c>
      <c r="J172" s="6">
        <v>0.553</v>
      </c>
      <c r="K172" s="6">
        <v>1.916</v>
      </c>
      <c r="L172" s="6">
        <v>1.515</v>
      </c>
      <c r="M172" s="6">
        <v>0.315</v>
      </c>
      <c r="N172" s="6">
        <v>6476.735</v>
      </c>
    </row>
    <row r="173">
      <c r="A173" s="5">
        <v>46040.583333333336</v>
      </c>
      <c r="B173" s="6">
        <v>6.878</v>
      </c>
      <c r="C173" s="6">
        <v>7.2</v>
      </c>
      <c r="D173" s="6">
        <v>0.0</v>
      </c>
      <c r="E173" s="6">
        <v>4.692</v>
      </c>
      <c r="F173" s="6">
        <v>0.938</v>
      </c>
      <c r="G173" s="6">
        <v>-0.869</v>
      </c>
      <c r="H173" s="6">
        <v>0.0</v>
      </c>
      <c r="I173" s="6">
        <v>0.069</v>
      </c>
      <c r="J173" s="6">
        <v>0.538</v>
      </c>
      <c r="K173" s="6">
        <v>1.525</v>
      </c>
      <c r="L173" s="6">
        <v>0.0</v>
      </c>
      <c r="M173" s="6">
        <v>0.506</v>
      </c>
      <c r="N173" s="6">
        <v>6476.885</v>
      </c>
    </row>
    <row r="174">
      <c r="A174" s="5">
        <v>46040.586805555555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6477.002</v>
      </c>
    </row>
    <row r="175">
      <c r="A175" s="5">
        <v>46040.59027777778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6477.002</v>
      </c>
    </row>
    <row r="176">
      <c r="A176" s="5">
        <v>46040.59375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6477.002</v>
      </c>
    </row>
    <row r="177">
      <c r="A177" s="5">
        <v>46040.59722222222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6477.002</v>
      </c>
    </row>
    <row r="178">
      <c r="A178" s="5">
        <v>46040.600694444445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6477.002</v>
      </c>
    </row>
    <row r="179">
      <c r="A179" s="5">
        <v>46040.604166666664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6477.002</v>
      </c>
    </row>
    <row r="180">
      <c r="A180" s="5">
        <v>46040.60763888889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6477.002</v>
      </c>
    </row>
    <row r="181">
      <c r="A181" s="5">
        <v>46040.61111111111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6477.002</v>
      </c>
    </row>
    <row r="182">
      <c r="A182" s="5">
        <v>46040.614583333336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6477.002</v>
      </c>
    </row>
    <row r="183">
      <c r="A183" s="5">
        <v>46040.618055555555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6477.002</v>
      </c>
    </row>
    <row r="184">
      <c r="A184" s="5">
        <v>46040.62152777778</v>
      </c>
      <c r="B184" s="6">
        <v>0.0</v>
      </c>
      <c r="C184" s="6">
        <v>4.787</v>
      </c>
      <c r="D184" s="6">
        <v>4.851</v>
      </c>
      <c r="E184" s="6">
        <v>3.213</v>
      </c>
      <c r="F184" s="6">
        <v>0.0</v>
      </c>
      <c r="G184" s="6">
        <v>0.612</v>
      </c>
      <c r="H184" s="6">
        <v>0.6</v>
      </c>
      <c r="I184" s="6">
        <v>1.212</v>
      </c>
      <c r="J184" s="6">
        <v>0.0</v>
      </c>
      <c r="K184" s="6">
        <v>0.503</v>
      </c>
      <c r="L184" s="6">
        <v>1.516</v>
      </c>
      <c r="M184" s="6">
        <v>0.494</v>
      </c>
      <c r="N184" s="6">
        <v>6477.078</v>
      </c>
    </row>
    <row r="185">
      <c r="A185" s="5">
        <v>46040.625</v>
      </c>
      <c r="B185" s="6">
        <v>3.165</v>
      </c>
      <c r="C185" s="6">
        <v>7.315</v>
      </c>
      <c r="D185" s="6">
        <v>4.864</v>
      </c>
      <c r="E185" s="6">
        <v>5.115</v>
      </c>
      <c r="F185" s="6">
        <v>0.434</v>
      </c>
      <c r="G185" s="6">
        <v>0.174</v>
      </c>
      <c r="H185" s="6">
        <v>0.609</v>
      </c>
      <c r="I185" s="6">
        <v>1.217</v>
      </c>
      <c r="J185" s="6">
        <v>0.542</v>
      </c>
      <c r="K185" s="6">
        <v>0.094</v>
      </c>
      <c r="L185" s="6">
        <v>1.511</v>
      </c>
      <c r="M185" s="6">
        <v>0.312</v>
      </c>
      <c r="N185" s="6">
        <v>6477.147</v>
      </c>
    </row>
    <row r="186">
      <c r="A186" s="5">
        <v>46040.62847222222</v>
      </c>
      <c r="B186" s="6">
        <v>6.789</v>
      </c>
      <c r="C186" s="6">
        <v>7.241</v>
      </c>
      <c r="D186" s="6">
        <v>0.0</v>
      </c>
      <c r="E186" s="6">
        <v>4.677</v>
      </c>
      <c r="F186" s="6">
        <v>0.908</v>
      </c>
      <c r="G186" s="6">
        <v>-0.891</v>
      </c>
      <c r="H186" s="6">
        <v>0.0</v>
      </c>
      <c r="I186" s="6">
        <v>0.017</v>
      </c>
      <c r="J186" s="6">
        <v>0.529</v>
      </c>
      <c r="K186" s="6">
        <v>1.513</v>
      </c>
      <c r="L186" s="6">
        <v>0.0</v>
      </c>
      <c r="M186" s="6">
        <v>0.507</v>
      </c>
      <c r="N186" s="6">
        <v>6477.241</v>
      </c>
    </row>
    <row r="187">
      <c r="A187" s="5">
        <v>46040.631944444445</v>
      </c>
      <c r="B187" s="6">
        <v>6.784</v>
      </c>
      <c r="C187" s="6">
        <v>10.639</v>
      </c>
      <c r="D187" s="6">
        <v>4.911</v>
      </c>
      <c r="E187" s="6">
        <v>7.445</v>
      </c>
      <c r="F187" s="6">
        <v>0.938</v>
      </c>
      <c r="G187" s="6">
        <v>-0.245</v>
      </c>
      <c r="H187" s="6">
        <v>0.615</v>
      </c>
      <c r="I187" s="6">
        <v>1.308</v>
      </c>
      <c r="J187" s="6">
        <v>0.546</v>
      </c>
      <c r="K187" s="6">
        <v>1.909</v>
      </c>
      <c r="L187" s="6">
        <v>1.509</v>
      </c>
      <c r="M187" s="6">
        <v>0.318</v>
      </c>
      <c r="N187" s="6">
        <v>6477.391</v>
      </c>
    </row>
    <row r="188">
      <c r="A188" s="5">
        <v>46040.635416666664</v>
      </c>
      <c r="B188" s="6">
        <v>6.765</v>
      </c>
      <c r="C188" s="6">
        <v>10.637</v>
      </c>
      <c r="D188" s="6">
        <v>4.928</v>
      </c>
      <c r="E188" s="6">
        <v>7.443</v>
      </c>
      <c r="F188" s="6">
        <v>0.944</v>
      </c>
      <c r="G188" s="6">
        <v>-0.233</v>
      </c>
      <c r="H188" s="6">
        <v>0.616</v>
      </c>
      <c r="I188" s="6">
        <v>1.327</v>
      </c>
      <c r="J188" s="6">
        <v>0.55</v>
      </c>
      <c r="K188" s="6">
        <v>1.914</v>
      </c>
      <c r="L188" s="6">
        <v>1.511</v>
      </c>
      <c r="M188" s="6">
        <v>0.316</v>
      </c>
      <c r="N188" s="6">
        <v>6477.54</v>
      </c>
    </row>
    <row r="189">
      <c r="A189" s="5">
        <v>46040.63888888889</v>
      </c>
      <c r="B189" s="6">
        <v>6.705</v>
      </c>
      <c r="C189" s="6">
        <v>10.547</v>
      </c>
      <c r="D189" s="6">
        <v>4.914</v>
      </c>
      <c r="E189" s="6">
        <v>7.389</v>
      </c>
      <c r="F189" s="6">
        <v>0.923</v>
      </c>
      <c r="G189" s="6">
        <v>-0.241</v>
      </c>
      <c r="H189" s="6">
        <v>0.613</v>
      </c>
      <c r="I189" s="6">
        <v>1.295</v>
      </c>
      <c r="J189" s="6">
        <v>0.543</v>
      </c>
      <c r="K189" s="6">
        <v>1.91</v>
      </c>
      <c r="L189" s="6">
        <v>1.511</v>
      </c>
      <c r="M189" s="6">
        <v>0.316</v>
      </c>
      <c r="N189" s="6">
        <v>6477.689</v>
      </c>
    </row>
    <row r="190">
      <c r="A190" s="5">
        <v>46040.64236111111</v>
      </c>
      <c r="B190" s="6">
        <v>6.743</v>
      </c>
      <c r="C190" s="6">
        <v>10.572</v>
      </c>
      <c r="D190" s="6">
        <v>4.893</v>
      </c>
      <c r="E190" s="6">
        <v>7.403</v>
      </c>
      <c r="F190" s="6">
        <v>0.926</v>
      </c>
      <c r="G190" s="6">
        <v>-0.257</v>
      </c>
      <c r="H190" s="6">
        <v>0.617</v>
      </c>
      <c r="I190" s="6">
        <v>1.286</v>
      </c>
      <c r="J190" s="6">
        <v>0.542</v>
      </c>
      <c r="K190" s="6">
        <v>1.905</v>
      </c>
      <c r="L190" s="6">
        <v>1.507</v>
      </c>
      <c r="M190" s="6">
        <v>0.319</v>
      </c>
      <c r="N190" s="6">
        <v>6477.839</v>
      </c>
    </row>
    <row r="191">
      <c r="A191" s="5">
        <v>46040.645833333336</v>
      </c>
      <c r="B191" s="6">
        <v>6.731</v>
      </c>
      <c r="C191" s="6">
        <v>10.448</v>
      </c>
      <c r="D191" s="6">
        <v>4.813</v>
      </c>
      <c r="E191" s="6">
        <v>7.331</v>
      </c>
      <c r="F191" s="6">
        <v>0.901</v>
      </c>
      <c r="G191" s="6">
        <v>-0.288</v>
      </c>
      <c r="H191" s="6">
        <v>0.607</v>
      </c>
      <c r="I191" s="6">
        <v>1.22</v>
      </c>
      <c r="J191" s="6">
        <v>0.526</v>
      </c>
      <c r="K191" s="6">
        <v>1.892</v>
      </c>
      <c r="L191" s="6">
        <v>1.508</v>
      </c>
      <c r="M191" s="6">
        <v>0.32</v>
      </c>
      <c r="N191" s="6">
        <v>6477.99</v>
      </c>
    </row>
    <row r="192">
      <c r="A192" s="5">
        <v>46040.649305555555</v>
      </c>
      <c r="B192" s="6">
        <v>6.744</v>
      </c>
      <c r="C192" s="6">
        <v>10.541</v>
      </c>
      <c r="D192" s="6">
        <v>4.826</v>
      </c>
      <c r="E192" s="6">
        <v>7.37</v>
      </c>
      <c r="F192" s="6">
        <v>0.918</v>
      </c>
      <c r="G192" s="6">
        <v>-0.273</v>
      </c>
      <c r="H192" s="6">
        <v>0.618</v>
      </c>
      <c r="I192" s="6">
        <v>1.263</v>
      </c>
      <c r="J192" s="6">
        <v>0.54</v>
      </c>
      <c r="K192" s="6">
        <v>1.898</v>
      </c>
      <c r="L192" s="6">
        <v>1.498</v>
      </c>
      <c r="M192" s="6">
        <v>0.323</v>
      </c>
      <c r="N192" s="6">
        <v>6478.141</v>
      </c>
    </row>
    <row r="193">
      <c r="A193" s="5">
        <v>46040.65277777778</v>
      </c>
      <c r="B193" s="6">
        <v>6.771</v>
      </c>
      <c r="C193" s="6">
        <v>10.642</v>
      </c>
      <c r="D193" s="6">
        <v>4.931</v>
      </c>
      <c r="E193" s="6">
        <v>7.448</v>
      </c>
      <c r="F193" s="6">
        <v>0.946</v>
      </c>
      <c r="G193" s="6">
        <v>-0.22</v>
      </c>
      <c r="H193" s="6">
        <v>0.612</v>
      </c>
      <c r="I193" s="6">
        <v>1.338</v>
      </c>
      <c r="J193" s="6">
        <v>0.552</v>
      </c>
      <c r="K193" s="6">
        <v>1.918</v>
      </c>
      <c r="L193" s="6">
        <v>1.513</v>
      </c>
      <c r="M193" s="6">
        <v>0.314</v>
      </c>
      <c r="N193" s="6">
        <v>6478.294</v>
      </c>
    </row>
    <row r="194">
      <c r="A194" s="5">
        <v>46040.65625</v>
      </c>
      <c r="B194" s="6">
        <v>6.777</v>
      </c>
      <c r="C194" s="6">
        <v>10.633</v>
      </c>
      <c r="D194" s="6">
        <v>4.92</v>
      </c>
      <c r="E194" s="6">
        <v>7.443</v>
      </c>
      <c r="F194" s="6">
        <v>0.925</v>
      </c>
      <c r="G194" s="6">
        <v>-0.271</v>
      </c>
      <c r="H194" s="6">
        <v>0.628</v>
      </c>
      <c r="I194" s="6">
        <v>1.282</v>
      </c>
      <c r="J194" s="6">
        <v>0.539</v>
      </c>
      <c r="K194" s="6">
        <v>1.9</v>
      </c>
      <c r="L194" s="6">
        <v>1.502</v>
      </c>
      <c r="M194" s="6">
        <v>0.321</v>
      </c>
      <c r="N194" s="6">
        <v>6478.445</v>
      </c>
    </row>
    <row r="195">
      <c r="A195" s="5">
        <v>46040.65972222222</v>
      </c>
      <c r="B195" s="6">
        <v>6.707</v>
      </c>
      <c r="C195" s="6">
        <v>10.532</v>
      </c>
      <c r="D195" s="6">
        <v>4.895</v>
      </c>
      <c r="E195" s="6">
        <v>7.378</v>
      </c>
      <c r="F195" s="6">
        <v>0.924</v>
      </c>
      <c r="G195" s="6">
        <v>-0.233</v>
      </c>
      <c r="H195" s="6">
        <v>0.607</v>
      </c>
      <c r="I195" s="6">
        <v>1.298</v>
      </c>
      <c r="J195" s="6">
        <v>0.546</v>
      </c>
      <c r="K195" s="6">
        <v>1.912</v>
      </c>
      <c r="L195" s="6">
        <v>1.513</v>
      </c>
      <c r="M195" s="6">
        <v>0.315</v>
      </c>
      <c r="N195" s="6">
        <v>6478.593</v>
      </c>
    </row>
    <row r="196">
      <c r="A196" s="5">
        <v>46040.663194444445</v>
      </c>
      <c r="B196" s="6">
        <v>6.67</v>
      </c>
      <c r="C196" s="6">
        <v>10.482</v>
      </c>
      <c r="D196" s="6">
        <v>4.868</v>
      </c>
      <c r="E196" s="6">
        <v>7.34</v>
      </c>
      <c r="F196" s="6">
        <v>0.928</v>
      </c>
      <c r="G196" s="6">
        <v>-0.217</v>
      </c>
      <c r="H196" s="6">
        <v>0.6</v>
      </c>
      <c r="I196" s="6">
        <v>1.311</v>
      </c>
      <c r="J196" s="6">
        <v>0.554</v>
      </c>
      <c r="K196" s="6">
        <v>1.918</v>
      </c>
      <c r="L196" s="6">
        <v>1.515</v>
      </c>
      <c r="M196" s="6">
        <v>0.315</v>
      </c>
      <c r="N196" s="6">
        <v>6478.739</v>
      </c>
    </row>
    <row r="197">
      <c r="A197" s="5">
        <v>46040.666666666664</v>
      </c>
      <c r="B197" s="6">
        <v>6.733</v>
      </c>
      <c r="C197" s="6">
        <v>10.445</v>
      </c>
      <c r="D197" s="6">
        <v>4.812</v>
      </c>
      <c r="E197" s="6">
        <v>7.33</v>
      </c>
      <c r="F197" s="6">
        <v>0.903</v>
      </c>
      <c r="G197" s="6">
        <v>-0.268</v>
      </c>
      <c r="H197" s="6">
        <v>0.602</v>
      </c>
      <c r="I197" s="6">
        <v>1.237</v>
      </c>
      <c r="J197" s="6">
        <v>0.532</v>
      </c>
      <c r="K197" s="6">
        <v>1.898</v>
      </c>
      <c r="L197" s="6">
        <v>1.509</v>
      </c>
      <c r="M197" s="6">
        <v>0.32</v>
      </c>
      <c r="N197" s="6">
        <v>6478.885</v>
      </c>
    </row>
    <row r="198">
      <c r="A198" s="5">
        <v>46040.67013888889</v>
      </c>
      <c r="B198" s="6">
        <v>6.795</v>
      </c>
      <c r="C198" s="6">
        <v>10.568</v>
      </c>
      <c r="D198" s="6">
        <v>4.862</v>
      </c>
      <c r="E198" s="6">
        <v>7.408</v>
      </c>
      <c r="F198" s="6">
        <v>0.915</v>
      </c>
      <c r="G198" s="6">
        <v>-0.282</v>
      </c>
      <c r="H198" s="6">
        <v>0.619</v>
      </c>
      <c r="I198" s="6">
        <v>1.252</v>
      </c>
      <c r="J198" s="6">
        <v>0.531</v>
      </c>
      <c r="K198" s="6">
        <v>1.895</v>
      </c>
      <c r="L198" s="6">
        <v>1.503</v>
      </c>
      <c r="M198" s="6">
        <v>0.322</v>
      </c>
      <c r="N198" s="6">
        <v>6479.035</v>
      </c>
    </row>
    <row r="199">
      <c r="A199" s="5">
        <v>46040.67361111111</v>
      </c>
      <c r="B199" s="6">
        <v>6.707</v>
      </c>
      <c r="C199" s="6">
        <v>10.548</v>
      </c>
      <c r="D199" s="6">
        <v>4.92</v>
      </c>
      <c r="E199" s="6">
        <v>7.392</v>
      </c>
      <c r="F199" s="6">
        <v>0.927</v>
      </c>
      <c r="G199" s="6">
        <v>-0.228</v>
      </c>
      <c r="H199" s="6">
        <v>0.612</v>
      </c>
      <c r="I199" s="6">
        <v>1.311</v>
      </c>
      <c r="J199" s="6">
        <v>0.546</v>
      </c>
      <c r="K199" s="6">
        <v>1.915</v>
      </c>
      <c r="L199" s="6">
        <v>1.513</v>
      </c>
      <c r="M199" s="6">
        <v>0.314</v>
      </c>
      <c r="N199" s="6">
        <v>6479.184</v>
      </c>
    </row>
    <row r="200">
      <c r="A200" s="5">
        <v>46040.677083333336</v>
      </c>
      <c r="B200" s="6">
        <v>6.632</v>
      </c>
      <c r="C200" s="6">
        <v>10.402</v>
      </c>
      <c r="D200" s="6">
        <v>4.81</v>
      </c>
      <c r="E200" s="6">
        <v>7.281</v>
      </c>
      <c r="F200" s="6">
        <v>0.915</v>
      </c>
      <c r="G200" s="6">
        <v>-0.236</v>
      </c>
      <c r="H200" s="6">
        <v>0.604</v>
      </c>
      <c r="I200" s="6">
        <v>1.283</v>
      </c>
      <c r="J200" s="6">
        <v>0.548</v>
      </c>
      <c r="K200" s="6">
        <v>1.91</v>
      </c>
      <c r="L200" s="6">
        <v>1.508</v>
      </c>
      <c r="M200" s="6">
        <v>0.318</v>
      </c>
      <c r="N200" s="6">
        <v>6479.331</v>
      </c>
    </row>
    <row r="201">
      <c r="A201" s="5">
        <v>46040.680555555555</v>
      </c>
      <c r="B201" s="6">
        <v>6.763</v>
      </c>
      <c r="C201" s="6">
        <v>10.595</v>
      </c>
      <c r="D201" s="6">
        <v>4.875</v>
      </c>
      <c r="E201" s="6">
        <v>7.411</v>
      </c>
      <c r="F201" s="6">
        <v>0.929</v>
      </c>
      <c r="G201" s="6">
        <v>-0.267</v>
      </c>
      <c r="H201" s="6">
        <v>0.627</v>
      </c>
      <c r="I201" s="6">
        <v>1.289</v>
      </c>
      <c r="J201" s="6">
        <v>0.541</v>
      </c>
      <c r="K201" s="6">
        <v>1.901</v>
      </c>
      <c r="L201" s="6">
        <v>1.497</v>
      </c>
      <c r="M201" s="6">
        <v>0.322</v>
      </c>
      <c r="N201" s="6">
        <v>6479.48</v>
      </c>
    </row>
    <row r="202">
      <c r="A202" s="5">
        <v>46040.68402777778</v>
      </c>
      <c r="B202" s="6">
        <v>6.666</v>
      </c>
      <c r="C202" s="6">
        <v>10.523</v>
      </c>
      <c r="D202" s="6">
        <v>4.924</v>
      </c>
      <c r="E202" s="6">
        <v>7.371</v>
      </c>
      <c r="F202" s="6">
        <v>0.931</v>
      </c>
      <c r="G202" s="6">
        <v>-0.216</v>
      </c>
      <c r="H202" s="6">
        <v>0.612</v>
      </c>
      <c r="I202" s="6">
        <v>1.327</v>
      </c>
      <c r="J202" s="6">
        <v>0.551</v>
      </c>
      <c r="K202" s="6">
        <v>1.919</v>
      </c>
      <c r="L202" s="6">
        <v>1.514</v>
      </c>
      <c r="M202" s="6">
        <v>0.313</v>
      </c>
      <c r="N202" s="6">
        <v>6479.629</v>
      </c>
    </row>
    <row r="203">
      <c r="A203" s="5">
        <v>46040.6875</v>
      </c>
      <c r="B203" s="6">
        <v>6.811</v>
      </c>
      <c r="C203" s="6">
        <v>10.616</v>
      </c>
      <c r="D203" s="6">
        <v>4.882</v>
      </c>
      <c r="E203" s="6">
        <v>7.436</v>
      </c>
      <c r="F203" s="6">
        <v>0.934</v>
      </c>
      <c r="G203" s="6">
        <v>-0.276</v>
      </c>
      <c r="H203" s="6">
        <v>0.623</v>
      </c>
      <c r="I203" s="6">
        <v>1.281</v>
      </c>
      <c r="J203" s="6">
        <v>0.538</v>
      </c>
      <c r="K203" s="6">
        <v>1.898</v>
      </c>
      <c r="L203" s="6">
        <v>1.503</v>
      </c>
      <c r="M203" s="6">
        <v>0.322</v>
      </c>
      <c r="N203" s="6">
        <v>6479.779</v>
      </c>
    </row>
    <row r="204">
      <c r="A204" s="5">
        <v>46040.69097222222</v>
      </c>
      <c r="B204" s="6">
        <v>6.877</v>
      </c>
      <c r="C204" s="6">
        <v>10.729</v>
      </c>
      <c r="D204" s="6">
        <v>4.914</v>
      </c>
      <c r="E204" s="6">
        <v>7.507</v>
      </c>
      <c r="F204" s="6">
        <v>0.938</v>
      </c>
      <c r="G204" s="6">
        <v>-0.297</v>
      </c>
      <c r="H204" s="6">
        <v>0.64</v>
      </c>
      <c r="I204" s="6">
        <v>1.281</v>
      </c>
      <c r="J204" s="6">
        <v>0.535</v>
      </c>
      <c r="K204" s="6">
        <v>1.891</v>
      </c>
      <c r="L204" s="6">
        <v>1.493</v>
      </c>
      <c r="M204" s="6">
        <v>0.326</v>
      </c>
      <c r="N204" s="6">
        <v>6479.934</v>
      </c>
    </row>
    <row r="205">
      <c r="A205" s="5">
        <v>46040.694444444445</v>
      </c>
      <c r="B205" s="6">
        <v>6.815</v>
      </c>
      <c r="C205" s="6">
        <v>10.737</v>
      </c>
      <c r="D205" s="6">
        <v>4.96</v>
      </c>
      <c r="E205" s="6">
        <v>7.504</v>
      </c>
      <c r="F205" s="6">
        <v>0.96</v>
      </c>
      <c r="G205" s="6">
        <v>-0.235</v>
      </c>
      <c r="H205" s="6">
        <v>0.63</v>
      </c>
      <c r="I205" s="6">
        <v>1.355</v>
      </c>
      <c r="J205" s="6">
        <v>0.554</v>
      </c>
      <c r="K205" s="6">
        <v>1.914</v>
      </c>
      <c r="L205" s="6">
        <v>1.504</v>
      </c>
      <c r="M205" s="6">
        <v>0.318</v>
      </c>
      <c r="N205" s="6">
        <v>6480.086</v>
      </c>
    </row>
    <row r="206">
      <c r="A206" s="5">
        <v>46040.697916666664</v>
      </c>
      <c r="B206" s="6">
        <v>6.883</v>
      </c>
      <c r="C206" s="6">
        <v>10.84</v>
      </c>
      <c r="D206" s="6">
        <v>5.004</v>
      </c>
      <c r="E206" s="6">
        <v>7.576</v>
      </c>
      <c r="F206" s="6">
        <v>0.968</v>
      </c>
      <c r="G206" s="6">
        <v>-0.25</v>
      </c>
      <c r="H206" s="6">
        <v>0.64</v>
      </c>
      <c r="I206" s="6">
        <v>1.358</v>
      </c>
      <c r="J206" s="6">
        <v>0.55</v>
      </c>
      <c r="K206" s="6">
        <v>1.91</v>
      </c>
      <c r="L206" s="6">
        <v>1.501</v>
      </c>
      <c r="M206" s="6">
        <v>0.32</v>
      </c>
      <c r="N206" s="6">
        <v>6480.24</v>
      </c>
    </row>
    <row r="207">
      <c r="A207" s="5">
        <v>46040.70138888889</v>
      </c>
      <c r="B207" s="6">
        <v>6.734</v>
      </c>
      <c r="C207" s="6">
        <v>10.516</v>
      </c>
      <c r="D207" s="6">
        <v>4.89</v>
      </c>
      <c r="E207" s="6">
        <v>7.38</v>
      </c>
      <c r="F207" s="6">
        <v>0.919</v>
      </c>
      <c r="G207" s="6">
        <v>-0.259</v>
      </c>
      <c r="H207" s="6">
        <v>0.609</v>
      </c>
      <c r="I207" s="6">
        <v>1.269</v>
      </c>
      <c r="J207" s="6">
        <v>0.537</v>
      </c>
      <c r="K207" s="6">
        <v>1.903</v>
      </c>
      <c r="L207" s="6">
        <v>1.514</v>
      </c>
      <c r="M207" s="6">
        <v>0.317</v>
      </c>
      <c r="N207" s="6">
        <v>6480.392</v>
      </c>
    </row>
    <row r="208">
      <c r="A208" s="5">
        <v>46040.70486111111</v>
      </c>
      <c r="B208" s="6">
        <v>6.874</v>
      </c>
      <c r="C208" s="6">
        <v>7.346</v>
      </c>
      <c r="D208" s="6">
        <v>0.0</v>
      </c>
      <c r="E208" s="6">
        <v>4.74</v>
      </c>
      <c r="F208" s="6">
        <v>0.95</v>
      </c>
      <c r="G208" s="6">
        <v>-0.898</v>
      </c>
      <c r="H208" s="6">
        <v>0.0</v>
      </c>
      <c r="I208" s="6">
        <v>0.052</v>
      </c>
      <c r="J208" s="6">
        <v>0.538</v>
      </c>
      <c r="K208" s="6">
        <v>1.522</v>
      </c>
      <c r="L208" s="6">
        <v>0.0</v>
      </c>
      <c r="M208" s="6">
        <v>0.507</v>
      </c>
      <c r="N208" s="6">
        <v>6480.545</v>
      </c>
    </row>
    <row r="209">
      <c r="A209" s="5">
        <v>46040.708333333336</v>
      </c>
      <c r="B209" s="6">
        <v>6.682</v>
      </c>
      <c r="C209" s="6">
        <v>7.136</v>
      </c>
      <c r="D209" s="6">
        <v>0.0</v>
      </c>
      <c r="E209" s="6">
        <v>4.606</v>
      </c>
      <c r="F209" s="6">
        <v>0.886</v>
      </c>
      <c r="G209" s="6">
        <v>-0.874</v>
      </c>
      <c r="H209" s="6">
        <v>0.0</v>
      </c>
      <c r="I209" s="6">
        <v>0.012</v>
      </c>
      <c r="J209" s="6">
        <v>0.527</v>
      </c>
      <c r="K209" s="6">
        <v>1.513</v>
      </c>
      <c r="L209" s="6">
        <v>0.0</v>
      </c>
      <c r="M209" s="6">
        <v>0.507</v>
      </c>
      <c r="N209" s="6">
        <v>6480.695</v>
      </c>
    </row>
    <row r="210">
      <c r="A210" s="5">
        <v>46040.711805555555</v>
      </c>
      <c r="B210" s="6">
        <v>6.758</v>
      </c>
      <c r="C210" s="6">
        <v>7.223</v>
      </c>
      <c r="D210" s="6">
        <v>0.0</v>
      </c>
      <c r="E210" s="6">
        <v>4.66</v>
      </c>
      <c r="F210" s="6">
        <v>0.9</v>
      </c>
      <c r="G210" s="6">
        <v>-0.896</v>
      </c>
      <c r="H210" s="6">
        <v>0.0</v>
      </c>
      <c r="I210" s="6">
        <v>0.004</v>
      </c>
      <c r="J210" s="6">
        <v>0.525</v>
      </c>
      <c r="K210" s="6">
        <v>1.51</v>
      </c>
      <c r="L210" s="6">
        <v>0.0</v>
      </c>
      <c r="M210" s="6">
        <v>0.507</v>
      </c>
      <c r="N210" s="6">
        <v>6480.843</v>
      </c>
    </row>
    <row r="211">
      <c r="A211" s="5">
        <v>46040.71527777778</v>
      </c>
      <c r="B211" s="6">
        <v>6.756</v>
      </c>
      <c r="C211" s="6">
        <v>7.17</v>
      </c>
      <c r="D211" s="6">
        <v>0.0</v>
      </c>
      <c r="E211" s="6">
        <v>4.642</v>
      </c>
      <c r="F211" s="6">
        <v>0.914</v>
      </c>
      <c r="G211" s="6">
        <v>-0.863</v>
      </c>
      <c r="H211" s="6">
        <v>0.0</v>
      </c>
      <c r="I211" s="6">
        <v>0.051</v>
      </c>
      <c r="J211" s="6">
        <v>0.535</v>
      </c>
      <c r="K211" s="6">
        <v>1.523</v>
      </c>
      <c r="L211" s="6">
        <v>0.0</v>
      </c>
      <c r="M211" s="6">
        <v>0.505</v>
      </c>
      <c r="N211" s="6">
        <v>6480.991</v>
      </c>
    </row>
    <row r="212">
      <c r="A212" s="5">
        <v>46040.71875</v>
      </c>
      <c r="B212" s="6">
        <v>6.888</v>
      </c>
      <c r="C212" s="6">
        <v>7.255</v>
      </c>
      <c r="D212" s="6">
        <v>0.0</v>
      </c>
      <c r="E212" s="6">
        <v>4.714</v>
      </c>
      <c r="F212" s="6">
        <v>0.923</v>
      </c>
      <c r="G212" s="6">
        <v>-0.9</v>
      </c>
      <c r="H212" s="6">
        <v>0.0</v>
      </c>
      <c r="I212" s="6">
        <v>0.023</v>
      </c>
      <c r="J212" s="6">
        <v>0.526</v>
      </c>
      <c r="K212" s="6">
        <v>1.512</v>
      </c>
      <c r="L212" s="6">
        <v>0.0</v>
      </c>
      <c r="M212" s="6">
        <v>0.506</v>
      </c>
      <c r="N212" s="6">
        <v>6481.141</v>
      </c>
    </row>
    <row r="213">
      <c r="A213" s="5">
        <v>46040.72222222222</v>
      </c>
      <c r="B213" s="6">
        <v>7.009</v>
      </c>
      <c r="C213" s="6">
        <v>7.278</v>
      </c>
      <c r="D213" s="6">
        <v>0.0</v>
      </c>
      <c r="E213" s="6">
        <v>4.762</v>
      </c>
      <c r="F213" s="6">
        <v>0.96</v>
      </c>
      <c r="G213" s="6">
        <v>-0.885</v>
      </c>
      <c r="H213" s="6">
        <v>0.0</v>
      </c>
      <c r="I213" s="6">
        <v>0.075</v>
      </c>
      <c r="J213" s="6">
        <v>0.536</v>
      </c>
      <c r="K213" s="6">
        <v>1.524</v>
      </c>
      <c r="L213" s="6">
        <v>0.0</v>
      </c>
      <c r="M213" s="6">
        <v>0.505</v>
      </c>
      <c r="N213" s="6">
        <v>6481.295</v>
      </c>
    </row>
    <row r="214">
      <c r="A214" s="5">
        <v>46040.725694444445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6481.392</v>
      </c>
    </row>
    <row r="215">
      <c r="A215" s="5">
        <v>46040.729166666664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6481.392</v>
      </c>
    </row>
    <row r="216">
      <c r="A216" s="5">
        <v>46040.73263888889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6481.392</v>
      </c>
    </row>
    <row r="217">
      <c r="A217" s="5">
        <v>46040.73611111111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6481.392</v>
      </c>
    </row>
    <row r="218">
      <c r="A218" s="5">
        <v>46040.739583333336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6481.392</v>
      </c>
    </row>
    <row r="219">
      <c r="A219" s="5">
        <v>46040.743055555555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6481.392</v>
      </c>
    </row>
    <row r="220">
      <c r="A220" s="5">
        <v>46040.74652777778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6481.392</v>
      </c>
    </row>
    <row r="221">
      <c r="A221" s="5">
        <v>46040.75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6481.392</v>
      </c>
    </row>
    <row r="222">
      <c r="A222" s="5">
        <v>46040.75347222222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6481.392</v>
      </c>
    </row>
    <row r="223">
      <c r="A223" s="5">
        <v>46040.756944444445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6481.392</v>
      </c>
    </row>
    <row r="224">
      <c r="A224" s="5">
        <v>46040.760416666664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6481.392</v>
      </c>
    </row>
    <row r="225">
      <c r="A225" s="5">
        <v>46040.76388888889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6481.392</v>
      </c>
    </row>
    <row r="226">
      <c r="A226" s="5">
        <v>46040.76736111111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6481.392</v>
      </c>
    </row>
    <row r="227">
      <c r="A227" s="5">
        <v>46040.770833333336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6481.392</v>
      </c>
    </row>
    <row r="228">
      <c r="A228" s="5">
        <v>46040.774305555555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6481.392</v>
      </c>
    </row>
    <row r="229">
      <c r="A229" s="5">
        <v>46040.77777777778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6481.392</v>
      </c>
    </row>
    <row r="230">
      <c r="A230" s="5">
        <v>46040.78125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6481.392</v>
      </c>
    </row>
    <row r="231">
      <c r="A231" s="5">
        <v>46040.78472222222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6481.392</v>
      </c>
    </row>
    <row r="232">
      <c r="A232" s="5">
        <v>46040.788194444445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6481.392</v>
      </c>
    </row>
    <row r="233">
      <c r="A233" s="5">
        <v>46040.791666666664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6481.392</v>
      </c>
    </row>
    <row r="234">
      <c r="A234" s="5">
        <v>46040.79513888889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6481.392</v>
      </c>
    </row>
    <row r="235">
      <c r="A235" s="5">
        <v>46040.79861111111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6481.392</v>
      </c>
    </row>
    <row r="236">
      <c r="A236" s="5">
        <v>46040.802083333336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6481.392</v>
      </c>
    </row>
    <row r="237">
      <c r="A237" s="5">
        <v>46040.805555555555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6481.392</v>
      </c>
    </row>
    <row r="238">
      <c r="A238" s="5">
        <v>46040.80902777778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6481.392</v>
      </c>
    </row>
    <row r="239">
      <c r="A239" s="5">
        <v>46040.8125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6481.392</v>
      </c>
    </row>
    <row r="240">
      <c r="A240" s="5">
        <v>46040.81597222222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6481.392</v>
      </c>
    </row>
    <row r="241">
      <c r="A241" s="5">
        <v>46040.819444444445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6481.392</v>
      </c>
    </row>
    <row r="242">
      <c r="A242" s="5">
        <v>46040.822916666664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6481.392</v>
      </c>
    </row>
    <row r="243">
      <c r="A243" s="5">
        <v>46040.82638888889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6481.392</v>
      </c>
    </row>
    <row r="244">
      <c r="A244" s="5">
        <v>46040.82986111111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6481.392</v>
      </c>
    </row>
    <row r="245">
      <c r="A245" s="5">
        <v>46040.833333333336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6481.392</v>
      </c>
    </row>
    <row r="246">
      <c r="A246" s="5">
        <v>46040.836805555555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6481.392</v>
      </c>
    </row>
    <row r="247">
      <c r="A247" s="5">
        <v>46040.84027777778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6481.392</v>
      </c>
    </row>
    <row r="248">
      <c r="A248" s="5">
        <v>46040.84375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6481.392</v>
      </c>
    </row>
    <row r="249">
      <c r="A249" s="5">
        <v>46040.84722222222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6481.392</v>
      </c>
    </row>
    <row r="250">
      <c r="A250" s="5">
        <v>46040.850694444445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6481.392</v>
      </c>
    </row>
    <row r="251">
      <c r="A251" s="5">
        <v>46040.854166666664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6481.392</v>
      </c>
    </row>
    <row r="252">
      <c r="A252" s="5">
        <v>46040.85763888889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6481.392</v>
      </c>
    </row>
    <row r="253">
      <c r="A253" s="5">
        <v>46040.86111111111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6481.392</v>
      </c>
    </row>
    <row r="254">
      <c r="A254" s="5">
        <v>46040.864583333336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6481.392</v>
      </c>
    </row>
    <row r="255">
      <c r="A255" s="5">
        <v>46040.868055555555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6481.392</v>
      </c>
    </row>
    <row r="256">
      <c r="A256" s="5">
        <v>46040.87152777778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6481.392</v>
      </c>
    </row>
    <row r="257">
      <c r="A257" s="5">
        <v>46040.875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6481.392</v>
      </c>
    </row>
    <row r="258">
      <c r="A258" s="5">
        <v>46040.87847222222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6481.392</v>
      </c>
    </row>
    <row r="259">
      <c r="A259" s="5">
        <v>46040.881944444445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6481.392</v>
      </c>
    </row>
    <row r="260">
      <c r="A260" s="5">
        <v>46040.885416666664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6481.392</v>
      </c>
    </row>
    <row r="261">
      <c r="A261" s="5">
        <v>46040.88888888889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6481.392</v>
      </c>
    </row>
    <row r="262">
      <c r="A262" s="5">
        <v>46040.89236111111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6481.392</v>
      </c>
    </row>
    <row r="263">
      <c r="A263" s="5">
        <v>46040.895833333336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6481.392</v>
      </c>
    </row>
    <row r="264">
      <c r="A264" s="5">
        <v>46040.899305555555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6481.392</v>
      </c>
    </row>
    <row r="265">
      <c r="A265" s="5">
        <v>46040.90277777778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6481.392</v>
      </c>
    </row>
    <row r="266">
      <c r="A266" s="5">
        <v>46040.90625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6481.392</v>
      </c>
    </row>
    <row r="267">
      <c r="A267" s="5">
        <v>46040.90972222222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6481.392</v>
      </c>
    </row>
    <row r="268">
      <c r="A268" s="5">
        <v>46040.913194444445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6481.392</v>
      </c>
    </row>
    <row r="269">
      <c r="A269" s="5">
        <v>46040.916666666664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6481.392</v>
      </c>
    </row>
    <row r="270">
      <c r="A270" s="5">
        <v>46040.92013888889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6481.392</v>
      </c>
    </row>
    <row r="271">
      <c r="A271" s="5">
        <v>46040.92361111111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6481.392</v>
      </c>
    </row>
    <row r="272">
      <c r="A272" s="5">
        <v>46040.927083333336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6481.392</v>
      </c>
    </row>
    <row r="273">
      <c r="A273" s="5">
        <v>46040.930555555555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6481.392</v>
      </c>
    </row>
    <row r="274">
      <c r="A274" s="5">
        <v>46040.93402777778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6481.392</v>
      </c>
    </row>
    <row r="275">
      <c r="A275" s="5">
        <v>46040.9375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6481.392</v>
      </c>
    </row>
    <row r="276">
      <c r="A276" s="5">
        <v>46040.94097222222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6481.392</v>
      </c>
    </row>
    <row r="277">
      <c r="A277" s="5">
        <v>46040.944444444445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6481.392</v>
      </c>
    </row>
    <row r="278">
      <c r="A278" s="5">
        <v>46040.947916666664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6481.392</v>
      </c>
    </row>
    <row r="279">
      <c r="A279" s="5">
        <v>46040.95138888889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6481.392</v>
      </c>
    </row>
    <row r="280">
      <c r="A280" s="5">
        <v>46040.95486111111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6481.392</v>
      </c>
    </row>
    <row r="281">
      <c r="A281" s="5">
        <v>46040.958333333336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6481.392</v>
      </c>
    </row>
    <row r="282">
      <c r="A282" s="5">
        <v>46040.961805555555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6481.392</v>
      </c>
    </row>
    <row r="283">
      <c r="A283" s="5">
        <v>46040.96527777778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6481.392</v>
      </c>
    </row>
    <row r="284">
      <c r="A284" s="5">
        <v>46040.96875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6481.392</v>
      </c>
    </row>
    <row r="285">
      <c r="A285" s="5">
        <v>46040.97222222222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6481.392</v>
      </c>
    </row>
    <row r="286">
      <c r="A286" s="5">
        <v>46040.975694444445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6481.392</v>
      </c>
    </row>
    <row r="287">
      <c r="A287" s="5">
        <v>46040.979166666664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6481.392</v>
      </c>
    </row>
    <row r="288">
      <c r="A288" s="5">
        <v>46040.98263888889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6481.392</v>
      </c>
    </row>
    <row r="289">
      <c r="A289" s="5">
        <v>46040.98611111111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6481.392</v>
      </c>
    </row>
    <row r="290">
      <c r="A290" s="5">
        <v>46040.989583333336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6481.392</v>
      </c>
    </row>
    <row r="291">
      <c r="A291" s="5">
        <v>46040.993055555555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6481.392</v>
      </c>
    </row>
    <row r="292">
      <c r="A292" s="5">
        <v>46040.99652777778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6481.392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8680.723</v>
      </c>
    </row>
    <row r="3">
      <c r="A3" s="3" t="s">
        <v>10</v>
      </c>
      <c r="B3" s="4">
        <f t="shared" ref="B3:N3" si="2">ROUND(MAX(B5:B1000), 3)</f>
        <v>3.223</v>
      </c>
      <c r="C3" s="4">
        <f t="shared" si="2"/>
        <v>3.871</v>
      </c>
      <c r="D3" s="4">
        <f t="shared" si="2"/>
        <v>2.584</v>
      </c>
      <c r="E3" s="4">
        <f t="shared" si="2"/>
        <v>3.226</v>
      </c>
      <c r="F3" s="4">
        <f t="shared" si="2"/>
        <v>0.546</v>
      </c>
      <c r="G3" s="4">
        <f t="shared" si="2"/>
        <v>0.29</v>
      </c>
      <c r="H3" s="4">
        <f t="shared" si="2"/>
        <v>0.178</v>
      </c>
      <c r="I3" s="4">
        <f t="shared" si="2"/>
        <v>1.014</v>
      </c>
      <c r="J3" s="4">
        <f t="shared" si="2"/>
        <v>0.859</v>
      </c>
      <c r="K3" s="4">
        <f t="shared" si="2"/>
        <v>0.46</v>
      </c>
      <c r="L3" s="4">
        <f t="shared" si="2"/>
        <v>1.933</v>
      </c>
      <c r="M3" s="4">
        <f t="shared" si="2"/>
        <v>0.588</v>
      </c>
      <c r="N3" s="4">
        <f t="shared" si="2"/>
        <v>8691.607</v>
      </c>
    </row>
    <row r="4">
      <c r="A4" s="3" t="s">
        <v>11</v>
      </c>
      <c r="B4" s="4">
        <f t="shared" ref="B4:N4" si="3">ROUND(AVERAGE(B5:B1000), 3)</f>
        <v>1.089</v>
      </c>
      <c r="C4" s="4">
        <f t="shared" si="3"/>
        <v>2.199</v>
      </c>
      <c r="D4" s="4">
        <f t="shared" si="3"/>
        <v>0.44</v>
      </c>
      <c r="E4" s="4">
        <f t="shared" si="3"/>
        <v>1.243</v>
      </c>
      <c r="F4" s="4">
        <f t="shared" si="3"/>
        <v>0.223</v>
      </c>
      <c r="G4" s="4">
        <f t="shared" si="3"/>
        <v>0.197</v>
      </c>
      <c r="H4" s="4">
        <f t="shared" si="3"/>
        <v>0.034</v>
      </c>
      <c r="I4" s="4">
        <f t="shared" si="3"/>
        <v>0.454</v>
      </c>
      <c r="J4" s="4">
        <f t="shared" si="3"/>
        <v>0.777</v>
      </c>
      <c r="K4" s="4">
        <f t="shared" si="3"/>
        <v>0.372</v>
      </c>
      <c r="L4" s="4">
        <f t="shared" si="3"/>
        <v>0.885</v>
      </c>
      <c r="M4" s="4">
        <f t="shared" si="3"/>
        <v>0.489</v>
      </c>
      <c r="N4" s="4">
        <f t="shared" si="3"/>
        <v>8686.3</v>
      </c>
    </row>
    <row r="5">
      <c r="A5" s="5">
        <v>46040.0</v>
      </c>
      <c r="B5" s="6">
        <v>1.113</v>
      </c>
      <c r="C5" s="6">
        <v>2.755</v>
      </c>
      <c r="D5" s="6">
        <v>0.944</v>
      </c>
      <c r="E5" s="6">
        <v>1.604</v>
      </c>
      <c r="F5" s="6">
        <v>0.235</v>
      </c>
      <c r="G5" s="6">
        <v>0.275</v>
      </c>
      <c r="H5" s="6">
        <v>0.091</v>
      </c>
      <c r="I5" s="6">
        <v>0.601</v>
      </c>
      <c r="J5" s="6">
        <v>0.831</v>
      </c>
      <c r="K5" s="6">
        <v>0.421</v>
      </c>
      <c r="L5" s="6">
        <v>1.622</v>
      </c>
      <c r="M5" s="6">
        <v>0.511</v>
      </c>
      <c r="N5" s="6">
        <v>8680.723</v>
      </c>
    </row>
    <row r="6">
      <c r="A6" s="5">
        <v>46040.00347222222</v>
      </c>
      <c r="B6" s="6">
        <v>1.116</v>
      </c>
      <c r="C6" s="6">
        <v>2.796</v>
      </c>
      <c r="D6" s="6">
        <v>0.966</v>
      </c>
      <c r="E6" s="6">
        <v>1.626</v>
      </c>
      <c r="F6" s="6">
        <v>0.234</v>
      </c>
      <c r="G6" s="6">
        <v>0.27</v>
      </c>
      <c r="H6" s="6">
        <v>0.09</v>
      </c>
      <c r="I6" s="6">
        <v>0.594</v>
      </c>
      <c r="J6" s="6">
        <v>0.828</v>
      </c>
      <c r="K6" s="6">
        <v>0.41</v>
      </c>
      <c r="L6" s="6">
        <v>1.631</v>
      </c>
      <c r="M6" s="6">
        <v>0.501</v>
      </c>
      <c r="N6" s="6">
        <v>8680.773</v>
      </c>
    </row>
    <row r="7">
      <c r="A7" s="5">
        <v>46040.006944444445</v>
      </c>
      <c r="B7" s="6">
        <v>1.2</v>
      </c>
      <c r="C7" s="6">
        <v>2.759</v>
      </c>
      <c r="D7" s="6">
        <v>0.99</v>
      </c>
      <c r="E7" s="6">
        <v>1.65</v>
      </c>
      <c r="F7" s="6">
        <v>0.252</v>
      </c>
      <c r="G7" s="6">
        <v>0.265</v>
      </c>
      <c r="H7" s="6">
        <v>0.089</v>
      </c>
      <c r="I7" s="6">
        <v>0.606</v>
      </c>
      <c r="J7" s="6">
        <v>0.828</v>
      </c>
      <c r="K7" s="6">
        <v>0.406</v>
      </c>
      <c r="L7" s="6">
        <v>1.645</v>
      </c>
      <c r="M7" s="6">
        <v>0.501</v>
      </c>
      <c r="N7" s="6">
        <v>8680.822</v>
      </c>
    </row>
    <row r="8">
      <c r="A8" s="5">
        <v>46040.010416666664</v>
      </c>
      <c r="B8" s="6">
        <v>1.124</v>
      </c>
      <c r="C8" s="6">
        <v>2.709</v>
      </c>
      <c r="D8" s="6">
        <v>0.915</v>
      </c>
      <c r="E8" s="6">
        <v>1.583</v>
      </c>
      <c r="F8" s="6">
        <v>0.236</v>
      </c>
      <c r="G8" s="6">
        <v>0.268</v>
      </c>
      <c r="H8" s="6">
        <v>0.086</v>
      </c>
      <c r="I8" s="6">
        <v>0.59</v>
      </c>
      <c r="J8" s="6">
        <v>0.831</v>
      </c>
      <c r="K8" s="6">
        <v>0.418</v>
      </c>
      <c r="L8" s="6">
        <v>1.63</v>
      </c>
      <c r="M8" s="6">
        <v>0.51</v>
      </c>
      <c r="N8" s="6">
        <v>8680.872</v>
      </c>
    </row>
    <row r="9">
      <c r="A9" s="5">
        <v>46040.01388888889</v>
      </c>
      <c r="B9" s="6">
        <v>1.117</v>
      </c>
      <c r="C9" s="6">
        <v>2.736</v>
      </c>
      <c r="D9" s="6">
        <v>0.945</v>
      </c>
      <c r="E9" s="6">
        <v>1.599</v>
      </c>
      <c r="F9" s="6">
        <v>0.235</v>
      </c>
      <c r="G9" s="6">
        <v>0.27</v>
      </c>
      <c r="H9" s="6">
        <v>0.089</v>
      </c>
      <c r="I9" s="6">
        <v>0.594</v>
      </c>
      <c r="J9" s="6">
        <v>0.831</v>
      </c>
      <c r="K9" s="6">
        <v>0.418</v>
      </c>
      <c r="L9" s="6">
        <v>1.628</v>
      </c>
      <c r="M9" s="6">
        <v>0.509</v>
      </c>
      <c r="N9" s="6">
        <v>8680.921</v>
      </c>
    </row>
    <row r="10">
      <c r="A10" s="5">
        <v>46040.01736111111</v>
      </c>
      <c r="B10" s="6">
        <v>1.14</v>
      </c>
      <c r="C10" s="6">
        <v>2.744</v>
      </c>
      <c r="D10" s="6">
        <v>0.932</v>
      </c>
      <c r="E10" s="6">
        <v>1.605</v>
      </c>
      <c r="F10" s="6">
        <v>0.238</v>
      </c>
      <c r="G10" s="6">
        <v>0.269</v>
      </c>
      <c r="H10" s="6">
        <v>0.094</v>
      </c>
      <c r="I10" s="6">
        <v>0.601</v>
      </c>
      <c r="J10" s="6">
        <v>0.826</v>
      </c>
      <c r="K10" s="6">
        <v>0.415</v>
      </c>
      <c r="L10" s="6">
        <v>1.601</v>
      </c>
      <c r="M10" s="6">
        <v>0.513</v>
      </c>
      <c r="N10" s="6">
        <v>8680.971</v>
      </c>
    </row>
    <row r="11">
      <c r="A11" s="5">
        <v>46040.020833333336</v>
      </c>
      <c r="B11" s="6">
        <v>1.159</v>
      </c>
      <c r="C11" s="6">
        <v>2.73</v>
      </c>
      <c r="D11" s="6">
        <v>1.037</v>
      </c>
      <c r="E11" s="6">
        <v>1.642</v>
      </c>
      <c r="F11" s="6">
        <v>0.243</v>
      </c>
      <c r="G11" s="6">
        <v>0.274</v>
      </c>
      <c r="H11" s="6">
        <v>0.096</v>
      </c>
      <c r="I11" s="6">
        <v>0.613</v>
      </c>
      <c r="J11" s="6">
        <v>0.829</v>
      </c>
      <c r="K11" s="6">
        <v>0.425</v>
      </c>
      <c r="L11" s="6">
        <v>1.636</v>
      </c>
      <c r="M11" s="6">
        <v>0.51</v>
      </c>
      <c r="N11" s="6">
        <v>8681.021</v>
      </c>
    </row>
    <row r="12">
      <c r="A12" s="5">
        <v>46040.024305555555</v>
      </c>
      <c r="B12" s="6">
        <v>1.186</v>
      </c>
      <c r="C12" s="6">
        <v>2.777</v>
      </c>
      <c r="D12" s="6">
        <v>1.136</v>
      </c>
      <c r="E12" s="6">
        <v>1.7</v>
      </c>
      <c r="F12" s="6">
        <v>0.249</v>
      </c>
      <c r="G12" s="6">
        <v>0.278</v>
      </c>
      <c r="H12" s="6">
        <v>0.101</v>
      </c>
      <c r="I12" s="6">
        <v>0.628</v>
      </c>
      <c r="J12" s="6">
        <v>0.83</v>
      </c>
      <c r="K12" s="6">
        <v>0.426</v>
      </c>
      <c r="L12" s="6">
        <v>1.647</v>
      </c>
      <c r="M12" s="6">
        <v>0.507</v>
      </c>
      <c r="N12" s="6">
        <v>8681.072</v>
      </c>
    </row>
    <row r="13">
      <c r="A13" s="5">
        <v>46040.02777777778</v>
      </c>
      <c r="B13" s="6">
        <v>1.201</v>
      </c>
      <c r="C13" s="6">
        <v>2.746</v>
      </c>
      <c r="D13" s="6">
        <v>1.119</v>
      </c>
      <c r="E13" s="6">
        <v>1.688</v>
      </c>
      <c r="F13" s="6">
        <v>0.249</v>
      </c>
      <c r="G13" s="6">
        <v>0.279</v>
      </c>
      <c r="H13" s="6">
        <v>0.099</v>
      </c>
      <c r="I13" s="6">
        <v>0.627</v>
      </c>
      <c r="J13" s="6">
        <v>0.821</v>
      </c>
      <c r="K13" s="6">
        <v>0.433</v>
      </c>
      <c r="L13" s="6">
        <v>1.65</v>
      </c>
      <c r="M13" s="6">
        <v>0.509</v>
      </c>
      <c r="N13" s="6">
        <v>8681.123</v>
      </c>
    </row>
    <row r="14">
      <c r="A14" s="5">
        <v>46040.03125</v>
      </c>
      <c r="B14" s="6">
        <v>1.138</v>
      </c>
      <c r="C14" s="6">
        <v>2.713</v>
      </c>
      <c r="D14" s="6">
        <v>0.93</v>
      </c>
      <c r="E14" s="6">
        <v>1.594</v>
      </c>
      <c r="F14" s="6">
        <v>0.238</v>
      </c>
      <c r="G14" s="6">
        <v>0.263</v>
      </c>
      <c r="H14" s="6">
        <v>0.087</v>
      </c>
      <c r="I14" s="6">
        <v>0.588</v>
      </c>
      <c r="J14" s="6">
        <v>0.829</v>
      </c>
      <c r="K14" s="6">
        <v>0.415</v>
      </c>
      <c r="L14" s="6">
        <v>1.63</v>
      </c>
      <c r="M14" s="6">
        <v>0.509</v>
      </c>
      <c r="N14" s="6">
        <v>8681.173</v>
      </c>
    </row>
    <row r="15">
      <c r="A15" s="5">
        <v>46040.03472222222</v>
      </c>
      <c r="B15" s="6">
        <v>1.16</v>
      </c>
      <c r="C15" s="6">
        <v>2.724</v>
      </c>
      <c r="D15" s="6">
        <v>0.97</v>
      </c>
      <c r="E15" s="6">
        <v>1.618</v>
      </c>
      <c r="F15" s="6">
        <v>0.242</v>
      </c>
      <c r="G15" s="6">
        <v>0.264</v>
      </c>
      <c r="H15" s="6">
        <v>0.09</v>
      </c>
      <c r="I15" s="6">
        <v>0.596</v>
      </c>
      <c r="J15" s="6">
        <v>0.829</v>
      </c>
      <c r="K15" s="6">
        <v>0.416</v>
      </c>
      <c r="L15" s="6">
        <v>1.633</v>
      </c>
      <c r="M15" s="6">
        <v>0.508</v>
      </c>
      <c r="N15" s="6">
        <v>8681.223</v>
      </c>
    </row>
    <row r="16">
      <c r="A16" s="5">
        <v>46040.038194444445</v>
      </c>
      <c r="B16" s="6">
        <v>1.115</v>
      </c>
      <c r="C16" s="6">
        <v>2.702</v>
      </c>
      <c r="D16" s="6">
        <v>0.875</v>
      </c>
      <c r="E16" s="6">
        <v>1.564</v>
      </c>
      <c r="F16" s="6">
        <v>0.232</v>
      </c>
      <c r="G16" s="6">
        <v>0.261</v>
      </c>
      <c r="H16" s="6">
        <v>0.085</v>
      </c>
      <c r="I16" s="6">
        <v>0.578</v>
      </c>
      <c r="J16" s="6">
        <v>0.826</v>
      </c>
      <c r="K16" s="6">
        <v>0.414</v>
      </c>
      <c r="L16" s="6">
        <v>1.615</v>
      </c>
      <c r="M16" s="6">
        <v>0.511</v>
      </c>
      <c r="N16" s="6">
        <v>8681.272</v>
      </c>
    </row>
    <row r="17">
      <c r="A17" s="5">
        <v>46040.041666666664</v>
      </c>
      <c r="B17" s="6">
        <v>1.13</v>
      </c>
      <c r="C17" s="6">
        <v>2.691</v>
      </c>
      <c r="D17" s="6">
        <v>0.863</v>
      </c>
      <c r="E17" s="6">
        <v>1.561</v>
      </c>
      <c r="F17" s="6">
        <v>0.236</v>
      </c>
      <c r="G17" s="6">
        <v>0.262</v>
      </c>
      <c r="H17" s="6">
        <v>0.085</v>
      </c>
      <c r="I17" s="6">
        <v>0.583</v>
      </c>
      <c r="J17" s="6">
        <v>0.829</v>
      </c>
      <c r="K17" s="6">
        <v>0.417</v>
      </c>
      <c r="L17" s="6">
        <v>1.612</v>
      </c>
      <c r="M17" s="6">
        <v>0.515</v>
      </c>
      <c r="N17" s="6">
        <v>8681.321</v>
      </c>
    </row>
    <row r="18">
      <c r="A18" s="5">
        <v>46040.04513888889</v>
      </c>
      <c r="B18" s="6">
        <v>1.126</v>
      </c>
      <c r="C18" s="6">
        <v>2.642</v>
      </c>
      <c r="D18" s="6">
        <v>0.919</v>
      </c>
      <c r="E18" s="6">
        <v>1.562</v>
      </c>
      <c r="F18" s="6">
        <v>0.234</v>
      </c>
      <c r="G18" s="6">
        <v>0.272</v>
      </c>
      <c r="H18" s="6">
        <v>0.086</v>
      </c>
      <c r="I18" s="6">
        <v>0.592</v>
      </c>
      <c r="J18" s="6">
        <v>0.828</v>
      </c>
      <c r="K18" s="6">
        <v>0.442</v>
      </c>
      <c r="L18" s="6">
        <v>1.628</v>
      </c>
      <c r="M18" s="6">
        <v>0.524</v>
      </c>
      <c r="N18" s="6">
        <v>8681.37</v>
      </c>
    </row>
    <row r="19">
      <c r="A19" s="5">
        <v>46040.04861111111</v>
      </c>
      <c r="B19" s="6">
        <v>1.127</v>
      </c>
      <c r="C19" s="6">
        <v>2.613</v>
      </c>
      <c r="D19" s="6">
        <v>0.801</v>
      </c>
      <c r="E19" s="6">
        <v>1.514</v>
      </c>
      <c r="F19" s="6">
        <v>0.233</v>
      </c>
      <c r="G19" s="6">
        <v>0.262</v>
      </c>
      <c r="H19" s="6">
        <v>0.079</v>
      </c>
      <c r="I19" s="6">
        <v>0.574</v>
      </c>
      <c r="J19" s="6">
        <v>0.827</v>
      </c>
      <c r="K19" s="6">
        <v>0.432</v>
      </c>
      <c r="L19" s="6">
        <v>1.606</v>
      </c>
      <c r="M19" s="6">
        <v>0.527</v>
      </c>
      <c r="N19" s="6">
        <v>8681.419</v>
      </c>
    </row>
    <row r="20">
      <c r="A20" s="5">
        <v>46040.052083333336</v>
      </c>
      <c r="B20" s="6">
        <v>1.092</v>
      </c>
      <c r="C20" s="6">
        <v>2.6</v>
      </c>
      <c r="D20" s="6">
        <v>0.8</v>
      </c>
      <c r="E20" s="6">
        <v>1.497</v>
      </c>
      <c r="F20" s="6">
        <v>0.224</v>
      </c>
      <c r="G20" s="6">
        <v>0.266</v>
      </c>
      <c r="H20" s="6">
        <v>0.076</v>
      </c>
      <c r="I20" s="6">
        <v>0.566</v>
      </c>
      <c r="J20" s="6">
        <v>0.823</v>
      </c>
      <c r="K20" s="6">
        <v>0.444</v>
      </c>
      <c r="L20" s="6">
        <v>1.617</v>
      </c>
      <c r="M20" s="6">
        <v>0.529</v>
      </c>
      <c r="N20" s="6">
        <v>8681.467</v>
      </c>
    </row>
    <row r="21">
      <c r="A21" s="5">
        <v>46040.055555555555</v>
      </c>
      <c r="B21" s="6">
        <v>1.083</v>
      </c>
      <c r="C21" s="6">
        <v>2.629</v>
      </c>
      <c r="D21" s="6">
        <v>0.797</v>
      </c>
      <c r="E21" s="6">
        <v>1.503</v>
      </c>
      <c r="F21" s="6">
        <v>0.22</v>
      </c>
      <c r="G21" s="6">
        <v>0.264</v>
      </c>
      <c r="H21" s="6">
        <v>0.078</v>
      </c>
      <c r="I21" s="6">
        <v>0.562</v>
      </c>
      <c r="J21" s="6">
        <v>0.817</v>
      </c>
      <c r="K21" s="6">
        <v>0.437</v>
      </c>
      <c r="L21" s="6">
        <v>1.608</v>
      </c>
      <c r="M21" s="6">
        <v>0.524</v>
      </c>
      <c r="N21" s="6">
        <v>8681.515</v>
      </c>
    </row>
    <row r="22">
      <c r="A22" s="5">
        <v>46040.05902777778</v>
      </c>
      <c r="B22" s="6">
        <v>1.082</v>
      </c>
      <c r="C22" s="6">
        <v>2.657</v>
      </c>
      <c r="D22" s="6">
        <v>0.839</v>
      </c>
      <c r="E22" s="6">
        <v>1.526</v>
      </c>
      <c r="F22" s="6">
        <v>0.22</v>
      </c>
      <c r="G22" s="6">
        <v>0.263</v>
      </c>
      <c r="H22" s="6">
        <v>0.08</v>
      </c>
      <c r="I22" s="6">
        <v>0.563</v>
      </c>
      <c r="J22" s="6">
        <v>0.815</v>
      </c>
      <c r="K22" s="6">
        <v>0.428</v>
      </c>
      <c r="L22" s="6">
        <v>1.617</v>
      </c>
      <c r="M22" s="6">
        <v>0.515</v>
      </c>
      <c r="N22" s="6">
        <v>8681.563</v>
      </c>
    </row>
    <row r="23">
      <c r="A23" s="5">
        <v>46040.0625</v>
      </c>
      <c r="B23" s="6">
        <v>1.073</v>
      </c>
      <c r="C23" s="6">
        <v>2.668</v>
      </c>
      <c r="D23" s="6">
        <v>0.841</v>
      </c>
      <c r="E23" s="6">
        <v>1.527</v>
      </c>
      <c r="F23" s="6">
        <v>0.217</v>
      </c>
      <c r="G23" s="6">
        <v>0.264</v>
      </c>
      <c r="H23" s="6">
        <v>0.081</v>
      </c>
      <c r="I23" s="6">
        <v>0.562</v>
      </c>
      <c r="J23" s="6">
        <v>0.81</v>
      </c>
      <c r="K23" s="6">
        <v>0.428</v>
      </c>
      <c r="L23" s="6">
        <v>1.613</v>
      </c>
      <c r="M23" s="6">
        <v>0.514</v>
      </c>
      <c r="N23" s="6">
        <v>8681.61</v>
      </c>
    </row>
    <row r="24">
      <c r="A24" s="5">
        <v>46040.06597222222</v>
      </c>
      <c r="B24" s="6">
        <v>1.073</v>
      </c>
      <c r="C24" s="6">
        <v>2.658</v>
      </c>
      <c r="D24" s="6">
        <v>0.846</v>
      </c>
      <c r="E24" s="6">
        <v>1.526</v>
      </c>
      <c r="F24" s="6">
        <v>0.219</v>
      </c>
      <c r="G24" s="6">
        <v>0.268</v>
      </c>
      <c r="H24" s="6">
        <v>0.081</v>
      </c>
      <c r="I24" s="6">
        <v>0.568</v>
      </c>
      <c r="J24" s="6">
        <v>0.819</v>
      </c>
      <c r="K24" s="6">
        <v>0.438</v>
      </c>
      <c r="L24" s="6">
        <v>1.614</v>
      </c>
      <c r="M24" s="6">
        <v>0.521</v>
      </c>
      <c r="N24" s="6">
        <v>8681.658</v>
      </c>
    </row>
    <row r="25">
      <c r="A25" s="5">
        <v>46040.069444444445</v>
      </c>
      <c r="B25" s="6">
        <v>1.123</v>
      </c>
      <c r="C25" s="6">
        <v>2.615</v>
      </c>
      <c r="D25" s="6">
        <v>0.85</v>
      </c>
      <c r="E25" s="6">
        <v>1.529</v>
      </c>
      <c r="F25" s="6">
        <v>0.23</v>
      </c>
      <c r="G25" s="6">
        <v>0.266</v>
      </c>
      <c r="H25" s="6">
        <v>0.084</v>
      </c>
      <c r="I25" s="6">
        <v>0.58</v>
      </c>
      <c r="J25" s="6">
        <v>0.823</v>
      </c>
      <c r="K25" s="6">
        <v>0.442</v>
      </c>
      <c r="L25" s="6">
        <v>1.605</v>
      </c>
      <c r="M25" s="6">
        <v>0.53</v>
      </c>
      <c r="N25" s="6">
        <v>8681.705</v>
      </c>
    </row>
    <row r="26">
      <c r="A26" s="5">
        <v>46040.072916666664</v>
      </c>
      <c r="B26" s="6">
        <v>1.079</v>
      </c>
      <c r="C26" s="6">
        <v>2.541</v>
      </c>
      <c r="D26" s="6">
        <v>0.0</v>
      </c>
      <c r="E26" s="6">
        <v>1.207</v>
      </c>
      <c r="F26" s="6">
        <v>0.216</v>
      </c>
      <c r="G26" s="6">
        <v>0.256</v>
      </c>
      <c r="H26" s="6">
        <v>0.0</v>
      </c>
      <c r="I26" s="6">
        <v>0.472</v>
      </c>
      <c r="J26" s="6">
        <v>0.81</v>
      </c>
      <c r="K26" s="6">
        <v>0.44</v>
      </c>
      <c r="L26" s="6">
        <v>0.0</v>
      </c>
      <c r="M26" s="6">
        <v>0.556</v>
      </c>
      <c r="N26" s="6">
        <v>8681.751</v>
      </c>
    </row>
    <row r="27">
      <c r="A27" s="5">
        <v>46040.07638888889</v>
      </c>
      <c r="B27" s="6">
        <v>1.068</v>
      </c>
      <c r="C27" s="6">
        <v>2.572</v>
      </c>
      <c r="D27" s="6">
        <v>0.0</v>
      </c>
      <c r="E27" s="6">
        <v>1.213</v>
      </c>
      <c r="F27" s="6">
        <v>0.213</v>
      </c>
      <c r="G27" s="6">
        <v>0.255</v>
      </c>
      <c r="H27" s="6">
        <v>0.0</v>
      </c>
      <c r="I27" s="6">
        <v>0.468</v>
      </c>
      <c r="J27" s="6">
        <v>0.806</v>
      </c>
      <c r="K27" s="6">
        <v>0.432</v>
      </c>
      <c r="L27" s="6">
        <v>0.0</v>
      </c>
      <c r="M27" s="6">
        <v>0.548</v>
      </c>
      <c r="N27" s="6">
        <v>8681.791</v>
      </c>
    </row>
    <row r="28">
      <c r="A28" s="5">
        <v>46040.07986111111</v>
      </c>
      <c r="B28" s="6">
        <v>1.067</v>
      </c>
      <c r="C28" s="6">
        <v>2.57</v>
      </c>
      <c r="D28" s="6">
        <v>0.0</v>
      </c>
      <c r="E28" s="6">
        <v>1.213</v>
      </c>
      <c r="F28" s="6">
        <v>0.213</v>
      </c>
      <c r="G28" s="6">
        <v>0.258</v>
      </c>
      <c r="H28" s="6">
        <v>0.0</v>
      </c>
      <c r="I28" s="6">
        <v>0.471</v>
      </c>
      <c r="J28" s="6">
        <v>0.806</v>
      </c>
      <c r="K28" s="6">
        <v>0.439</v>
      </c>
      <c r="L28" s="6">
        <v>0.0</v>
      </c>
      <c r="M28" s="6">
        <v>0.553</v>
      </c>
      <c r="N28" s="6">
        <v>8681.831</v>
      </c>
    </row>
    <row r="29">
      <c r="A29" s="5">
        <v>46040.083333333336</v>
      </c>
      <c r="B29" s="6">
        <v>1.065</v>
      </c>
      <c r="C29" s="6">
        <v>2.366</v>
      </c>
      <c r="D29" s="6">
        <v>0.0</v>
      </c>
      <c r="E29" s="6">
        <v>1.144</v>
      </c>
      <c r="F29" s="6">
        <v>0.211</v>
      </c>
      <c r="G29" s="6">
        <v>0.235</v>
      </c>
      <c r="H29" s="6">
        <v>0.0</v>
      </c>
      <c r="I29" s="6">
        <v>0.446</v>
      </c>
      <c r="J29" s="6">
        <v>0.802</v>
      </c>
      <c r="K29" s="6">
        <v>0.434</v>
      </c>
      <c r="L29" s="6">
        <v>0.0</v>
      </c>
      <c r="M29" s="6">
        <v>0.554</v>
      </c>
      <c r="N29" s="6">
        <v>8681.871</v>
      </c>
    </row>
    <row r="30">
      <c r="A30" s="5">
        <v>46040.086805555555</v>
      </c>
      <c r="B30" s="6">
        <v>1.067</v>
      </c>
      <c r="C30" s="6">
        <v>2.543</v>
      </c>
      <c r="D30" s="6">
        <v>0.0</v>
      </c>
      <c r="E30" s="6">
        <v>1.203</v>
      </c>
      <c r="F30" s="6">
        <v>0.214</v>
      </c>
      <c r="G30" s="6">
        <v>0.249</v>
      </c>
      <c r="H30" s="6">
        <v>0.0</v>
      </c>
      <c r="I30" s="6">
        <v>0.463</v>
      </c>
      <c r="J30" s="6">
        <v>0.814</v>
      </c>
      <c r="K30" s="6">
        <v>0.43</v>
      </c>
      <c r="L30" s="6">
        <v>0.0</v>
      </c>
      <c r="M30" s="6">
        <v>0.55</v>
      </c>
      <c r="N30" s="6">
        <v>8681.91</v>
      </c>
    </row>
    <row r="31">
      <c r="A31" s="5">
        <v>46040.09027777778</v>
      </c>
      <c r="B31" s="6">
        <v>1.08</v>
      </c>
      <c r="C31" s="6">
        <v>2.569</v>
      </c>
      <c r="D31" s="6">
        <v>0.0</v>
      </c>
      <c r="E31" s="6">
        <v>1.216</v>
      </c>
      <c r="F31" s="6">
        <v>0.218</v>
      </c>
      <c r="G31" s="6">
        <v>0.258</v>
      </c>
      <c r="H31" s="6">
        <v>0.0</v>
      </c>
      <c r="I31" s="6">
        <v>0.476</v>
      </c>
      <c r="J31" s="6">
        <v>0.819</v>
      </c>
      <c r="K31" s="6">
        <v>0.441</v>
      </c>
      <c r="L31" s="6">
        <v>0.0</v>
      </c>
      <c r="M31" s="6">
        <v>0.559</v>
      </c>
      <c r="N31" s="6">
        <v>8681.951</v>
      </c>
    </row>
    <row r="32">
      <c r="A32" s="5">
        <v>46040.09375</v>
      </c>
      <c r="B32" s="6">
        <v>1.073</v>
      </c>
      <c r="C32" s="6">
        <v>2.55</v>
      </c>
      <c r="D32" s="6">
        <v>0.0</v>
      </c>
      <c r="E32" s="6">
        <v>1.208</v>
      </c>
      <c r="F32" s="6">
        <v>0.214</v>
      </c>
      <c r="G32" s="6">
        <v>0.25</v>
      </c>
      <c r="H32" s="6">
        <v>0.0</v>
      </c>
      <c r="I32" s="6">
        <v>0.464</v>
      </c>
      <c r="J32" s="6">
        <v>0.809</v>
      </c>
      <c r="K32" s="6">
        <v>0.429</v>
      </c>
      <c r="L32" s="6">
        <v>0.0</v>
      </c>
      <c r="M32" s="6">
        <v>0.548</v>
      </c>
      <c r="N32" s="6">
        <v>8681.99</v>
      </c>
    </row>
    <row r="33">
      <c r="A33" s="5">
        <v>46040.09722222222</v>
      </c>
      <c r="B33" s="6">
        <v>1.063</v>
      </c>
      <c r="C33" s="6">
        <v>2.534</v>
      </c>
      <c r="D33" s="6">
        <v>0.0</v>
      </c>
      <c r="E33" s="6">
        <v>1.199</v>
      </c>
      <c r="F33" s="6">
        <v>0.212</v>
      </c>
      <c r="G33" s="6">
        <v>0.249</v>
      </c>
      <c r="H33" s="6">
        <v>0.0</v>
      </c>
      <c r="I33" s="6">
        <v>0.461</v>
      </c>
      <c r="J33" s="6">
        <v>0.809</v>
      </c>
      <c r="K33" s="6">
        <v>0.431</v>
      </c>
      <c r="L33" s="6">
        <v>0.0</v>
      </c>
      <c r="M33" s="6">
        <v>0.549</v>
      </c>
      <c r="N33" s="6">
        <v>8682.03</v>
      </c>
    </row>
    <row r="34">
      <c r="A34" s="5">
        <v>46040.100694444445</v>
      </c>
      <c r="B34" s="6">
        <v>1.066</v>
      </c>
      <c r="C34" s="6">
        <v>2.569</v>
      </c>
      <c r="D34" s="6">
        <v>0.0</v>
      </c>
      <c r="E34" s="6">
        <v>1.212</v>
      </c>
      <c r="F34" s="6">
        <v>0.212</v>
      </c>
      <c r="G34" s="6">
        <v>0.255</v>
      </c>
      <c r="H34" s="6">
        <v>0.0</v>
      </c>
      <c r="I34" s="6">
        <v>0.467</v>
      </c>
      <c r="J34" s="6">
        <v>0.808</v>
      </c>
      <c r="K34" s="6">
        <v>0.436</v>
      </c>
      <c r="L34" s="6">
        <v>0.0</v>
      </c>
      <c r="M34" s="6">
        <v>0.551</v>
      </c>
      <c r="N34" s="6">
        <v>8682.069</v>
      </c>
    </row>
    <row r="35">
      <c r="A35" s="5">
        <v>46040.104166666664</v>
      </c>
      <c r="B35" s="6">
        <v>1.066</v>
      </c>
      <c r="C35" s="6">
        <v>2.569</v>
      </c>
      <c r="D35" s="6">
        <v>0.0</v>
      </c>
      <c r="E35" s="6">
        <v>1.212</v>
      </c>
      <c r="F35" s="6">
        <v>0.213</v>
      </c>
      <c r="G35" s="6">
        <v>0.26</v>
      </c>
      <c r="H35" s="6">
        <v>0.0</v>
      </c>
      <c r="I35" s="6">
        <v>0.473</v>
      </c>
      <c r="J35" s="6">
        <v>0.808</v>
      </c>
      <c r="K35" s="6">
        <v>0.443</v>
      </c>
      <c r="L35" s="6">
        <v>0.0</v>
      </c>
      <c r="M35" s="6">
        <v>0.556</v>
      </c>
      <c r="N35" s="6">
        <v>8682.109</v>
      </c>
    </row>
    <row r="36">
      <c r="A36" s="5">
        <v>46040.10763888889</v>
      </c>
      <c r="B36" s="6">
        <v>1.059</v>
      </c>
      <c r="C36" s="6">
        <v>2.547</v>
      </c>
      <c r="D36" s="6">
        <v>0.0</v>
      </c>
      <c r="E36" s="6">
        <v>1.202</v>
      </c>
      <c r="F36" s="6">
        <v>0.212</v>
      </c>
      <c r="G36" s="6">
        <v>0.258</v>
      </c>
      <c r="H36" s="6">
        <v>0.0</v>
      </c>
      <c r="I36" s="6">
        <v>0.47</v>
      </c>
      <c r="J36" s="6">
        <v>0.814</v>
      </c>
      <c r="K36" s="6">
        <v>0.445</v>
      </c>
      <c r="L36" s="6">
        <v>0.0</v>
      </c>
      <c r="M36" s="6">
        <v>0.559</v>
      </c>
      <c r="N36" s="6">
        <v>8682.149</v>
      </c>
    </row>
    <row r="37">
      <c r="A37" s="5">
        <v>46040.11111111111</v>
      </c>
      <c r="B37" s="6">
        <v>1.067</v>
      </c>
      <c r="C37" s="6">
        <v>2.565</v>
      </c>
      <c r="D37" s="6">
        <v>0.0</v>
      </c>
      <c r="E37" s="6">
        <v>1.211</v>
      </c>
      <c r="F37" s="6">
        <v>0.211</v>
      </c>
      <c r="G37" s="6">
        <v>0.256</v>
      </c>
      <c r="H37" s="6">
        <v>0.0</v>
      </c>
      <c r="I37" s="6">
        <v>0.467</v>
      </c>
      <c r="J37" s="6">
        <v>0.804</v>
      </c>
      <c r="K37" s="6">
        <v>0.438</v>
      </c>
      <c r="L37" s="6">
        <v>0.0</v>
      </c>
      <c r="M37" s="6">
        <v>0.551</v>
      </c>
      <c r="N37" s="6">
        <v>8682.188</v>
      </c>
    </row>
    <row r="38">
      <c r="A38" s="5">
        <v>46040.114583333336</v>
      </c>
      <c r="B38" s="6">
        <v>1.057</v>
      </c>
      <c r="C38" s="6">
        <v>2.538</v>
      </c>
      <c r="D38" s="6">
        <v>0.0</v>
      </c>
      <c r="E38" s="6">
        <v>1.198</v>
      </c>
      <c r="F38" s="6">
        <v>0.209</v>
      </c>
      <c r="G38" s="6">
        <v>0.255</v>
      </c>
      <c r="H38" s="6">
        <v>0.0</v>
      </c>
      <c r="I38" s="6">
        <v>0.464</v>
      </c>
      <c r="J38" s="6">
        <v>0.803</v>
      </c>
      <c r="K38" s="6">
        <v>0.442</v>
      </c>
      <c r="L38" s="6">
        <v>0.0</v>
      </c>
      <c r="M38" s="6">
        <v>0.555</v>
      </c>
      <c r="N38" s="6">
        <v>8682.229</v>
      </c>
    </row>
    <row r="39">
      <c r="A39" s="5">
        <v>46040.118055555555</v>
      </c>
      <c r="B39" s="6">
        <v>1.069</v>
      </c>
      <c r="C39" s="6">
        <v>2.547</v>
      </c>
      <c r="D39" s="6">
        <v>0.0</v>
      </c>
      <c r="E39" s="6">
        <v>1.205</v>
      </c>
      <c r="F39" s="6">
        <v>0.211</v>
      </c>
      <c r="G39" s="6">
        <v>0.255</v>
      </c>
      <c r="H39" s="6">
        <v>0.0</v>
      </c>
      <c r="I39" s="6">
        <v>0.466</v>
      </c>
      <c r="J39" s="6">
        <v>0.802</v>
      </c>
      <c r="K39" s="6">
        <v>0.441</v>
      </c>
      <c r="L39" s="6">
        <v>0.0</v>
      </c>
      <c r="M39" s="6">
        <v>0.554</v>
      </c>
      <c r="N39" s="6">
        <v>8682.267</v>
      </c>
    </row>
    <row r="40">
      <c r="A40" s="5">
        <v>46040.12152777778</v>
      </c>
      <c r="B40" s="6">
        <v>1.068</v>
      </c>
      <c r="C40" s="6">
        <v>2.504</v>
      </c>
      <c r="D40" s="6">
        <v>0.0</v>
      </c>
      <c r="E40" s="6">
        <v>1.191</v>
      </c>
      <c r="F40" s="6">
        <v>0.211</v>
      </c>
      <c r="G40" s="6">
        <v>0.241</v>
      </c>
      <c r="H40" s="6">
        <v>0.0</v>
      </c>
      <c r="I40" s="6">
        <v>0.452</v>
      </c>
      <c r="J40" s="6">
        <v>0.804</v>
      </c>
      <c r="K40" s="6">
        <v>0.424</v>
      </c>
      <c r="L40" s="6">
        <v>0.0</v>
      </c>
      <c r="M40" s="6">
        <v>0.544</v>
      </c>
      <c r="N40" s="6">
        <v>8682.306</v>
      </c>
    </row>
    <row r="41">
      <c r="A41" s="5">
        <v>46040.125</v>
      </c>
      <c r="B41" s="6">
        <v>1.077</v>
      </c>
      <c r="C41" s="6">
        <v>2.527</v>
      </c>
      <c r="D41" s="6">
        <v>0.0</v>
      </c>
      <c r="E41" s="6">
        <v>1.201</v>
      </c>
      <c r="F41" s="6">
        <v>0.212</v>
      </c>
      <c r="G41" s="6">
        <v>0.242</v>
      </c>
      <c r="H41" s="6">
        <v>0.0</v>
      </c>
      <c r="I41" s="6">
        <v>0.454</v>
      </c>
      <c r="J41" s="6">
        <v>0.802</v>
      </c>
      <c r="K41" s="6">
        <v>0.422</v>
      </c>
      <c r="L41" s="6">
        <v>0.0</v>
      </c>
      <c r="M41" s="6">
        <v>0.542</v>
      </c>
      <c r="N41" s="6">
        <v>8682.344</v>
      </c>
    </row>
    <row r="42">
      <c r="A42" s="5">
        <v>46040.12847222222</v>
      </c>
      <c r="B42" s="6">
        <v>1.077</v>
      </c>
      <c r="C42" s="6">
        <v>2.604</v>
      </c>
      <c r="D42" s="6">
        <v>0.743</v>
      </c>
      <c r="E42" s="6">
        <v>1.475</v>
      </c>
      <c r="F42" s="6">
        <v>0.214</v>
      </c>
      <c r="G42" s="6">
        <v>0.27</v>
      </c>
      <c r="H42" s="6">
        <v>0.078</v>
      </c>
      <c r="I42" s="6">
        <v>0.562</v>
      </c>
      <c r="J42" s="6">
        <v>0.809</v>
      </c>
      <c r="K42" s="6">
        <v>0.457</v>
      </c>
      <c r="L42" s="6">
        <v>1.573</v>
      </c>
      <c r="M42" s="6">
        <v>0.542</v>
      </c>
      <c r="N42" s="6">
        <v>8682.383</v>
      </c>
    </row>
    <row r="43">
      <c r="A43" s="5">
        <v>46040.131944444445</v>
      </c>
      <c r="B43" s="6">
        <v>1.067</v>
      </c>
      <c r="C43" s="6">
        <v>2.618</v>
      </c>
      <c r="D43" s="6">
        <v>0.0</v>
      </c>
      <c r="E43" s="6">
        <v>1.228</v>
      </c>
      <c r="F43" s="6">
        <v>0.211</v>
      </c>
      <c r="G43" s="6">
        <v>0.264</v>
      </c>
      <c r="H43" s="6">
        <v>0.0</v>
      </c>
      <c r="I43" s="6">
        <v>0.475</v>
      </c>
      <c r="J43" s="6">
        <v>0.807</v>
      </c>
      <c r="K43" s="6">
        <v>0.445</v>
      </c>
      <c r="L43" s="6">
        <v>0.0</v>
      </c>
      <c r="M43" s="6">
        <v>0.556</v>
      </c>
      <c r="N43" s="6">
        <v>8682.426</v>
      </c>
    </row>
    <row r="44">
      <c r="A44" s="5">
        <v>46040.135416666664</v>
      </c>
      <c r="B44" s="6">
        <v>1.057</v>
      </c>
      <c r="C44" s="6">
        <v>2.578</v>
      </c>
      <c r="D44" s="6">
        <v>0.0</v>
      </c>
      <c r="E44" s="6">
        <v>1.212</v>
      </c>
      <c r="F44" s="6">
        <v>0.21</v>
      </c>
      <c r="G44" s="6">
        <v>0.261</v>
      </c>
      <c r="H44" s="6">
        <v>0.0</v>
      </c>
      <c r="I44" s="6">
        <v>0.471</v>
      </c>
      <c r="J44" s="6">
        <v>0.808</v>
      </c>
      <c r="K44" s="6">
        <v>0.447</v>
      </c>
      <c r="L44" s="6">
        <v>0.0</v>
      </c>
      <c r="M44" s="6">
        <v>0.559</v>
      </c>
      <c r="N44" s="6">
        <v>8682.467</v>
      </c>
    </row>
    <row r="45">
      <c r="A45" s="5">
        <v>46040.13888888889</v>
      </c>
      <c r="B45" s="6">
        <v>1.062</v>
      </c>
      <c r="C45" s="6">
        <v>2.571</v>
      </c>
      <c r="D45" s="6">
        <v>0.0</v>
      </c>
      <c r="E45" s="6">
        <v>1.211</v>
      </c>
      <c r="F45" s="6">
        <v>0.21</v>
      </c>
      <c r="G45" s="6">
        <v>0.261</v>
      </c>
      <c r="H45" s="6">
        <v>0.0</v>
      </c>
      <c r="I45" s="6">
        <v>0.471</v>
      </c>
      <c r="J45" s="6">
        <v>0.805</v>
      </c>
      <c r="K45" s="6">
        <v>0.448</v>
      </c>
      <c r="L45" s="6">
        <v>0.0</v>
      </c>
      <c r="M45" s="6">
        <v>0.559</v>
      </c>
      <c r="N45" s="6">
        <v>8682.508</v>
      </c>
    </row>
    <row r="46">
      <c r="A46" s="5">
        <v>46040.14236111111</v>
      </c>
      <c r="B46" s="6">
        <v>1.057</v>
      </c>
      <c r="C46" s="6">
        <v>2.524</v>
      </c>
      <c r="D46" s="6">
        <v>0.0</v>
      </c>
      <c r="E46" s="6">
        <v>1.194</v>
      </c>
      <c r="F46" s="6">
        <v>0.21</v>
      </c>
      <c r="G46" s="6">
        <v>0.249</v>
      </c>
      <c r="H46" s="6">
        <v>0.0</v>
      </c>
      <c r="I46" s="6">
        <v>0.459</v>
      </c>
      <c r="J46" s="6">
        <v>0.811</v>
      </c>
      <c r="K46" s="6">
        <v>0.435</v>
      </c>
      <c r="L46" s="6">
        <v>0.0</v>
      </c>
      <c r="M46" s="6">
        <v>0.552</v>
      </c>
      <c r="N46" s="6">
        <v>8682.547</v>
      </c>
    </row>
    <row r="47">
      <c r="A47" s="5">
        <v>46040.145833333336</v>
      </c>
      <c r="B47" s="6">
        <v>1.058</v>
      </c>
      <c r="C47" s="6">
        <v>2.523</v>
      </c>
      <c r="D47" s="6">
        <v>0.0</v>
      </c>
      <c r="E47" s="6">
        <v>1.194</v>
      </c>
      <c r="F47" s="6">
        <v>0.21</v>
      </c>
      <c r="G47" s="6">
        <v>0.248</v>
      </c>
      <c r="H47" s="6">
        <v>0.0</v>
      </c>
      <c r="I47" s="6">
        <v>0.458</v>
      </c>
      <c r="J47" s="6">
        <v>0.809</v>
      </c>
      <c r="K47" s="6">
        <v>0.434</v>
      </c>
      <c r="L47" s="6">
        <v>0.0</v>
      </c>
      <c r="M47" s="6">
        <v>0.551</v>
      </c>
      <c r="N47" s="6">
        <v>8682.587</v>
      </c>
    </row>
    <row r="48">
      <c r="A48" s="5">
        <v>46040.149305555555</v>
      </c>
      <c r="B48" s="6">
        <v>1.063</v>
      </c>
      <c r="C48" s="6">
        <v>2.548</v>
      </c>
      <c r="D48" s="6">
        <v>0.0</v>
      </c>
      <c r="E48" s="6">
        <v>1.204</v>
      </c>
      <c r="F48" s="6">
        <v>0.209</v>
      </c>
      <c r="G48" s="6">
        <v>0.255</v>
      </c>
      <c r="H48" s="6">
        <v>0.0</v>
      </c>
      <c r="I48" s="6">
        <v>0.464</v>
      </c>
      <c r="J48" s="6">
        <v>0.804</v>
      </c>
      <c r="K48" s="6">
        <v>0.442</v>
      </c>
      <c r="L48" s="6">
        <v>0.0</v>
      </c>
      <c r="M48" s="6">
        <v>0.555</v>
      </c>
      <c r="N48" s="6">
        <v>8682.625</v>
      </c>
    </row>
    <row r="49">
      <c r="A49" s="5">
        <v>46040.15277777778</v>
      </c>
      <c r="B49" s="6">
        <v>1.066</v>
      </c>
      <c r="C49" s="6">
        <v>2.547</v>
      </c>
      <c r="D49" s="6">
        <v>0.0</v>
      </c>
      <c r="E49" s="6">
        <v>1.204</v>
      </c>
      <c r="F49" s="6">
        <v>0.21</v>
      </c>
      <c r="G49" s="6">
        <v>0.246</v>
      </c>
      <c r="H49" s="6">
        <v>0.0</v>
      </c>
      <c r="I49" s="6">
        <v>0.456</v>
      </c>
      <c r="J49" s="6">
        <v>0.803</v>
      </c>
      <c r="K49" s="6">
        <v>0.427</v>
      </c>
      <c r="L49" s="6">
        <v>0.0</v>
      </c>
      <c r="M49" s="6">
        <v>0.545</v>
      </c>
      <c r="N49" s="6">
        <v>8682.666</v>
      </c>
    </row>
    <row r="50">
      <c r="A50" s="5">
        <v>46040.15625</v>
      </c>
      <c r="B50" s="6">
        <v>1.055</v>
      </c>
      <c r="C50" s="6">
        <v>2.574</v>
      </c>
      <c r="D50" s="6">
        <v>0.0</v>
      </c>
      <c r="E50" s="6">
        <v>1.21</v>
      </c>
      <c r="F50" s="6">
        <v>0.209</v>
      </c>
      <c r="G50" s="6">
        <v>0.248</v>
      </c>
      <c r="H50" s="6">
        <v>0.0</v>
      </c>
      <c r="I50" s="6">
        <v>0.457</v>
      </c>
      <c r="J50" s="6">
        <v>0.807</v>
      </c>
      <c r="K50" s="6">
        <v>0.426</v>
      </c>
      <c r="L50" s="6">
        <v>0.0</v>
      </c>
      <c r="M50" s="6">
        <v>0.543</v>
      </c>
      <c r="N50" s="6">
        <v>8682.704</v>
      </c>
    </row>
    <row r="51">
      <c r="A51" s="5">
        <v>46040.15972222222</v>
      </c>
      <c r="B51" s="6">
        <v>1.056</v>
      </c>
      <c r="C51" s="6">
        <v>2.577</v>
      </c>
      <c r="D51" s="6">
        <v>0.0</v>
      </c>
      <c r="E51" s="6">
        <v>1.211</v>
      </c>
      <c r="F51" s="6">
        <v>0.209</v>
      </c>
      <c r="G51" s="6">
        <v>0.257</v>
      </c>
      <c r="H51" s="6">
        <v>0.0</v>
      </c>
      <c r="I51" s="6">
        <v>0.466</v>
      </c>
      <c r="J51" s="6">
        <v>0.807</v>
      </c>
      <c r="K51" s="6">
        <v>0.441</v>
      </c>
      <c r="L51" s="6">
        <v>0.0</v>
      </c>
      <c r="M51" s="6">
        <v>0.554</v>
      </c>
      <c r="N51" s="6">
        <v>8682.743</v>
      </c>
    </row>
    <row r="52">
      <c r="A52" s="5">
        <v>46040.163194444445</v>
      </c>
      <c r="B52" s="6">
        <v>1.057</v>
      </c>
      <c r="C52" s="6">
        <v>2.555</v>
      </c>
      <c r="D52" s="6">
        <v>0.0</v>
      </c>
      <c r="E52" s="6">
        <v>1.204</v>
      </c>
      <c r="F52" s="6">
        <v>0.207</v>
      </c>
      <c r="G52" s="6">
        <v>0.265</v>
      </c>
      <c r="H52" s="6">
        <v>0.0</v>
      </c>
      <c r="I52" s="6">
        <v>0.472</v>
      </c>
      <c r="J52" s="6">
        <v>0.803</v>
      </c>
      <c r="K52" s="6">
        <v>0.459</v>
      </c>
      <c r="L52" s="6">
        <v>0.0</v>
      </c>
      <c r="M52" s="6">
        <v>0.565</v>
      </c>
      <c r="N52" s="6">
        <v>8682.782</v>
      </c>
    </row>
    <row r="53">
      <c r="A53" s="5">
        <v>46040.166666666664</v>
      </c>
      <c r="B53" s="6">
        <v>1.062</v>
      </c>
      <c r="C53" s="6">
        <v>2.556</v>
      </c>
      <c r="D53" s="6">
        <v>0.0</v>
      </c>
      <c r="E53" s="6">
        <v>1.206</v>
      </c>
      <c r="F53" s="6">
        <v>0.207</v>
      </c>
      <c r="G53" s="6">
        <v>0.252</v>
      </c>
      <c r="H53" s="6">
        <v>0.0</v>
      </c>
      <c r="I53" s="6">
        <v>0.459</v>
      </c>
      <c r="J53" s="6">
        <v>0.799</v>
      </c>
      <c r="K53" s="6">
        <v>0.443</v>
      </c>
      <c r="L53" s="6">
        <v>0.0</v>
      </c>
      <c r="M53" s="6">
        <v>0.554</v>
      </c>
      <c r="N53" s="6">
        <v>8682.82</v>
      </c>
    </row>
    <row r="54">
      <c r="A54" s="5">
        <v>46040.17013888889</v>
      </c>
      <c r="B54" s="6">
        <v>1.056</v>
      </c>
      <c r="C54" s="6">
        <v>2.572</v>
      </c>
      <c r="D54" s="6">
        <v>0.0</v>
      </c>
      <c r="E54" s="6">
        <v>1.209</v>
      </c>
      <c r="F54" s="6">
        <v>0.206</v>
      </c>
      <c r="G54" s="6">
        <v>0.253</v>
      </c>
      <c r="H54" s="6">
        <v>0.0</v>
      </c>
      <c r="I54" s="6">
        <v>0.459</v>
      </c>
      <c r="J54" s="6">
        <v>0.802</v>
      </c>
      <c r="K54" s="6">
        <v>0.441</v>
      </c>
      <c r="L54" s="6">
        <v>0.0</v>
      </c>
      <c r="M54" s="6">
        <v>0.553</v>
      </c>
      <c r="N54" s="6">
        <v>8682.858</v>
      </c>
    </row>
    <row r="55">
      <c r="A55" s="5">
        <v>46040.17361111111</v>
      </c>
      <c r="B55" s="6">
        <v>1.061</v>
      </c>
      <c r="C55" s="6">
        <v>2.588</v>
      </c>
      <c r="D55" s="6">
        <v>0.0</v>
      </c>
      <c r="E55" s="6">
        <v>1.216</v>
      </c>
      <c r="F55" s="6">
        <v>0.208</v>
      </c>
      <c r="G55" s="6">
        <v>0.254</v>
      </c>
      <c r="H55" s="6">
        <v>0.0</v>
      </c>
      <c r="I55" s="6">
        <v>0.462</v>
      </c>
      <c r="J55" s="6">
        <v>0.805</v>
      </c>
      <c r="K55" s="6">
        <v>0.442</v>
      </c>
      <c r="L55" s="6">
        <v>0.0</v>
      </c>
      <c r="M55" s="6">
        <v>0.555</v>
      </c>
      <c r="N55" s="6">
        <v>8682.896</v>
      </c>
    </row>
    <row r="56">
      <c r="A56" s="5">
        <v>46040.177083333336</v>
      </c>
      <c r="B56" s="6">
        <v>1.062</v>
      </c>
      <c r="C56" s="6">
        <v>2.589</v>
      </c>
      <c r="D56" s="6">
        <v>0.0</v>
      </c>
      <c r="E56" s="6">
        <v>1.217</v>
      </c>
      <c r="F56" s="6">
        <v>0.21</v>
      </c>
      <c r="G56" s="6">
        <v>0.253</v>
      </c>
      <c r="H56" s="6">
        <v>0.0</v>
      </c>
      <c r="I56" s="6">
        <v>0.463</v>
      </c>
      <c r="J56" s="6">
        <v>0.811</v>
      </c>
      <c r="K56" s="6">
        <v>0.441</v>
      </c>
      <c r="L56" s="6">
        <v>0.0</v>
      </c>
      <c r="M56" s="6">
        <v>0.556</v>
      </c>
      <c r="N56" s="6">
        <v>8682.935</v>
      </c>
    </row>
    <row r="57">
      <c r="A57" s="5">
        <v>46040.180555555555</v>
      </c>
      <c r="B57" s="6">
        <v>1.054</v>
      </c>
      <c r="C57" s="6">
        <v>2.622</v>
      </c>
      <c r="D57" s="6">
        <v>0.0</v>
      </c>
      <c r="E57" s="6">
        <v>1.225</v>
      </c>
      <c r="F57" s="6">
        <v>0.207</v>
      </c>
      <c r="G57" s="6">
        <v>0.257</v>
      </c>
      <c r="H57" s="6">
        <v>0.0</v>
      </c>
      <c r="I57" s="6">
        <v>0.464</v>
      </c>
      <c r="J57" s="6">
        <v>0.808</v>
      </c>
      <c r="K57" s="6">
        <v>0.439</v>
      </c>
      <c r="L57" s="6">
        <v>0.0</v>
      </c>
      <c r="M57" s="6">
        <v>0.552</v>
      </c>
      <c r="N57" s="6">
        <v>8682.973</v>
      </c>
    </row>
    <row r="58">
      <c r="A58" s="5">
        <v>46040.18402777778</v>
      </c>
      <c r="B58" s="6">
        <v>1.063</v>
      </c>
      <c r="C58" s="6">
        <v>2.595</v>
      </c>
      <c r="D58" s="6">
        <v>0.0</v>
      </c>
      <c r="E58" s="6">
        <v>1.219</v>
      </c>
      <c r="F58" s="6">
        <v>0.21</v>
      </c>
      <c r="G58" s="6">
        <v>0.254</v>
      </c>
      <c r="H58" s="6">
        <v>0.0</v>
      </c>
      <c r="I58" s="6">
        <v>0.464</v>
      </c>
      <c r="J58" s="6">
        <v>0.81</v>
      </c>
      <c r="K58" s="6">
        <v>0.44</v>
      </c>
      <c r="L58" s="6">
        <v>0.0</v>
      </c>
      <c r="M58" s="6">
        <v>0.555</v>
      </c>
      <c r="N58" s="6">
        <v>8683.012</v>
      </c>
    </row>
    <row r="59">
      <c r="A59" s="5">
        <v>46040.1875</v>
      </c>
      <c r="B59" s="6">
        <v>1.051</v>
      </c>
      <c r="C59" s="6">
        <v>2.585</v>
      </c>
      <c r="D59" s="6">
        <v>0.0</v>
      </c>
      <c r="E59" s="6">
        <v>1.212</v>
      </c>
      <c r="F59" s="6">
        <v>0.204</v>
      </c>
      <c r="G59" s="6">
        <v>0.248</v>
      </c>
      <c r="H59" s="6">
        <v>0.0</v>
      </c>
      <c r="I59" s="6">
        <v>0.452</v>
      </c>
      <c r="J59" s="6">
        <v>0.799</v>
      </c>
      <c r="K59" s="6">
        <v>0.432</v>
      </c>
      <c r="L59" s="6">
        <v>0.0</v>
      </c>
      <c r="M59" s="6">
        <v>0.545</v>
      </c>
      <c r="N59" s="6">
        <v>8683.05</v>
      </c>
    </row>
    <row r="60">
      <c r="A60" s="5">
        <v>46040.19097222222</v>
      </c>
      <c r="B60" s="6">
        <v>1.055</v>
      </c>
      <c r="C60" s="6">
        <v>2.598</v>
      </c>
      <c r="D60" s="6">
        <v>0.0</v>
      </c>
      <c r="E60" s="6">
        <v>1.218</v>
      </c>
      <c r="F60" s="6">
        <v>0.206</v>
      </c>
      <c r="G60" s="6">
        <v>0.26</v>
      </c>
      <c r="H60" s="6">
        <v>0.0</v>
      </c>
      <c r="I60" s="6">
        <v>0.466</v>
      </c>
      <c r="J60" s="6">
        <v>0.802</v>
      </c>
      <c r="K60" s="6">
        <v>0.451</v>
      </c>
      <c r="L60" s="6">
        <v>0.0</v>
      </c>
      <c r="M60" s="6">
        <v>0.559</v>
      </c>
      <c r="N60" s="6">
        <v>8683.089</v>
      </c>
    </row>
    <row r="61">
      <c r="A61" s="5">
        <v>46040.194444444445</v>
      </c>
      <c r="B61" s="6">
        <v>1.052</v>
      </c>
      <c r="C61" s="6">
        <v>2.618</v>
      </c>
      <c r="D61" s="6">
        <v>0.0</v>
      </c>
      <c r="E61" s="6">
        <v>1.223</v>
      </c>
      <c r="F61" s="6">
        <v>0.206</v>
      </c>
      <c r="G61" s="6">
        <v>0.258</v>
      </c>
      <c r="H61" s="6">
        <v>0.0</v>
      </c>
      <c r="I61" s="6">
        <v>0.464</v>
      </c>
      <c r="J61" s="6">
        <v>0.805</v>
      </c>
      <c r="K61" s="6">
        <v>0.445</v>
      </c>
      <c r="L61" s="6">
        <v>0.0</v>
      </c>
      <c r="M61" s="6">
        <v>0.555</v>
      </c>
      <c r="N61" s="6">
        <v>8683.129</v>
      </c>
    </row>
    <row r="62">
      <c r="A62" s="5">
        <v>46040.197916666664</v>
      </c>
      <c r="B62" s="6">
        <v>1.054</v>
      </c>
      <c r="C62" s="6">
        <v>2.62</v>
      </c>
      <c r="D62" s="6">
        <v>0.0</v>
      </c>
      <c r="E62" s="6">
        <v>1.225</v>
      </c>
      <c r="F62" s="6">
        <v>0.206</v>
      </c>
      <c r="G62" s="6">
        <v>0.258</v>
      </c>
      <c r="H62" s="6">
        <v>0.0</v>
      </c>
      <c r="I62" s="6">
        <v>0.464</v>
      </c>
      <c r="J62" s="6">
        <v>0.806</v>
      </c>
      <c r="K62" s="6">
        <v>0.443</v>
      </c>
      <c r="L62" s="6">
        <v>0.0</v>
      </c>
      <c r="M62" s="6">
        <v>0.554</v>
      </c>
      <c r="N62" s="6">
        <v>8683.168</v>
      </c>
    </row>
    <row r="63">
      <c r="A63" s="5">
        <v>46040.20138888889</v>
      </c>
      <c r="B63" s="6">
        <v>1.048</v>
      </c>
      <c r="C63" s="6">
        <v>2.627</v>
      </c>
      <c r="D63" s="6">
        <v>0.0</v>
      </c>
      <c r="E63" s="6">
        <v>1.225</v>
      </c>
      <c r="F63" s="6">
        <v>0.205</v>
      </c>
      <c r="G63" s="6">
        <v>0.262</v>
      </c>
      <c r="H63" s="6">
        <v>0.0</v>
      </c>
      <c r="I63" s="6">
        <v>0.467</v>
      </c>
      <c r="J63" s="6">
        <v>0.808</v>
      </c>
      <c r="K63" s="6">
        <v>0.449</v>
      </c>
      <c r="L63" s="6">
        <v>0.0</v>
      </c>
      <c r="M63" s="6">
        <v>0.558</v>
      </c>
      <c r="N63" s="6">
        <v>8683.209</v>
      </c>
    </row>
    <row r="64">
      <c r="A64" s="5">
        <v>46040.20486111111</v>
      </c>
      <c r="B64" s="6">
        <v>1.044</v>
      </c>
      <c r="C64" s="6">
        <v>2.608</v>
      </c>
      <c r="D64" s="6">
        <v>0.0</v>
      </c>
      <c r="E64" s="6">
        <v>1.217</v>
      </c>
      <c r="F64" s="6">
        <v>0.201</v>
      </c>
      <c r="G64" s="6">
        <v>0.252</v>
      </c>
      <c r="H64" s="6">
        <v>0.0</v>
      </c>
      <c r="I64" s="6">
        <v>0.453</v>
      </c>
      <c r="J64" s="6">
        <v>0.793</v>
      </c>
      <c r="K64" s="6">
        <v>0.435</v>
      </c>
      <c r="L64" s="6">
        <v>0.0</v>
      </c>
      <c r="M64" s="6">
        <v>0.544</v>
      </c>
      <c r="N64" s="6">
        <v>8683.249</v>
      </c>
    </row>
    <row r="65">
      <c r="A65" s="5">
        <v>46040.208333333336</v>
      </c>
      <c r="B65" s="6">
        <v>1.047</v>
      </c>
      <c r="C65" s="6">
        <v>2.635</v>
      </c>
      <c r="D65" s="6">
        <v>0.738</v>
      </c>
      <c r="E65" s="6">
        <v>1.473</v>
      </c>
      <c r="F65" s="6">
        <v>0.203</v>
      </c>
      <c r="G65" s="6">
        <v>0.26</v>
      </c>
      <c r="H65" s="6">
        <v>0.074</v>
      </c>
      <c r="I65" s="6">
        <v>0.537</v>
      </c>
      <c r="J65" s="6">
        <v>0.8</v>
      </c>
      <c r="K65" s="6">
        <v>0.445</v>
      </c>
      <c r="L65" s="6">
        <v>1.587</v>
      </c>
      <c r="M65" s="6">
        <v>0.528</v>
      </c>
      <c r="N65" s="6">
        <v>8683.289</v>
      </c>
    </row>
    <row r="66">
      <c r="A66" s="5">
        <v>46040.211805555555</v>
      </c>
      <c r="B66" s="6">
        <v>1.047</v>
      </c>
      <c r="C66" s="6">
        <v>2.668</v>
      </c>
      <c r="D66" s="6">
        <v>0.754</v>
      </c>
      <c r="E66" s="6">
        <v>1.49</v>
      </c>
      <c r="F66" s="6">
        <v>0.202</v>
      </c>
      <c r="G66" s="6">
        <v>0.266</v>
      </c>
      <c r="H66" s="6">
        <v>0.078</v>
      </c>
      <c r="I66" s="6">
        <v>0.546</v>
      </c>
      <c r="J66" s="6">
        <v>0.797</v>
      </c>
      <c r="K66" s="6">
        <v>0.451</v>
      </c>
      <c r="L66" s="6">
        <v>1.577</v>
      </c>
      <c r="M66" s="6">
        <v>0.531</v>
      </c>
      <c r="N66" s="6">
        <v>8683.329</v>
      </c>
    </row>
    <row r="67">
      <c r="A67" s="5">
        <v>46040.21527777778</v>
      </c>
      <c r="B67" s="6">
        <v>1.044</v>
      </c>
      <c r="C67" s="6">
        <v>2.665</v>
      </c>
      <c r="D67" s="6">
        <v>0.811</v>
      </c>
      <c r="E67" s="6">
        <v>1.507</v>
      </c>
      <c r="F67" s="6">
        <v>0.201</v>
      </c>
      <c r="G67" s="6">
        <v>0.271</v>
      </c>
      <c r="H67" s="6">
        <v>0.08</v>
      </c>
      <c r="I67" s="6">
        <v>0.552</v>
      </c>
      <c r="J67" s="6">
        <v>0.797</v>
      </c>
      <c r="K67" s="6">
        <v>0.46</v>
      </c>
      <c r="L67" s="6">
        <v>1.592</v>
      </c>
      <c r="M67" s="6">
        <v>0.532</v>
      </c>
      <c r="N67" s="6">
        <v>8683.369</v>
      </c>
    </row>
    <row r="68">
      <c r="A68" s="5">
        <v>46040.21875</v>
      </c>
      <c r="B68" s="6">
        <v>1.052</v>
      </c>
      <c r="C68" s="6">
        <v>2.624</v>
      </c>
      <c r="D68" s="6">
        <v>0.0</v>
      </c>
      <c r="E68" s="6">
        <v>1.225</v>
      </c>
      <c r="F68" s="6">
        <v>0.203</v>
      </c>
      <c r="G68" s="6">
        <v>0.255</v>
      </c>
      <c r="H68" s="6">
        <v>0.0</v>
      </c>
      <c r="I68" s="6">
        <v>0.458</v>
      </c>
      <c r="J68" s="6">
        <v>0.798</v>
      </c>
      <c r="K68" s="6">
        <v>0.441</v>
      </c>
      <c r="L68" s="6">
        <v>0.0</v>
      </c>
      <c r="M68" s="6">
        <v>0.55</v>
      </c>
      <c r="N68" s="6">
        <v>8683.41</v>
      </c>
    </row>
    <row r="69">
      <c r="A69" s="5">
        <v>46040.22222222222</v>
      </c>
      <c r="B69" s="6">
        <v>1.052</v>
      </c>
      <c r="C69" s="6">
        <v>2.621</v>
      </c>
      <c r="D69" s="6">
        <v>0.0</v>
      </c>
      <c r="E69" s="6">
        <v>1.224</v>
      </c>
      <c r="F69" s="6">
        <v>0.203</v>
      </c>
      <c r="G69" s="6">
        <v>0.256</v>
      </c>
      <c r="H69" s="6">
        <v>0.0</v>
      </c>
      <c r="I69" s="6">
        <v>0.459</v>
      </c>
      <c r="J69" s="6">
        <v>0.8</v>
      </c>
      <c r="K69" s="6">
        <v>0.443</v>
      </c>
      <c r="L69" s="6">
        <v>0.0</v>
      </c>
      <c r="M69" s="6">
        <v>0.552</v>
      </c>
      <c r="N69" s="6">
        <v>8683.448</v>
      </c>
    </row>
    <row r="70">
      <c r="A70" s="5">
        <v>46040.225694444445</v>
      </c>
      <c r="B70" s="6">
        <v>1.05</v>
      </c>
      <c r="C70" s="6">
        <v>2.597</v>
      </c>
      <c r="D70" s="6">
        <v>0.0</v>
      </c>
      <c r="E70" s="6">
        <v>1.216</v>
      </c>
      <c r="F70" s="6">
        <v>0.2</v>
      </c>
      <c r="G70" s="6">
        <v>0.252</v>
      </c>
      <c r="H70" s="6">
        <v>0.0</v>
      </c>
      <c r="I70" s="6">
        <v>0.452</v>
      </c>
      <c r="J70" s="6">
        <v>0.79</v>
      </c>
      <c r="K70" s="6">
        <v>0.441</v>
      </c>
      <c r="L70" s="6">
        <v>0.0</v>
      </c>
      <c r="M70" s="6">
        <v>0.548</v>
      </c>
      <c r="N70" s="6">
        <v>8683.486</v>
      </c>
    </row>
    <row r="71">
      <c r="A71" s="5">
        <v>46040.229166666664</v>
      </c>
      <c r="B71" s="6">
        <v>1.063</v>
      </c>
      <c r="C71" s="6">
        <v>2.611</v>
      </c>
      <c r="D71" s="6">
        <v>0.0</v>
      </c>
      <c r="E71" s="6">
        <v>1.225</v>
      </c>
      <c r="F71" s="6">
        <v>0.201</v>
      </c>
      <c r="G71" s="6">
        <v>0.246</v>
      </c>
      <c r="H71" s="6">
        <v>0.0</v>
      </c>
      <c r="I71" s="6">
        <v>0.447</v>
      </c>
      <c r="J71" s="6">
        <v>0.783</v>
      </c>
      <c r="K71" s="6">
        <v>0.428</v>
      </c>
      <c r="L71" s="6">
        <v>0.0</v>
      </c>
      <c r="M71" s="6">
        <v>0.537</v>
      </c>
      <c r="N71" s="6">
        <v>8683.524</v>
      </c>
    </row>
    <row r="72">
      <c r="A72" s="5">
        <v>46040.23263888889</v>
      </c>
      <c r="B72" s="6">
        <v>1.052</v>
      </c>
      <c r="C72" s="6">
        <v>2.576</v>
      </c>
      <c r="D72" s="6">
        <v>0.0</v>
      </c>
      <c r="E72" s="6">
        <v>1.21</v>
      </c>
      <c r="F72" s="6">
        <v>0.21</v>
      </c>
      <c r="G72" s="6">
        <v>0.252</v>
      </c>
      <c r="H72" s="6">
        <v>0.0</v>
      </c>
      <c r="I72" s="6">
        <v>0.462</v>
      </c>
      <c r="J72" s="6">
        <v>0.807</v>
      </c>
      <c r="K72" s="6">
        <v>0.433</v>
      </c>
      <c r="L72" s="6">
        <v>0.0</v>
      </c>
      <c r="M72" s="6">
        <v>0.548</v>
      </c>
      <c r="N72" s="6">
        <v>8683.563</v>
      </c>
    </row>
    <row r="73">
      <c r="A73" s="5">
        <v>46040.23611111111</v>
      </c>
      <c r="B73" s="6">
        <v>1.046</v>
      </c>
      <c r="C73" s="6">
        <v>2.594</v>
      </c>
      <c r="D73" s="6">
        <v>0.0</v>
      </c>
      <c r="E73" s="6">
        <v>1.214</v>
      </c>
      <c r="F73" s="6">
        <v>0.219</v>
      </c>
      <c r="G73" s="6">
        <v>0.253</v>
      </c>
      <c r="H73" s="6">
        <v>0.0</v>
      </c>
      <c r="I73" s="6">
        <v>0.472</v>
      </c>
      <c r="J73" s="6">
        <v>0.831</v>
      </c>
      <c r="K73" s="6">
        <v>0.422</v>
      </c>
      <c r="L73" s="6">
        <v>0.0</v>
      </c>
      <c r="M73" s="6">
        <v>0.547</v>
      </c>
      <c r="N73" s="6">
        <v>8683.602</v>
      </c>
    </row>
    <row r="74">
      <c r="A74" s="5">
        <v>46040.239583333336</v>
      </c>
      <c r="B74" s="6">
        <v>1.066</v>
      </c>
      <c r="C74" s="6">
        <v>2.576</v>
      </c>
      <c r="D74" s="6">
        <v>0.0</v>
      </c>
      <c r="E74" s="6">
        <v>1.214</v>
      </c>
      <c r="F74" s="6">
        <v>0.22</v>
      </c>
      <c r="G74" s="6">
        <v>0.259</v>
      </c>
      <c r="H74" s="6">
        <v>0.0</v>
      </c>
      <c r="I74" s="6">
        <v>0.479</v>
      </c>
      <c r="J74" s="6">
        <v>0.818</v>
      </c>
      <c r="K74" s="6">
        <v>0.434</v>
      </c>
      <c r="L74" s="6">
        <v>0.0</v>
      </c>
      <c r="M74" s="6">
        <v>0.553</v>
      </c>
      <c r="N74" s="6">
        <v>8683.643</v>
      </c>
    </row>
    <row r="75">
      <c r="A75" s="5">
        <v>46040.243055555555</v>
      </c>
      <c r="B75" s="6">
        <v>1.053</v>
      </c>
      <c r="C75" s="6">
        <v>2.606</v>
      </c>
      <c r="D75" s="6">
        <v>0.0</v>
      </c>
      <c r="E75" s="6">
        <v>1.219</v>
      </c>
      <c r="F75" s="6">
        <v>0.22</v>
      </c>
      <c r="G75" s="6">
        <v>0.25</v>
      </c>
      <c r="H75" s="6">
        <v>0.0</v>
      </c>
      <c r="I75" s="6">
        <v>0.47</v>
      </c>
      <c r="J75" s="6">
        <v>0.827</v>
      </c>
      <c r="K75" s="6">
        <v>0.415</v>
      </c>
      <c r="L75" s="6">
        <v>0.0</v>
      </c>
      <c r="M75" s="6">
        <v>0.541</v>
      </c>
      <c r="N75" s="6">
        <v>8683.682</v>
      </c>
    </row>
    <row r="76">
      <c r="A76" s="5">
        <v>46040.24652777778</v>
      </c>
      <c r="B76" s="6">
        <v>1.044</v>
      </c>
      <c r="C76" s="6">
        <v>2.562</v>
      </c>
      <c r="D76" s="6">
        <v>0.0</v>
      </c>
      <c r="E76" s="6">
        <v>1.202</v>
      </c>
      <c r="F76" s="6">
        <v>0.218</v>
      </c>
      <c r="G76" s="6">
        <v>0.246</v>
      </c>
      <c r="H76" s="6">
        <v>0.0</v>
      </c>
      <c r="I76" s="6">
        <v>0.464</v>
      </c>
      <c r="J76" s="6">
        <v>0.828</v>
      </c>
      <c r="K76" s="6">
        <v>0.415</v>
      </c>
      <c r="L76" s="6">
        <v>0.0</v>
      </c>
      <c r="M76" s="6">
        <v>0.542</v>
      </c>
      <c r="N76" s="6">
        <v>8683.722</v>
      </c>
    </row>
    <row r="77">
      <c r="A77" s="5">
        <v>46040.25</v>
      </c>
      <c r="B77" s="6">
        <v>1.067</v>
      </c>
      <c r="C77" s="6">
        <v>2.571</v>
      </c>
      <c r="D77" s="6">
        <v>0.0</v>
      </c>
      <c r="E77" s="6">
        <v>1.213</v>
      </c>
      <c r="F77" s="6">
        <v>0.222</v>
      </c>
      <c r="G77" s="6">
        <v>0.24</v>
      </c>
      <c r="H77" s="6">
        <v>0.0</v>
      </c>
      <c r="I77" s="6">
        <v>0.462</v>
      </c>
      <c r="J77" s="6">
        <v>0.824</v>
      </c>
      <c r="K77" s="6">
        <v>0.403</v>
      </c>
      <c r="L77" s="6">
        <v>0.0</v>
      </c>
      <c r="M77" s="6">
        <v>0.534</v>
      </c>
      <c r="N77" s="6">
        <v>8683.761</v>
      </c>
    </row>
    <row r="78">
      <c r="A78" s="5">
        <v>46040.25347222222</v>
      </c>
      <c r="B78" s="6">
        <v>1.051</v>
      </c>
      <c r="C78" s="6">
        <v>2.537</v>
      </c>
      <c r="D78" s="6">
        <v>0.0</v>
      </c>
      <c r="E78" s="6">
        <v>1.196</v>
      </c>
      <c r="F78" s="6">
        <v>0.217</v>
      </c>
      <c r="G78" s="6">
        <v>0.25</v>
      </c>
      <c r="H78" s="6">
        <v>0.0</v>
      </c>
      <c r="I78" s="6">
        <v>0.467</v>
      </c>
      <c r="J78" s="6">
        <v>0.816</v>
      </c>
      <c r="K78" s="6">
        <v>0.426</v>
      </c>
      <c r="L78" s="6">
        <v>0.0</v>
      </c>
      <c r="M78" s="6">
        <v>0.548</v>
      </c>
      <c r="N78" s="6">
        <v>8683.801</v>
      </c>
    </row>
    <row r="79">
      <c r="A79" s="5">
        <v>46040.256944444445</v>
      </c>
      <c r="B79" s="6">
        <v>1.047</v>
      </c>
      <c r="C79" s="6">
        <v>2.579</v>
      </c>
      <c r="D79" s="6">
        <v>0.0</v>
      </c>
      <c r="E79" s="6">
        <v>1.209</v>
      </c>
      <c r="F79" s="6">
        <v>0.218</v>
      </c>
      <c r="G79" s="6">
        <v>0.256</v>
      </c>
      <c r="H79" s="6">
        <v>0.0</v>
      </c>
      <c r="I79" s="6">
        <v>0.474</v>
      </c>
      <c r="J79" s="6">
        <v>0.831</v>
      </c>
      <c r="K79" s="6">
        <v>0.432</v>
      </c>
      <c r="L79" s="6">
        <v>0.0</v>
      </c>
      <c r="M79" s="6">
        <v>0.555</v>
      </c>
      <c r="N79" s="6">
        <v>8683.842</v>
      </c>
    </row>
    <row r="80">
      <c r="A80" s="5">
        <v>46040.260416666664</v>
      </c>
      <c r="B80" s="6">
        <v>1.045</v>
      </c>
      <c r="C80" s="6">
        <v>2.565</v>
      </c>
      <c r="D80" s="6">
        <v>0.0</v>
      </c>
      <c r="E80" s="6">
        <v>1.203</v>
      </c>
      <c r="F80" s="6">
        <v>0.216</v>
      </c>
      <c r="G80" s="6">
        <v>0.258</v>
      </c>
      <c r="H80" s="6">
        <v>0.0</v>
      </c>
      <c r="I80" s="6">
        <v>0.474</v>
      </c>
      <c r="J80" s="6">
        <v>0.829</v>
      </c>
      <c r="K80" s="6">
        <v>0.432</v>
      </c>
      <c r="L80" s="6">
        <v>0.0</v>
      </c>
      <c r="M80" s="6">
        <v>0.553</v>
      </c>
      <c r="N80" s="6">
        <v>8683.883</v>
      </c>
    </row>
    <row r="81">
      <c r="A81" s="5">
        <v>46040.26388888889</v>
      </c>
      <c r="B81" s="6">
        <v>1.034</v>
      </c>
      <c r="C81" s="6">
        <v>2.602</v>
      </c>
      <c r="D81" s="6">
        <v>0.0</v>
      </c>
      <c r="E81" s="6">
        <v>1.212</v>
      </c>
      <c r="F81" s="6">
        <v>0.216</v>
      </c>
      <c r="G81" s="6">
        <v>0.262</v>
      </c>
      <c r="H81" s="6">
        <v>0.0</v>
      </c>
      <c r="I81" s="6">
        <v>0.478</v>
      </c>
      <c r="J81" s="6">
        <v>0.831</v>
      </c>
      <c r="K81" s="6">
        <v>0.43</v>
      </c>
      <c r="L81" s="6">
        <v>0.0</v>
      </c>
      <c r="M81" s="6">
        <v>0.55</v>
      </c>
      <c r="N81" s="6">
        <v>8683.927</v>
      </c>
    </row>
    <row r="82">
      <c r="A82" s="5">
        <v>46040.26736111111</v>
      </c>
      <c r="B82" s="6">
        <v>1.043</v>
      </c>
      <c r="C82" s="6">
        <v>2.559</v>
      </c>
      <c r="D82" s="6">
        <v>0.0</v>
      </c>
      <c r="E82" s="6">
        <v>1.201</v>
      </c>
      <c r="F82" s="6">
        <v>0.218</v>
      </c>
      <c r="G82" s="6">
        <v>0.257</v>
      </c>
      <c r="H82" s="6">
        <v>0.0</v>
      </c>
      <c r="I82" s="6">
        <v>0.475</v>
      </c>
      <c r="J82" s="6">
        <v>0.832</v>
      </c>
      <c r="K82" s="6">
        <v>0.428</v>
      </c>
      <c r="L82" s="6">
        <v>0.0</v>
      </c>
      <c r="M82" s="6">
        <v>0.551</v>
      </c>
      <c r="N82" s="6">
        <v>8683.965</v>
      </c>
    </row>
    <row r="83">
      <c r="A83" s="5">
        <v>46040.270833333336</v>
      </c>
      <c r="B83" s="6">
        <v>1.052</v>
      </c>
      <c r="C83" s="6">
        <v>2.489</v>
      </c>
      <c r="D83" s="6">
        <v>0.651</v>
      </c>
      <c r="E83" s="6">
        <v>1.397</v>
      </c>
      <c r="F83" s="6">
        <v>0.219</v>
      </c>
      <c r="G83" s="6">
        <v>0.26</v>
      </c>
      <c r="H83" s="6">
        <v>0.078</v>
      </c>
      <c r="I83" s="6">
        <v>0.557</v>
      </c>
      <c r="J83" s="6">
        <v>0.828</v>
      </c>
      <c r="K83" s="6">
        <v>0.445</v>
      </c>
      <c r="L83" s="6">
        <v>1.523</v>
      </c>
      <c r="M83" s="6">
        <v>0.55</v>
      </c>
      <c r="N83" s="6">
        <v>8684.005</v>
      </c>
    </row>
    <row r="84">
      <c r="A84" s="5">
        <v>46040.274305555555</v>
      </c>
      <c r="B84" s="6">
        <v>1.095</v>
      </c>
      <c r="C84" s="6">
        <v>2.296</v>
      </c>
      <c r="D84" s="6">
        <v>0.0</v>
      </c>
      <c r="E84" s="6">
        <v>1.13</v>
      </c>
      <c r="F84" s="6">
        <v>0.23</v>
      </c>
      <c r="G84" s="6">
        <v>0.223</v>
      </c>
      <c r="H84" s="6">
        <v>0.0</v>
      </c>
      <c r="I84" s="6">
        <v>0.453</v>
      </c>
      <c r="J84" s="6">
        <v>0.841</v>
      </c>
      <c r="K84" s="6">
        <v>0.418</v>
      </c>
      <c r="L84" s="6">
        <v>0.0</v>
      </c>
      <c r="M84" s="6">
        <v>0.562</v>
      </c>
      <c r="N84" s="6">
        <v>8684.047</v>
      </c>
    </row>
    <row r="85">
      <c r="A85" s="5">
        <v>46040.27777777778</v>
      </c>
      <c r="B85" s="6">
        <v>1.037</v>
      </c>
      <c r="C85" s="6">
        <v>2.19</v>
      </c>
      <c r="D85" s="6">
        <v>0.0</v>
      </c>
      <c r="E85" s="6">
        <v>1.076</v>
      </c>
      <c r="F85" s="6">
        <v>0.215</v>
      </c>
      <c r="G85" s="6">
        <v>0.216</v>
      </c>
      <c r="H85" s="6">
        <v>0.0</v>
      </c>
      <c r="I85" s="6">
        <v>0.431</v>
      </c>
      <c r="J85" s="6">
        <v>0.833</v>
      </c>
      <c r="K85" s="6">
        <v>0.427</v>
      </c>
      <c r="L85" s="6">
        <v>0.0</v>
      </c>
      <c r="M85" s="6">
        <v>0.564</v>
      </c>
      <c r="N85" s="6">
        <v>8684.084</v>
      </c>
    </row>
    <row r="86">
      <c r="A86" s="5">
        <v>46040.28125</v>
      </c>
      <c r="B86" s="6">
        <v>1.107</v>
      </c>
      <c r="C86" s="6">
        <v>2.006</v>
      </c>
      <c r="D86" s="6">
        <v>0.708</v>
      </c>
      <c r="E86" s="6">
        <v>1.274</v>
      </c>
      <c r="F86" s="6">
        <v>0.23</v>
      </c>
      <c r="G86" s="6">
        <v>0.203</v>
      </c>
      <c r="H86" s="6">
        <v>0.06</v>
      </c>
      <c r="I86" s="6">
        <v>0.493</v>
      </c>
      <c r="J86" s="6">
        <v>0.833</v>
      </c>
      <c r="K86" s="6">
        <v>0.438</v>
      </c>
      <c r="L86" s="6">
        <v>1.658</v>
      </c>
      <c r="M86" s="6">
        <v>0.539</v>
      </c>
      <c r="N86" s="6">
        <v>8684.124</v>
      </c>
    </row>
    <row r="87">
      <c r="A87" s="5">
        <v>46040.28472222222</v>
      </c>
      <c r="B87" s="6">
        <v>1.033</v>
      </c>
      <c r="C87" s="6">
        <v>1.953</v>
      </c>
      <c r="D87" s="6">
        <v>0.0</v>
      </c>
      <c r="E87" s="6">
        <v>0.995</v>
      </c>
      <c r="F87" s="6">
        <v>0.21</v>
      </c>
      <c r="G87" s="6">
        <v>0.196</v>
      </c>
      <c r="H87" s="6">
        <v>0.0</v>
      </c>
      <c r="I87" s="6">
        <v>0.406</v>
      </c>
      <c r="J87" s="6">
        <v>0.819</v>
      </c>
      <c r="K87" s="6">
        <v>0.437</v>
      </c>
      <c r="L87" s="6">
        <v>0.0</v>
      </c>
      <c r="M87" s="6">
        <v>0.576</v>
      </c>
      <c r="N87" s="6">
        <v>8684.164</v>
      </c>
    </row>
    <row r="88">
      <c r="A88" s="5">
        <v>46040.288194444445</v>
      </c>
      <c r="B88" s="6">
        <v>1.084</v>
      </c>
      <c r="C88" s="6">
        <v>1.92</v>
      </c>
      <c r="D88" s="6">
        <v>0.617</v>
      </c>
      <c r="E88" s="6">
        <v>1.207</v>
      </c>
      <c r="F88" s="6">
        <v>0.223</v>
      </c>
      <c r="G88" s="6">
        <v>0.19</v>
      </c>
      <c r="H88" s="6">
        <v>0.056</v>
      </c>
      <c r="I88" s="6">
        <v>0.469</v>
      </c>
      <c r="J88" s="6">
        <v>0.831</v>
      </c>
      <c r="K88" s="6">
        <v>0.433</v>
      </c>
      <c r="L88" s="6">
        <v>1.632</v>
      </c>
      <c r="M88" s="6">
        <v>0.546</v>
      </c>
      <c r="N88" s="6">
        <v>8684.199</v>
      </c>
    </row>
    <row r="89">
      <c r="A89" s="5">
        <v>46040.291666666664</v>
      </c>
      <c r="B89" s="6">
        <v>1.168</v>
      </c>
      <c r="C89" s="6">
        <v>1.916</v>
      </c>
      <c r="D89" s="6">
        <v>0.777</v>
      </c>
      <c r="E89" s="6">
        <v>1.287</v>
      </c>
      <c r="F89" s="6">
        <v>0.235</v>
      </c>
      <c r="G89" s="6">
        <v>0.192</v>
      </c>
      <c r="H89" s="6">
        <v>0.057</v>
      </c>
      <c r="I89" s="6">
        <v>0.484</v>
      </c>
      <c r="J89" s="6">
        <v>0.814</v>
      </c>
      <c r="K89" s="6">
        <v>0.439</v>
      </c>
      <c r="L89" s="6">
        <v>1.703</v>
      </c>
      <c r="M89" s="6">
        <v>0.527</v>
      </c>
      <c r="N89" s="6">
        <v>8684.238</v>
      </c>
    </row>
    <row r="90">
      <c r="A90" s="5">
        <v>46040.29513888889</v>
      </c>
      <c r="B90" s="6">
        <v>1.106</v>
      </c>
      <c r="C90" s="6">
        <v>1.985</v>
      </c>
      <c r="D90" s="6">
        <v>0.0</v>
      </c>
      <c r="E90" s="6">
        <v>1.03</v>
      </c>
      <c r="F90" s="6">
        <v>0.235</v>
      </c>
      <c r="G90" s="6">
        <v>0.16</v>
      </c>
      <c r="H90" s="6">
        <v>0.0</v>
      </c>
      <c r="I90" s="6">
        <v>0.395</v>
      </c>
      <c r="J90" s="6">
        <v>0.846</v>
      </c>
      <c r="K90" s="6">
        <v>0.349</v>
      </c>
      <c r="L90" s="6">
        <v>0.0</v>
      </c>
      <c r="M90" s="6">
        <v>0.536</v>
      </c>
      <c r="N90" s="6">
        <v>8684.275</v>
      </c>
    </row>
    <row r="91">
      <c r="A91" s="5">
        <v>46040.29861111111</v>
      </c>
      <c r="B91" s="6">
        <v>1.137</v>
      </c>
      <c r="C91" s="6">
        <v>1.782</v>
      </c>
      <c r="D91" s="6">
        <v>0.0</v>
      </c>
      <c r="E91" s="6">
        <v>0.973</v>
      </c>
      <c r="F91" s="6">
        <v>0.243</v>
      </c>
      <c r="G91" s="6">
        <v>0.17</v>
      </c>
      <c r="H91" s="6">
        <v>0.0</v>
      </c>
      <c r="I91" s="6">
        <v>0.413</v>
      </c>
      <c r="J91" s="6">
        <v>0.846</v>
      </c>
      <c r="K91" s="6">
        <v>0.41</v>
      </c>
      <c r="L91" s="6">
        <v>0.0</v>
      </c>
      <c r="M91" s="6">
        <v>0.588</v>
      </c>
      <c r="N91" s="6">
        <v>8684.31</v>
      </c>
    </row>
    <row r="92">
      <c r="A92" s="5">
        <v>46040.302083333336</v>
      </c>
      <c r="B92" s="6">
        <v>1.171</v>
      </c>
      <c r="C92" s="6">
        <v>1.799</v>
      </c>
      <c r="D92" s="6">
        <v>0.0</v>
      </c>
      <c r="E92" s="6">
        <v>0.99</v>
      </c>
      <c r="F92" s="6">
        <v>0.246</v>
      </c>
      <c r="G92" s="6">
        <v>0.168</v>
      </c>
      <c r="H92" s="6">
        <v>0.0</v>
      </c>
      <c r="I92" s="6">
        <v>0.414</v>
      </c>
      <c r="J92" s="6">
        <v>0.836</v>
      </c>
      <c r="K92" s="6">
        <v>0.404</v>
      </c>
      <c r="L92" s="6">
        <v>0.0</v>
      </c>
      <c r="M92" s="6">
        <v>0.583</v>
      </c>
      <c r="N92" s="6">
        <v>8684.343</v>
      </c>
    </row>
    <row r="93">
      <c r="A93" s="5">
        <v>46040.305555555555</v>
      </c>
      <c r="B93" s="6">
        <v>1.149</v>
      </c>
      <c r="C93" s="6">
        <v>1.806</v>
      </c>
      <c r="D93" s="6">
        <v>0.0</v>
      </c>
      <c r="E93" s="6">
        <v>0.985</v>
      </c>
      <c r="F93" s="6">
        <v>0.242</v>
      </c>
      <c r="G93" s="6">
        <v>0.164</v>
      </c>
      <c r="H93" s="6">
        <v>0.0</v>
      </c>
      <c r="I93" s="6">
        <v>0.406</v>
      </c>
      <c r="J93" s="6">
        <v>0.839</v>
      </c>
      <c r="K93" s="6">
        <v>0.392</v>
      </c>
      <c r="L93" s="6">
        <v>0.0</v>
      </c>
      <c r="M93" s="6">
        <v>0.574</v>
      </c>
      <c r="N93" s="6">
        <v>8684.378</v>
      </c>
    </row>
    <row r="94">
      <c r="A94" s="5">
        <v>46040.30902777778</v>
      </c>
      <c r="B94" s="6">
        <v>1.248</v>
      </c>
      <c r="C94" s="6">
        <v>1.841</v>
      </c>
      <c r="D94" s="6">
        <v>0.707</v>
      </c>
      <c r="E94" s="6">
        <v>1.265</v>
      </c>
      <c r="F94" s="6">
        <v>0.257</v>
      </c>
      <c r="G94" s="6">
        <v>0.166</v>
      </c>
      <c r="H94" s="6">
        <v>0.037</v>
      </c>
      <c r="I94" s="6">
        <v>0.46</v>
      </c>
      <c r="J94" s="6">
        <v>0.821</v>
      </c>
      <c r="K94" s="6">
        <v>0.39</v>
      </c>
      <c r="L94" s="6">
        <v>1.793</v>
      </c>
      <c r="M94" s="6">
        <v>0.502</v>
      </c>
      <c r="N94" s="6">
        <v>8684.412</v>
      </c>
    </row>
    <row r="95">
      <c r="A95" s="5">
        <v>46040.3125</v>
      </c>
      <c r="B95" s="6">
        <v>1.172</v>
      </c>
      <c r="C95" s="6">
        <v>1.862</v>
      </c>
      <c r="D95" s="6">
        <v>0.637</v>
      </c>
      <c r="E95" s="6">
        <v>1.224</v>
      </c>
      <c r="F95" s="6">
        <v>0.242</v>
      </c>
      <c r="G95" s="6">
        <v>0.175</v>
      </c>
      <c r="H95" s="6">
        <v>0.047</v>
      </c>
      <c r="I95" s="6">
        <v>0.464</v>
      </c>
      <c r="J95" s="6">
        <v>0.83</v>
      </c>
      <c r="K95" s="6">
        <v>0.41</v>
      </c>
      <c r="L95" s="6">
        <v>1.705</v>
      </c>
      <c r="M95" s="6">
        <v>0.529</v>
      </c>
      <c r="N95" s="6">
        <v>8684.448</v>
      </c>
    </row>
    <row r="96">
      <c r="A96" s="5">
        <v>46040.31597222222</v>
      </c>
      <c r="B96" s="6">
        <v>1.171</v>
      </c>
      <c r="C96" s="6">
        <v>1.823</v>
      </c>
      <c r="D96" s="6">
        <v>0.0</v>
      </c>
      <c r="E96" s="6">
        <v>0.998</v>
      </c>
      <c r="F96" s="6">
        <v>0.237</v>
      </c>
      <c r="G96" s="6">
        <v>0.149</v>
      </c>
      <c r="H96" s="6">
        <v>0.0</v>
      </c>
      <c r="I96" s="6">
        <v>0.386</v>
      </c>
      <c r="J96" s="6">
        <v>0.819</v>
      </c>
      <c r="K96" s="6">
        <v>0.36</v>
      </c>
      <c r="L96" s="6">
        <v>0.0</v>
      </c>
      <c r="M96" s="6">
        <v>0.548</v>
      </c>
      <c r="N96" s="6">
        <v>8684.483</v>
      </c>
    </row>
    <row r="97">
      <c r="A97" s="5">
        <v>46040.319444444445</v>
      </c>
      <c r="B97" s="6">
        <v>1.132</v>
      </c>
      <c r="C97" s="6">
        <v>1.83</v>
      </c>
      <c r="D97" s="6">
        <v>0.0</v>
      </c>
      <c r="E97" s="6">
        <v>0.988</v>
      </c>
      <c r="F97" s="6">
        <v>0.232</v>
      </c>
      <c r="G97" s="6">
        <v>0.16</v>
      </c>
      <c r="H97" s="6">
        <v>0.0</v>
      </c>
      <c r="I97" s="6">
        <v>0.392</v>
      </c>
      <c r="J97" s="6">
        <v>0.833</v>
      </c>
      <c r="K97" s="6">
        <v>0.387</v>
      </c>
      <c r="L97" s="6">
        <v>0.0</v>
      </c>
      <c r="M97" s="6">
        <v>0.567</v>
      </c>
      <c r="N97" s="6">
        <v>8684.516</v>
      </c>
    </row>
    <row r="98">
      <c r="A98" s="5">
        <v>46040.322916666664</v>
      </c>
      <c r="B98" s="6">
        <v>1.236</v>
      </c>
      <c r="C98" s="6">
        <v>1.798</v>
      </c>
      <c r="D98" s="6">
        <v>0.0</v>
      </c>
      <c r="E98" s="6">
        <v>1.011</v>
      </c>
      <c r="F98" s="6">
        <v>0.246</v>
      </c>
      <c r="G98" s="6">
        <v>0.151</v>
      </c>
      <c r="H98" s="6">
        <v>0.0</v>
      </c>
      <c r="I98" s="6">
        <v>0.397</v>
      </c>
      <c r="J98" s="6">
        <v>0.81</v>
      </c>
      <c r="K98" s="6">
        <v>0.37</v>
      </c>
      <c r="L98" s="6">
        <v>0.0</v>
      </c>
      <c r="M98" s="6">
        <v>0.558</v>
      </c>
      <c r="N98" s="6">
        <v>8684.55</v>
      </c>
    </row>
    <row r="99">
      <c r="A99" s="5">
        <v>46040.32638888889</v>
      </c>
      <c r="B99" s="6">
        <v>1.266</v>
      </c>
      <c r="C99" s="6">
        <v>1.824</v>
      </c>
      <c r="D99" s="6">
        <v>0.751</v>
      </c>
      <c r="E99" s="6">
        <v>1.281</v>
      </c>
      <c r="F99" s="6">
        <v>0.244</v>
      </c>
      <c r="G99" s="6">
        <v>0.168</v>
      </c>
      <c r="H99" s="6">
        <v>0.037</v>
      </c>
      <c r="I99" s="6">
        <v>0.449</v>
      </c>
      <c r="J99" s="6">
        <v>0.794</v>
      </c>
      <c r="K99" s="6">
        <v>0.413</v>
      </c>
      <c r="L99" s="6">
        <v>1.797</v>
      </c>
      <c r="M99" s="6">
        <v>0.501</v>
      </c>
      <c r="N99" s="6">
        <v>8684.584</v>
      </c>
    </row>
    <row r="100">
      <c r="A100" s="5">
        <v>46040.32986111111</v>
      </c>
      <c r="B100" s="6">
        <v>1.172</v>
      </c>
      <c r="C100" s="6">
        <v>1.852</v>
      </c>
      <c r="D100" s="6">
        <v>0.627</v>
      </c>
      <c r="E100" s="6">
        <v>1.217</v>
      </c>
      <c r="F100" s="6">
        <v>0.234</v>
      </c>
      <c r="G100" s="6">
        <v>0.171</v>
      </c>
      <c r="H100" s="6">
        <v>0.045</v>
      </c>
      <c r="I100" s="6">
        <v>0.45</v>
      </c>
      <c r="J100" s="6">
        <v>0.821</v>
      </c>
      <c r="K100" s="6">
        <v>0.41</v>
      </c>
      <c r="L100" s="6">
        <v>1.709</v>
      </c>
      <c r="M100" s="6">
        <v>0.526</v>
      </c>
      <c r="N100" s="6">
        <v>8684.621</v>
      </c>
    </row>
    <row r="101">
      <c r="A101" s="5">
        <v>46040.333333333336</v>
      </c>
      <c r="B101" s="6">
        <v>1.243</v>
      </c>
      <c r="C101" s="6">
        <v>1.877</v>
      </c>
      <c r="D101" s="6">
        <v>0.774</v>
      </c>
      <c r="E101" s="6">
        <v>1.298</v>
      </c>
      <c r="F101" s="6">
        <v>0.244</v>
      </c>
      <c r="G101" s="6">
        <v>0.171</v>
      </c>
      <c r="H101" s="6">
        <v>0.045</v>
      </c>
      <c r="I101" s="6">
        <v>0.46</v>
      </c>
      <c r="J101" s="6">
        <v>0.8</v>
      </c>
      <c r="K101" s="6">
        <v>0.404</v>
      </c>
      <c r="L101" s="6">
        <v>1.763</v>
      </c>
      <c r="M101" s="6">
        <v>0.501</v>
      </c>
      <c r="N101" s="6">
        <v>8684.657</v>
      </c>
    </row>
    <row r="102">
      <c r="A102" s="5">
        <v>46040.336805555555</v>
      </c>
      <c r="B102" s="6">
        <v>1.082</v>
      </c>
      <c r="C102" s="6">
        <v>1.959</v>
      </c>
      <c r="D102" s="6">
        <v>0.775</v>
      </c>
      <c r="E102" s="6">
        <v>1.272</v>
      </c>
      <c r="F102" s="6">
        <v>0.223</v>
      </c>
      <c r="G102" s="6">
        <v>0.188</v>
      </c>
      <c r="H102" s="6">
        <v>0.066</v>
      </c>
      <c r="I102" s="6">
        <v>0.477</v>
      </c>
      <c r="J102" s="6">
        <v>0.835</v>
      </c>
      <c r="K102" s="6">
        <v>0.423</v>
      </c>
      <c r="L102" s="6">
        <v>1.657</v>
      </c>
      <c r="M102" s="6">
        <v>0.528</v>
      </c>
      <c r="N102" s="6">
        <v>8684.695</v>
      </c>
    </row>
    <row r="103">
      <c r="A103" s="5">
        <v>46040.34027777778</v>
      </c>
      <c r="B103" s="6">
        <v>1.032</v>
      </c>
      <c r="C103" s="6">
        <v>1.954</v>
      </c>
      <c r="D103" s="6">
        <v>0.883</v>
      </c>
      <c r="E103" s="6">
        <v>1.29</v>
      </c>
      <c r="F103" s="6">
        <v>0.207</v>
      </c>
      <c r="G103" s="6">
        <v>0.2</v>
      </c>
      <c r="H103" s="6">
        <v>0.074</v>
      </c>
      <c r="I103" s="6">
        <v>0.481</v>
      </c>
      <c r="J103" s="6">
        <v>0.814</v>
      </c>
      <c r="K103" s="6">
        <v>0.452</v>
      </c>
      <c r="L103" s="6">
        <v>1.661</v>
      </c>
      <c r="M103" s="6">
        <v>0.526</v>
      </c>
      <c r="N103" s="6">
        <v>8684.735</v>
      </c>
    </row>
    <row r="104">
      <c r="A104" s="5">
        <v>46040.34375</v>
      </c>
      <c r="B104" s="6">
        <v>1.088</v>
      </c>
      <c r="C104" s="6">
        <v>1.952</v>
      </c>
      <c r="D104" s="6">
        <v>0.848</v>
      </c>
      <c r="E104" s="6">
        <v>1.296</v>
      </c>
      <c r="F104" s="6">
        <v>0.22</v>
      </c>
      <c r="G104" s="6">
        <v>0.192</v>
      </c>
      <c r="H104" s="6">
        <v>0.067</v>
      </c>
      <c r="I104" s="6">
        <v>0.479</v>
      </c>
      <c r="J104" s="6">
        <v>0.822</v>
      </c>
      <c r="K104" s="6">
        <v>0.435</v>
      </c>
      <c r="L104" s="6">
        <v>1.678</v>
      </c>
      <c r="M104" s="6">
        <v>0.522</v>
      </c>
      <c r="N104" s="6">
        <v>8684.775</v>
      </c>
    </row>
    <row r="105">
      <c r="A105" s="5">
        <v>46040.34722222222</v>
      </c>
      <c r="B105" s="6">
        <v>1.135</v>
      </c>
      <c r="C105" s="6">
        <v>1.875</v>
      </c>
      <c r="D105" s="6">
        <v>0.72</v>
      </c>
      <c r="E105" s="6">
        <v>1.243</v>
      </c>
      <c r="F105" s="6">
        <v>0.229</v>
      </c>
      <c r="G105" s="6">
        <v>0.18</v>
      </c>
      <c r="H105" s="6">
        <v>0.056</v>
      </c>
      <c r="I105" s="6">
        <v>0.465</v>
      </c>
      <c r="J105" s="6">
        <v>0.82</v>
      </c>
      <c r="K105" s="6">
        <v>0.423</v>
      </c>
      <c r="L105" s="6">
        <v>1.686</v>
      </c>
      <c r="M105" s="6">
        <v>0.527</v>
      </c>
      <c r="N105" s="6">
        <v>8684.813</v>
      </c>
    </row>
    <row r="106">
      <c r="A106" s="5">
        <v>46040.350694444445</v>
      </c>
      <c r="B106" s="6">
        <v>1.118</v>
      </c>
      <c r="C106" s="6">
        <v>1.944</v>
      </c>
      <c r="D106" s="6">
        <v>0.789</v>
      </c>
      <c r="E106" s="6">
        <v>1.284</v>
      </c>
      <c r="F106" s="6">
        <v>0.227</v>
      </c>
      <c r="G106" s="6">
        <v>0.189</v>
      </c>
      <c r="H106" s="6">
        <v>0.063</v>
      </c>
      <c r="I106" s="6">
        <v>0.479</v>
      </c>
      <c r="J106" s="6">
        <v>0.824</v>
      </c>
      <c r="K106" s="6">
        <v>0.429</v>
      </c>
      <c r="L106" s="6">
        <v>1.676</v>
      </c>
      <c r="M106" s="6">
        <v>0.526</v>
      </c>
      <c r="N106" s="6">
        <v>8684.852</v>
      </c>
    </row>
    <row r="107">
      <c r="A107" s="5">
        <v>46040.354166666664</v>
      </c>
      <c r="B107" s="6">
        <v>1.131</v>
      </c>
      <c r="C107" s="6">
        <v>2.002</v>
      </c>
      <c r="D107" s="6">
        <v>0.734</v>
      </c>
      <c r="E107" s="6">
        <v>1.289</v>
      </c>
      <c r="F107" s="6">
        <v>0.231</v>
      </c>
      <c r="G107" s="6">
        <v>0.179</v>
      </c>
      <c r="H107" s="6">
        <v>0.059</v>
      </c>
      <c r="I107" s="6">
        <v>0.469</v>
      </c>
      <c r="J107" s="6">
        <v>0.826</v>
      </c>
      <c r="K107" s="6">
        <v>0.392</v>
      </c>
      <c r="L107" s="6">
        <v>1.679</v>
      </c>
      <c r="M107" s="6">
        <v>0.51</v>
      </c>
      <c r="N107" s="6">
        <v>8684.892</v>
      </c>
    </row>
    <row r="108">
      <c r="A108" s="5">
        <v>46040.35763888889</v>
      </c>
      <c r="B108" s="6">
        <v>1.067</v>
      </c>
      <c r="C108" s="6">
        <v>1.895</v>
      </c>
      <c r="D108" s="6">
        <v>0.641</v>
      </c>
      <c r="E108" s="6">
        <v>1.201</v>
      </c>
      <c r="F108" s="6">
        <v>0.22</v>
      </c>
      <c r="G108" s="6">
        <v>0.177</v>
      </c>
      <c r="H108" s="6">
        <v>0.057</v>
      </c>
      <c r="I108" s="6">
        <v>0.454</v>
      </c>
      <c r="J108" s="6">
        <v>0.837</v>
      </c>
      <c r="K108" s="6">
        <v>0.412</v>
      </c>
      <c r="L108" s="6">
        <v>1.644</v>
      </c>
      <c r="M108" s="6">
        <v>0.533</v>
      </c>
      <c r="N108" s="6">
        <v>8684.93</v>
      </c>
    </row>
    <row r="109">
      <c r="A109" s="5">
        <v>46040.36111111111</v>
      </c>
      <c r="B109" s="6">
        <v>1.094</v>
      </c>
      <c r="C109" s="6">
        <v>1.885</v>
      </c>
      <c r="D109" s="6">
        <v>0.745</v>
      </c>
      <c r="E109" s="6">
        <v>1.241</v>
      </c>
      <c r="F109" s="6">
        <v>0.224</v>
      </c>
      <c r="G109" s="6">
        <v>0.186</v>
      </c>
      <c r="H109" s="6">
        <v>0.062</v>
      </c>
      <c r="I109" s="6">
        <v>0.472</v>
      </c>
      <c r="J109" s="6">
        <v>0.835</v>
      </c>
      <c r="K109" s="6">
        <v>0.435</v>
      </c>
      <c r="L109" s="6">
        <v>1.666</v>
      </c>
      <c r="M109" s="6">
        <v>0.536</v>
      </c>
      <c r="N109" s="6">
        <v>8684.969</v>
      </c>
    </row>
    <row r="110">
      <c r="A110" s="5">
        <v>46040.364583333336</v>
      </c>
      <c r="B110" s="6">
        <v>1.099</v>
      </c>
      <c r="C110" s="6">
        <v>1.876</v>
      </c>
      <c r="D110" s="6">
        <v>0.73</v>
      </c>
      <c r="E110" s="6">
        <v>1.235</v>
      </c>
      <c r="F110" s="6">
        <v>0.226</v>
      </c>
      <c r="G110" s="6">
        <v>0.183</v>
      </c>
      <c r="H110" s="6">
        <v>0.056</v>
      </c>
      <c r="I110" s="6">
        <v>0.465</v>
      </c>
      <c r="J110" s="6">
        <v>0.834</v>
      </c>
      <c r="K110" s="6">
        <v>0.43</v>
      </c>
      <c r="L110" s="6">
        <v>1.69</v>
      </c>
      <c r="M110" s="6">
        <v>0.53</v>
      </c>
      <c r="N110" s="6">
        <v>8685.008</v>
      </c>
    </row>
    <row r="111">
      <c r="A111" s="5">
        <v>46040.368055555555</v>
      </c>
      <c r="B111" s="6">
        <v>1.01</v>
      </c>
      <c r="C111" s="6">
        <v>1.895</v>
      </c>
      <c r="D111" s="6">
        <v>0.607</v>
      </c>
      <c r="E111" s="6">
        <v>1.171</v>
      </c>
      <c r="F111" s="6">
        <v>0.211</v>
      </c>
      <c r="G111" s="6">
        <v>0.188</v>
      </c>
      <c r="H111" s="6">
        <v>0.065</v>
      </c>
      <c r="I111" s="6">
        <v>0.464</v>
      </c>
      <c r="J111" s="6">
        <v>0.848</v>
      </c>
      <c r="K111" s="6">
        <v>0.438</v>
      </c>
      <c r="L111" s="6">
        <v>1.57</v>
      </c>
      <c r="M111" s="6">
        <v>0.56</v>
      </c>
      <c r="N111" s="6">
        <v>8685.041</v>
      </c>
    </row>
    <row r="112">
      <c r="A112" s="5">
        <v>46040.37152777778</v>
      </c>
      <c r="B112" s="6">
        <v>1.035</v>
      </c>
      <c r="C112" s="6">
        <v>1.97</v>
      </c>
      <c r="D112" s="6">
        <v>0.841</v>
      </c>
      <c r="E112" s="6">
        <v>1.282</v>
      </c>
      <c r="F112" s="6">
        <v>0.214</v>
      </c>
      <c r="G112" s="6">
        <v>0.199</v>
      </c>
      <c r="H112" s="6">
        <v>0.075</v>
      </c>
      <c r="I112" s="6">
        <v>0.488</v>
      </c>
      <c r="J112" s="6">
        <v>0.839</v>
      </c>
      <c r="K112" s="6">
        <v>0.446</v>
      </c>
      <c r="L112" s="6">
        <v>1.642</v>
      </c>
      <c r="M112" s="6">
        <v>0.536</v>
      </c>
      <c r="N112" s="6">
        <v>8685.077</v>
      </c>
    </row>
    <row r="113">
      <c r="A113" s="5">
        <v>46040.375</v>
      </c>
      <c r="B113" s="6">
        <v>1.063</v>
      </c>
      <c r="C113" s="6">
        <v>1.927</v>
      </c>
      <c r="D113" s="6">
        <v>0.778</v>
      </c>
      <c r="E113" s="6">
        <v>1.256</v>
      </c>
      <c r="F113" s="6">
        <v>0.221</v>
      </c>
      <c r="G113" s="6">
        <v>0.188</v>
      </c>
      <c r="H113" s="6">
        <v>0.064</v>
      </c>
      <c r="I113" s="6">
        <v>0.473</v>
      </c>
      <c r="J113" s="6">
        <v>0.844</v>
      </c>
      <c r="K113" s="6">
        <v>0.431</v>
      </c>
      <c r="L113" s="6">
        <v>1.668</v>
      </c>
      <c r="M113" s="6">
        <v>0.531</v>
      </c>
      <c r="N113" s="6">
        <v>8685.117</v>
      </c>
    </row>
    <row r="114">
      <c r="A114" s="5">
        <v>46040.37847222222</v>
      </c>
      <c r="B114" s="6">
        <v>1.039</v>
      </c>
      <c r="C114" s="6">
        <v>1.803</v>
      </c>
      <c r="D114" s="6">
        <v>0.0</v>
      </c>
      <c r="E114" s="6">
        <v>0.947</v>
      </c>
      <c r="F114" s="6">
        <v>0.219</v>
      </c>
      <c r="G114" s="6">
        <v>0.168</v>
      </c>
      <c r="H114" s="6">
        <v>0.0</v>
      </c>
      <c r="I114" s="6">
        <v>0.387</v>
      </c>
      <c r="J114" s="6">
        <v>0.858</v>
      </c>
      <c r="K114" s="6">
        <v>0.413</v>
      </c>
      <c r="L114" s="6">
        <v>0.0</v>
      </c>
      <c r="M114" s="6">
        <v>0.585</v>
      </c>
      <c r="N114" s="6">
        <v>8685.154</v>
      </c>
    </row>
    <row r="115">
      <c r="A115" s="5">
        <v>46040.381944444445</v>
      </c>
      <c r="B115" s="6">
        <v>1.068</v>
      </c>
      <c r="C115" s="6">
        <v>1.854</v>
      </c>
      <c r="D115" s="6">
        <v>0.604</v>
      </c>
      <c r="E115" s="6">
        <v>1.175</v>
      </c>
      <c r="F115" s="6">
        <v>0.224</v>
      </c>
      <c r="G115" s="6">
        <v>0.179</v>
      </c>
      <c r="H115" s="6">
        <v>0.055</v>
      </c>
      <c r="I115" s="6">
        <v>0.458</v>
      </c>
      <c r="J115" s="6">
        <v>0.854</v>
      </c>
      <c r="K115" s="6">
        <v>0.428</v>
      </c>
      <c r="L115" s="6">
        <v>1.629</v>
      </c>
      <c r="M115" s="6">
        <v>0.553</v>
      </c>
      <c r="N115" s="6">
        <v>8685.188</v>
      </c>
    </row>
    <row r="116">
      <c r="A116" s="5">
        <v>46040.385416666664</v>
      </c>
      <c r="B116" s="6">
        <v>1.062</v>
      </c>
      <c r="C116" s="6">
        <v>1.808</v>
      </c>
      <c r="D116" s="6">
        <v>0.0</v>
      </c>
      <c r="E116" s="6">
        <v>0.957</v>
      </c>
      <c r="F116" s="6">
        <v>0.224</v>
      </c>
      <c r="G116" s="6">
        <v>0.157</v>
      </c>
      <c r="H116" s="6">
        <v>0.0</v>
      </c>
      <c r="I116" s="6">
        <v>0.381</v>
      </c>
      <c r="J116" s="6">
        <v>0.856</v>
      </c>
      <c r="K116" s="6">
        <v>0.386</v>
      </c>
      <c r="L116" s="6">
        <v>0.0</v>
      </c>
      <c r="M116" s="6">
        <v>0.569</v>
      </c>
      <c r="N116" s="6">
        <v>8685.222</v>
      </c>
    </row>
    <row r="117">
      <c r="A117" s="5">
        <v>46040.38888888889</v>
      </c>
      <c r="B117" s="6">
        <v>0.992</v>
      </c>
      <c r="C117" s="6">
        <v>1.854</v>
      </c>
      <c r="D117" s="6">
        <v>0.0</v>
      </c>
      <c r="E117" s="6">
        <v>0.949</v>
      </c>
      <c r="F117" s="6">
        <v>0.21</v>
      </c>
      <c r="G117" s="6">
        <v>0.177</v>
      </c>
      <c r="H117" s="6">
        <v>0.0</v>
      </c>
      <c r="I117" s="6">
        <v>0.387</v>
      </c>
      <c r="J117" s="6">
        <v>0.856</v>
      </c>
      <c r="K117" s="6">
        <v>0.422</v>
      </c>
      <c r="L117" s="6">
        <v>0.0</v>
      </c>
      <c r="M117" s="6">
        <v>0.582</v>
      </c>
      <c r="N117" s="6">
        <v>8685.255</v>
      </c>
    </row>
    <row r="118">
      <c r="A118" s="5">
        <v>46040.39236111111</v>
      </c>
      <c r="B118" s="6">
        <v>1.021</v>
      </c>
      <c r="C118" s="6">
        <v>1.788</v>
      </c>
      <c r="D118" s="6">
        <v>0.0</v>
      </c>
      <c r="E118" s="6">
        <v>0.936</v>
      </c>
      <c r="F118" s="6">
        <v>0.214</v>
      </c>
      <c r="G118" s="6">
        <v>0.162</v>
      </c>
      <c r="H118" s="6">
        <v>0.0</v>
      </c>
      <c r="I118" s="6">
        <v>0.376</v>
      </c>
      <c r="J118" s="6">
        <v>0.854</v>
      </c>
      <c r="K118" s="6">
        <v>0.402</v>
      </c>
      <c r="L118" s="6">
        <v>0.0</v>
      </c>
      <c r="M118" s="6">
        <v>0.575</v>
      </c>
      <c r="N118" s="6">
        <v>8685.286</v>
      </c>
    </row>
    <row r="119">
      <c r="A119" s="5">
        <v>46040.395833333336</v>
      </c>
      <c r="B119" s="6">
        <v>1.077</v>
      </c>
      <c r="C119" s="6">
        <v>1.791</v>
      </c>
      <c r="D119" s="6">
        <v>0.0</v>
      </c>
      <c r="E119" s="6">
        <v>0.956</v>
      </c>
      <c r="F119" s="6">
        <v>0.224</v>
      </c>
      <c r="G119" s="6">
        <v>0.166</v>
      </c>
      <c r="H119" s="6">
        <v>0.0</v>
      </c>
      <c r="I119" s="6">
        <v>0.39</v>
      </c>
      <c r="J119" s="6">
        <v>0.848</v>
      </c>
      <c r="K119" s="6">
        <v>0.413</v>
      </c>
      <c r="L119" s="6">
        <v>0.0</v>
      </c>
      <c r="M119" s="6">
        <v>0.585</v>
      </c>
      <c r="N119" s="6">
        <v>8685.319</v>
      </c>
    </row>
    <row r="120">
      <c r="A120" s="5">
        <v>46040.399305555555</v>
      </c>
      <c r="B120" s="6">
        <v>1.011</v>
      </c>
      <c r="C120" s="6">
        <v>1.836</v>
      </c>
      <c r="D120" s="6">
        <v>0.0</v>
      </c>
      <c r="E120" s="6">
        <v>0.949</v>
      </c>
      <c r="F120" s="6">
        <v>0.209</v>
      </c>
      <c r="G120" s="6">
        <v>0.166</v>
      </c>
      <c r="H120" s="6">
        <v>0.0</v>
      </c>
      <c r="I120" s="6">
        <v>0.375</v>
      </c>
      <c r="J120" s="6">
        <v>0.841</v>
      </c>
      <c r="K120" s="6">
        <v>0.401</v>
      </c>
      <c r="L120" s="6">
        <v>0.0</v>
      </c>
      <c r="M120" s="6">
        <v>0.567</v>
      </c>
      <c r="N120" s="6">
        <v>8685.352</v>
      </c>
    </row>
    <row r="121">
      <c r="A121" s="5">
        <v>46040.40277777778</v>
      </c>
      <c r="B121" s="6">
        <v>1.111</v>
      </c>
      <c r="C121" s="6">
        <v>1.849</v>
      </c>
      <c r="D121" s="6">
        <v>0.644</v>
      </c>
      <c r="E121" s="6">
        <v>1.201</v>
      </c>
      <c r="F121" s="6">
        <v>0.227</v>
      </c>
      <c r="G121" s="6">
        <v>0.172</v>
      </c>
      <c r="H121" s="6">
        <v>0.047</v>
      </c>
      <c r="I121" s="6">
        <v>0.446</v>
      </c>
      <c r="J121" s="6">
        <v>0.833</v>
      </c>
      <c r="K121" s="6">
        <v>0.413</v>
      </c>
      <c r="L121" s="6">
        <v>1.702</v>
      </c>
      <c r="M121" s="6">
        <v>0.526</v>
      </c>
      <c r="N121" s="6">
        <v>8685.387</v>
      </c>
    </row>
    <row r="122">
      <c r="A122" s="5">
        <v>46040.40625</v>
      </c>
      <c r="B122" s="6">
        <v>1.071</v>
      </c>
      <c r="C122" s="6">
        <v>1.971</v>
      </c>
      <c r="D122" s="6">
        <v>0.886</v>
      </c>
      <c r="E122" s="6">
        <v>1.309</v>
      </c>
      <c r="F122" s="6">
        <v>0.221</v>
      </c>
      <c r="G122" s="6">
        <v>0.199</v>
      </c>
      <c r="H122" s="6">
        <v>0.071</v>
      </c>
      <c r="I122" s="6">
        <v>0.491</v>
      </c>
      <c r="J122" s="6">
        <v>0.839</v>
      </c>
      <c r="K122" s="6">
        <v>0.446</v>
      </c>
      <c r="L122" s="6">
        <v>1.675</v>
      </c>
      <c r="M122" s="6">
        <v>0.529</v>
      </c>
      <c r="N122" s="6">
        <v>8685.426</v>
      </c>
    </row>
    <row r="123">
      <c r="A123" s="5">
        <v>46040.40972222222</v>
      </c>
      <c r="B123" s="6">
        <v>1.089</v>
      </c>
      <c r="C123" s="6">
        <v>1.934</v>
      </c>
      <c r="D123" s="6">
        <v>0.849</v>
      </c>
      <c r="E123" s="6">
        <v>1.291</v>
      </c>
      <c r="F123" s="6">
        <v>0.223</v>
      </c>
      <c r="G123" s="6">
        <v>0.193</v>
      </c>
      <c r="H123" s="6">
        <v>0.067</v>
      </c>
      <c r="I123" s="6">
        <v>0.483</v>
      </c>
      <c r="J123" s="6">
        <v>0.833</v>
      </c>
      <c r="K123" s="6">
        <v>0.442</v>
      </c>
      <c r="L123" s="6">
        <v>1.679</v>
      </c>
      <c r="M123" s="6">
        <v>0.529</v>
      </c>
      <c r="N123" s="6">
        <v>8685.466</v>
      </c>
    </row>
    <row r="124">
      <c r="A124" s="5">
        <v>46040.413194444445</v>
      </c>
      <c r="B124" s="6">
        <v>1.082</v>
      </c>
      <c r="C124" s="6">
        <v>1.999</v>
      </c>
      <c r="D124" s="6">
        <v>0.928</v>
      </c>
      <c r="E124" s="6">
        <v>1.336</v>
      </c>
      <c r="F124" s="6">
        <v>0.223</v>
      </c>
      <c r="G124" s="6">
        <v>0.201</v>
      </c>
      <c r="H124" s="6">
        <v>0.076</v>
      </c>
      <c r="I124" s="6">
        <v>0.5</v>
      </c>
      <c r="J124" s="6">
        <v>0.833</v>
      </c>
      <c r="K124" s="6">
        <v>0.443</v>
      </c>
      <c r="L124" s="6">
        <v>1.669</v>
      </c>
      <c r="M124" s="6">
        <v>0.526</v>
      </c>
      <c r="N124" s="6">
        <v>8685.507</v>
      </c>
    </row>
    <row r="125">
      <c r="A125" s="5">
        <v>46040.416666666664</v>
      </c>
      <c r="B125" s="6">
        <v>1.089</v>
      </c>
      <c r="C125" s="6">
        <v>1.99</v>
      </c>
      <c r="D125" s="6">
        <v>0.859</v>
      </c>
      <c r="E125" s="6">
        <v>1.313</v>
      </c>
      <c r="F125" s="6">
        <v>0.226</v>
      </c>
      <c r="G125" s="6">
        <v>0.199</v>
      </c>
      <c r="H125" s="6">
        <v>0.075</v>
      </c>
      <c r="I125" s="6">
        <v>0.5</v>
      </c>
      <c r="J125" s="6">
        <v>0.837</v>
      </c>
      <c r="K125" s="6">
        <v>0.438</v>
      </c>
      <c r="L125" s="6">
        <v>1.652</v>
      </c>
      <c r="M125" s="6">
        <v>0.532</v>
      </c>
      <c r="N125" s="6">
        <v>8685.548</v>
      </c>
    </row>
    <row r="126">
      <c r="A126" s="5">
        <v>46040.42013888889</v>
      </c>
      <c r="B126" s="6">
        <v>1.037</v>
      </c>
      <c r="C126" s="6">
        <v>2.016</v>
      </c>
      <c r="D126" s="6">
        <v>0.75</v>
      </c>
      <c r="E126" s="6">
        <v>1.268</v>
      </c>
      <c r="F126" s="6">
        <v>0.223</v>
      </c>
      <c r="G126" s="6">
        <v>0.197</v>
      </c>
      <c r="H126" s="6">
        <v>0.075</v>
      </c>
      <c r="I126" s="6">
        <v>0.495</v>
      </c>
      <c r="J126" s="6">
        <v>0.851</v>
      </c>
      <c r="K126" s="6">
        <v>0.423</v>
      </c>
      <c r="L126" s="6">
        <v>1.603</v>
      </c>
      <c r="M126" s="6">
        <v>0.54</v>
      </c>
      <c r="N126" s="6">
        <v>8685.588</v>
      </c>
    </row>
    <row r="127">
      <c r="A127" s="5">
        <v>46040.42361111111</v>
      </c>
      <c r="B127" s="6">
        <v>1.087</v>
      </c>
      <c r="C127" s="6">
        <v>1.896</v>
      </c>
      <c r="D127" s="6">
        <v>0.697</v>
      </c>
      <c r="E127" s="6">
        <v>1.227</v>
      </c>
      <c r="F127" s="6">
        <v>0.231</v>
      </c>
      <c r="G127" s="6">
        <v>0.184</v>
      </c>
      <c r="H127" s="6">
        <v>0.061</v>
      </c>
      <c r="I127" s="6">
        <v>0.476</v>
      </c>
      <c r="J127" s="6">
        <v>0.847</v>
      </c>
      <c r="K127" s="6">
        <v>0.423</v>
      </c>
      <c r="L127" s="6">
        <v>1.651</v>
      </c>
      <c r="M127" s="6">
        <v>0.539</v>
      </c>
      <c r="N127" s="6">
        <v>8685.626</v>
      </c>
    </row>
    <row r="128">
      <c r="A128" s="5">
        <v>46040.427083333336</v>
      </c>
      <c r="B128" s="6">
        <v>1.141</v>
      </c>
      <c r="C128" s="6">
        <v>1.824</v>
      </c>
      <c r="D128" s="6">
        <v>0.756</v>
      </c>
      <c r="E128" s="6">
        <v>1.24</v>
      </c>
      <c r="F128" s="6">
        <v>0.237</v>
      </c>
      <c r="G128" s="6">
        <v>0.183</v>
      </c>
      <c r="H128" s="6">
        <v>0.055</v>
      </c>
      <c r="I128" s="6">
        <v>0.475</v>
      </c>
      <c r="J128" s="6">
        <v>0.832</v>
      </c>
      <c r="K128" s="6">
        <v>0.442</v>
      </c>
      <c r="L128" s="6">
        <v>1.71</v>
      </c>
      <c r="M128" s="6">
        <v>0.534</v>
      </c>
      <c r="N128" s="6">
        <v>8685.666</v>
      </c>
    </row>
    <row r="129">
      <c r="A129" s="5">
        <v>46040.430555555555</v>
      </c>
      <c r="B129" s="6">
        <v>1.137</v>
      </c>
      <c r="C129" s="6">
        <v>1.85</v>
      </c>
      <c r="D129" s="6">
        <v>0.714</v>
      </c>
      <c r="E129" s="6">
        <v>1.234</v>
      </c>
      <c r="F129" s="6">
        <v>0.236</v>
      </c>
      <c r="G129" s="6">
        <v>0.171</v>
      </c>
      <c r="H129" s="6">
        <v>0.048</v>
      </c>
      <c r="I129" s="6">
        <v>0.455</v>
      </c>
      <c r="J129" s="6">
        <v>0.838</v>
      </c>
      <c r="K129" s="6">
        <v>0.408</v>
      </c>
      <c r="L129" s="6">
        <v>1.731</v>
      </c>
      <c r="M129" s="6">
        <v>0.517</v>
      </c>
      <c r="N129" s="6">
        <v>8685.704</v>
      </c>
    </row>
    <row r="130">
      <c r="A130" s="5">
        <v>46040.43402777778</v>
      </c>
      <c r="B130" s="6">
        <v>1.175</v>
      </c>
      <c r="C130" s="6">
        <v>1.852</v>
      </c>
      <c r="D130" s="6">
        <v>0.762</v>
      </c>
      <c r="E130" s="6">
        <v>1.263</v>
      </c>
      <c r="F130" s="6">
        <v>0.241</v>
      </c>
      <c r="G130" s="6">
        <v>0.175</v>
      </c>
      <c r="H130" s="6">
        <v>0.05</v>
      </c>
      <c r="I130" s="6">
        <v>0.466</v>
      </c>
      <c r="J130" s="6">
        <v>0.827</v>
      </c>
      <c r="K130" s="6">
        <v>0.415</v>
      </c>
      <c r="L130" s="6">
        <v>1.737</v>
      </c>
      <c r="M130" s="6">
        <v>0.516</v>
      </c>
      <c r="N130" s="6">
        <v>8685.743</v>
      </c>
    </row>
    <row r="131">
      <c r="A131" s="5">
        <v>46040.4375</v>
      </c>
      <c r="B131" s="6">
        <v>1.172</v>
      </c>
      <c r="C131" s="6">
        <v>1.916</v>
      </c>
      <c r="D131" s="6">
        <v>0.799</v>
      </c>
      <c r="E131" s="6">
        <v>1.296</v>
      </c>
      <c r="F131" s="6">
        <v>0.242</v>
      </c>
      <c r="G131" s="6">
        <v>0.176</v>
      </c>
      <c r="H131" s="6">
        <v>0.055</v>
      </c>
      <c r="I131" s="6">
        <v>0.473</v>
      </c>
      <c r="J131" s="6">
        <v>0.827</v>
      </c>
      <c r="K131" s="6">
        <v>0.403</v>
      </c>
      <c r="L131" s="6">
        <v>1.723</v>
      </c>
      <c r="M131" s="6">
        <v>0.509</v>
      </c>
      <c r="N131" s="6">
        <v>8685.782</v>
      </c>
    </row>
    <row r="132">
      <c r="A132" s="5">
        <v>46040.44097222222</v>
      </c>
      <c r="B132" s="6">
        <v>1.204</v>
      </c>
      <c r="C132" s="6">
        <v>1.867</v>
      </c>
      <c r="D132" s="6">
        <v>0.879</v>
      </c>
      <c r="E132" s="6">
        <v>1.317</v>
      </c>
      <c r="F132" s="6">
        <v>0.245</v>
      </c>
      <c r="G132" s="6">
        <v>0.183</v>
      </c>
      <c r="H132" s="6">
        <v>0.055</v>
      </c>
      <c r="I132" s="6">
        <v>0.483</v>
      </c>
      <c r="J132" s="6">
        <v>0.819</v>
      </c>
      <c r="K132" s="6">
        <v>0.431</v>
      </c>
      <c r="L132" s="6">
        <v>1.749</v>
      </c>
      <c r="M132" s="6">
        <v>0.512</v>
      </c>
      <c r="N132" s="6">
        <v>8685.821</v>
      </c>
    </row>
    <row r="133">
      <c r="A133" s="5">
        <v>46040.444444444445</v>
      </c>
      <c r="B133" s="6">
        <v>1.178</v>
      </c>
      <c r="C133" s="6">
        <v>1.935</v>
      </c>
      <c r="D133" s="6">
        <v>0.914</v>
      </c>
      <c r="E133" s="6">
        <v>1.342</v>
      </c>
      <c r="F133" s="6">
        <v>0.242</v>
      </c>
      <c r="G133" s="6">
        <v>0.186</v>
      </c>
      <c r="H133" s="6">
        <v>0.061</v>
      </c>
      <c r="I133" s="6">
        <v>0.489</v>
      </c>
      <c r="J133" s="6">
        <v>0.826</v>
      </c>
      <c r="K133" s="6">
        <v>0.423</v>
      </c>
      <c r="L133" s="6">
        <v>1.731</v>
      </c>
      <c r="M133" s="6">
        <v>0.509</v>
      </c>
      <c r="N133" s="6">
        <v>8685.861</v>
      </c>
    </row>
    <row r="134">
      <c r="A134" s="5">
        <v>46040.447916666664</v>
      </c>
      <c r="B134" s="6">
        <v>1.192</v>
      </c>
      <c r="C134" s="6">
        <v>1.937</v>
      </c>
      <c r="D134" s="6">
        <v>0.817</v>
      </c>
      <c r="E134" s="6">
        <v>1.315</v>
      </c>
      <c r="F134" s="6">
        <v>0.242</v>
      </c>
      <c r="G134" s="6">
        <v>0.169</v>
      </c>
      <c r="H134" s="6">
        <v>0.05</v>
      </c>
      <c r="I134" s="6">
        <v>0.461</v>
      </c>
      <c r="J134" s="6">
        <v>0.818</v>
      </c>
      <c r="K134" s="6">
        <v>0.384</v>
      </c>
      <c r="L134" s="6">
        <v>1.755</v>
      </c>
      <c r="M134" s="6">
        <v>0.49</v>
      </c>
      <c r="N134" s="6">
        <v>8685.901</v>
      </c>
    </row>
    <row r="135">
      <c r="A135" s="5">
        <v>46040.45138888889</v>
      </c>
      <c r="B135" s="6">
        <v>1.212</v>
      </c>
      <c r="C135" s="6">
        <v>1.956</v>
      </c>
      <c r="D135" s="6">
        <v>0.872</v>
      </c>
      <c r="E135" s="6">
        <v>1.347</v>
      </c>
      <c r="F135" s="6">
        <v>0.247</v>
      </c>
      <c r="G135" s="6">
        <v>0.174</v>
      </c>
      <c r="H135" s="6">
        <v>0.053</v>
      </c>
      <c r="I135" s="6">
        <v>0.474</v>
      </c>
      <c r="J135" s="6">
        <v>0.816</v>
      </c>
      <c r="K135" s="6">
        <v>0.389</v>
      </c>
      <c r="L135" s="6">
        <v>1.758</v>
      </c>
      <c r="M135" s="6">
        <v>0.489</v>
      </c>
      <c r="N135" s="6">
        <v>8685.941</v>
      </c>
    </row>
    <row r="136">
      <c r="A136" s="5">
        <v>46040.45486111111</v>
      </c>
      <c r="B136" s="6">
        <v>1.153</v>
      </c>
      <c r="C136" s="6">
        <v>1.905</v>
      </c>
      <c r="D136" s="6">
        <v>0.786</v>
      </c>
      <c r="E136" s="6">
        <v>1.281</v>
      </c>
      <c r="F136" s="6">
        <v>0.237</v>
      </c>
      <c r="G136" s="6">
        <v>0.175</v>
      </c>
      <c r="H136" s="6">
        <v>0.053</v>
      </c>
      <c r="I136" s="6">
        <v>0.465</v>
      </c>
      <c r="J136" s="6">
        <v>0.824</v>
      </c>
      <c r="K136" s="6">
        <v>0.402</v>
      </c>
      <c r="L136" s="6">
        <v>1.731</v>
      </c>
      <c r="M136" s="6">
        <v>0.506</v>
      </c>
      <c r="N136" s="6">
        <v>8685.98</v>
      </c>
    </row>
    <row r="137">
      <c r="A137" s="5">
        <v>46040.458333333336</v>
      </c>
      <c r="B137" s="6">
        <v>1.142</v>
      </c>
      <c r="C137" s="6">
        <v>1.949</v>
      </c>
      <c r="D137" s="6">
        <v>0.872</v>
      </c>
      <c r="E137" s="6">
        <v>1.321</v>
      </c>
      <c r="F137" s="6">
        <v>0.233</v>
      </c>
      <c r="G137" s="6">
        <v>0.182</v>
      </c>
      <c r="H137" s="6">
        <v>0.061</v>
      </c>
      <c r="I137" s="6">
        <v>0.476</v>
      </c>
      <c r="J137" s="6">
        <v>0.818</v>
      </c>
      <c r="K137" s="6">
        <v>0.407</v>
      </c>
      <c r="L137" s="6">
        <v>1.718</v>
      </c>
      <c r="M137" s="6">
        <v>0.502</v>
      </c>
      <c r="N137" s="6">
        <v>8686.021</v>
      </c>
    </row>
    <row r="138">
      <c r="A138" s="5">
        <v>46040.461805555555</v>
      </c>
      <c r="B138" s="6">
        <v>1.24</v>
      </c>
      <c r="C138" s="6">
        <v>2.142</v>
      </c>
      <c r="D138" s="6">
        <v>0.943</v>
      </c>
      <c r="E138" s="6">
        <v>1.442</v>
      </c>
      <c r="F138" s="6">
        <v>0.252</v>
      </c>
      <c r="G138" s="6">
        <v>0.176</v>
      </c>
      <c r="H138" s="6">
        <v>0.059</v>
      </c>
      <c r="I138" s="6">
        <v>0.487</v>
      </c>
      <c r="J138" s="6">
        <v>0.811</v>
      </c>
      <c r="K138" s="6">
        <v>0.357</v>
      </c>
      <c r="L138" s="6">
        <v>1.749</v>
      </c>
      <c r="M138" s="6">
        <v>0.468</v>
      </c>
      <c r="N138" s="6">
        <v>8686.061</v>
      </c>
    </row>
    <row r="139">
      <c r="A139" s="5">
        <v>46040.46527777778</v>
      </c>
      <c r="B139" s="6">
        <v>1.155</v>
      </c>
      <c r="C139" s="6">
        <v>1.943</v>
      </c>
      <c r="D139" s="6">
        <v>0.903</v>
      </c>
      <c r="E139" s="6">
        <v>1.334</v>
      </c>
      <c r="F139" s="6">
        <v>0.237</v>
      </c>
      <c r="G139" s="6">
        <v>0.186</v>
      </c>
      <c r="H139" s="6">
        <v>0.063</v>
      </c>
      <c r="I139" s="6">
        <v>0.486</v>
      </c>
      <c r="J139" s="6">
        <v>0.822</v>
      </c>
      <c r="K139" s="6">
        <v>0.42</v>
      </c>
      <c r="L139" s="6">
        <v>1.719</v>
      </c>
      <c r="M139" s="6">
        <v>0.508</v>
      </c>
      <c r="N139" s="6">
        <v>8686.102</v>
      </c>
    </row>
    <row r="140">
      <c r="A140" s="5">
        <v>46040.46875</v>
      </c>
      <c r="B140" s="6">
        <v>1.199</v>
      </c>
      <c r="C140" s="6">
        <v>1.964</v>
      </c>
      <c r="D140" s="6">
        <v>0.898</v>
      </c>
      <c r="E140" s="6">
        <v>1.354</v>
      </c>
      <c r="F140" s="6">
        <v>0.245</v>
      </c>
      <c r="G140" s="6">
        <v>0.181</v>
      </c>
      <c r="H140" s="6">
        <v>0.059</v>
      </c>
      <c r="I140" s="6">
        <v>0.485</v>
      </c>
      <c r="J140" s="6">
        <v>0.814</v>
      </c>
      <c r="K140" s="6">
        <v>0.403</v>
      </c>
      <c r="L140" s="6">
        <v>1.736</v>
      </c>
      <c r="M140" s="6">
        <v>0.498</v>
      </c>
      <c r="N140" s="6">
        <v>8686.142</v>
      </c>
    </row>
    <row r="141">
      <c r="A141" s="5">
        <v>46040.47222222222</v>
      </c>
      <c r="B141" s="6">
        <v>1.163</v>
      </c>
      <c r="C141" s="6">
        <v>1.967</v>
      </c>
      <c r="D141" s="6">
        <v>0.902</v>
      </c>
      <c r="E141" s="6">
        <v>1.344</v>
      </c>
      <c r="F141" s="6">
        <v>0.235</v>
      </c>
      <c r="G141" s="6">
        <v>0.182</v>
      </c>
      <c r="H141" s="6">
        <v>0.062</v>
      </c>
      <c r="I141" s="6">
        <v>0.479</v>
      </c>
      <c r="J141" s="6">
        <v>0.813</v>
      </c>
      <c r="K141" s="6">
        <v>0.407</v>
      </c>
      <c r="L141" s="6">
        <v>1.724</v>
      </c>
      <c r="M141" s="6">
        <v>0.498</v>
      </c>
      <c r="N141" s="6">
        <v>8686.183</v>
      </c>
    </row>
    <row r="142">
      <c r="A142" s="5">
        <v>46040.475694444445</v>
      </c>
      <c r="B142" s="6">
        <v>1.19</v>
      </c>
      <c r="C142" s="6">
        <v>2.021</v>
      </c>
      <c r="D142" s="6">
        <v>1.06</v>
      </c>
      <c r="E142" s="6">
        <v>1.424</v>
      </c>
      <c r="F142" s="6">
        <v>0.24</v>
      </c>
      <c r="G142" s="6">
        <v>0.196</v>
      </c>
      <c r="H142" s="6">
        <v>0.074</v>
      </c>
      <c r="I142" s="6">
        <v>0.51</v>
      </c>
      <c r="J142" s="6">
        <v>0.809</v>
      </c>
      <c r="K142" s="6">
        <v>0.426</v>
      </c>
      <c r="L142" s="6">
        <v>1.721</v>
      </c>
      <c r="M142" s="6">
        <v>0.499</v>
      </c>
      <c r="N142" s="6">
        <v>8686.224</v>
      </c>
    </row>
    <row r="143">
      <c r="A143" s="5">
        <v>46040.479166666664</v>
      </c>
      <c r="B143" s="6">
        <v>1.224</v>
      </c>
      <c r="C143" s="6">
        <v>1.948</v>
      </c>
      <c r="D143" s="6">
        <v>0.925</v>
      </c>
      <c r="E143" s="6">
        <v>1.366</v>
      </c>
      <c r="F143" s="6">
        <v>0.246</v>
      </c>
      <c r="G143" s="6">
        <v>0.182</v>
      </c>
      <c r="H143" s="6">
        <v>0.06</v>
      </c>
      <c r="I143" s="6">
        <v>0.488</v>
      </c>
      <c r="J143" s="6">
        <v>0.81</v>
      </c>
      <c r="K143" s="6">
        <v>0.414</v>
      </c>
      <c r="L143" s="6">
        <v>1.739</v>
      </c>
      <c r="M143" s="6">
        <v>0.501</v>
      </c>
      <c r="N143" s="6">
        <v>8686.265</v>
      </c>
    </row>
    <row r="144">
      <c r="A144" s="5">
        <v>46040.48263888889</v>
      </c>
      <c r="B144" s="6">
        <v>1.176</v>
      </c>
      <c r="C144" s="6">
        <v>1.949</v>
      </c>
      <c r="D144" s="6">
        <v>0.822</v>
      </c>
      <c r="E144" s="6">
        <v>1.316</v>
      </c>
      <c r="F144" s="6">
        <v>0.241</v>
      </c>
      <c r="G144" s="6">
        <v>0.179</v>
      </c>
      <c r="H144" s="6">
        <v>0.056</v>
      </c>
      <c r="I144" s="6">
        <v>0.476</v>
      </c>
      <c r="J144" s="6">
        <v>0.822</v>
      </c>
      <c r="K144" s="6">
        <v>0.405</v>
      </c>
      <c r="L144" s="6">
        <v>1.727</v>
      </c>
      <c r="M144" s="6">
        <v>0.506</v>
      </c>
      <c r="N144" s="6">
        <v>8686.306</v>
      </c>
    </row>
    <row r="145">
      <c r="A145" s="5">
        <v>46040.48611111111</v>
      </c>
      <c r="B145" s="6">
        <v>1.124</v>
      </c>
      <c r="C145" s="6">
        <v>1.958</v>
      </c>
      <c r="D145" s="6">
        <v>0.898</v>
      </c>
      <c r="E145" s="6">
        <v>1.327</v>
      </c>
      <c r="F145" s="6">
        <v>0.229</v>
      </c>
      <c r="G145" s="6">
        <v>0.186</v>
      </c>
      <c r="H145" s="6">
        <v>0.064</v>
      </c>
      <c r="I145" s="6">
        <v>0.479</v>
      </c>
      <c r="J145" s="6">
        <v>0.821</v>
      </c>
      <c r="K145" s="6">
        <v>0.421</v>
      </c>
      <c r="L145" s="6">
        <v>1.716</v>
      </c>
      <c r="M145" s="6">
        <v>0.507</v>
      </c>
      <c r="N145" s="6">
        <v>8686.346</v>
      </c>
    </row>
    <row r="146">
      <c r="A146" s="5">
        <v>46040.489583333336</v>
      </c>
      <c r="B146" s="6">
        <v>1.171</v>
      </c>
      <c r="C146" s="6">
        <v>2.005</v>
      </c>
      <c r="D146" s="6">
        <v>0.94</v>
      </c>
      <c r="E146" s="6">
        <v>1.372</v>
      </c>
      <c r="F146" s="6">
        <v>0.239</v>
      </c>
      <c r="G146" s="6">
        <v>0.186</v>
      </c>
      <c r="H146" s="6">
        <v>0.066</v>
      </c>
      <c r="I146" s="6">
        <v>0.491</v>
      </c>
      <c r="J146" s="6">
        <v>0.819</v>
      </c>
      <c r="K146" s="6">
        <v>0.411</v>
      </c>
      <c r="L146" s="6">
        <v>1.719</v>
      </c>
      <c r="M146" s="6">
        <v>0.501</v>
      </c>
      <c r="N146" s="6">
        <v>8686.387</v>
      </c>
    </row>
    <row r="147">
      <c r="A147" s="5">
        <v>46040.493055555555</v>
      </c>
      <c r="B147" s="6">
        <v>1.124</v>
      </c>
      <c r="C147" s="6">
        <v>2.022</v>
      </c>
      <c r="D147" s="6">
        <v>0.989</v>
      </c>
      <c r="E147" s="6">
        <v>1.378</v>
      </c>
      <c r="F147" s="6">
        <v>0.229</v>
      </c>
      <c r="G147" s="6">
        <v>0.194</v>
      </c>
      <c r="H147" s="6">
        <v>0.074</v>
      </c>
      <c r="I147" s="6">
        <v>0.497</v>
      </c>
      <c r="J147" s="6">
        <v>0.819</v>
      </c>
      <c r="K147" s="6">
        <v>0.427</v>
      </c>
      <c r="L147" s="6">
        <v>1.699</v>
      </c>
      <c r="M147" s="6">
        <v>0.507</v>
      </c>
      <c r="N147" s="6">
        <v>8686.429</v>
      </c>
    </row>
    <row r="148">
      <c r="A148" s="5">
        <v>46040.49652777778</v>
      </c>
      <c r="B148" s="6">
        <v>1.15</v>
      </c>
      <c r="C148" s="6">
        <v>1.971</v>
      </c>
      <c r="D148" s="6">
        <v>0.942</v>
      </c>
      <c r="E148" s="6">
        <v>1.354</v>
      </c>
      <c r="F148" s="6">
        <v>0.234</v>
      </c>
      <c r="G148" s="6">
        <v>0.185</v>
      </c>
      <c r="H148" s="6">
        <v>0.066</v>
      </c>
      <c r="I148" s="6">
        <v>0.485</v>
      </c>
      <c r="J148" s="6">
        <v>0.819</v>
      </c>
      <c r="K148" s="6">
        <v>0.416</v>
      </c>
      <c r="L148" s="6">
        <v>1.722</v>
      </c>
      <c r="M148" s="6">
        <v>0.502</v>
      </c>
      <c r="N148" s="6">
        <v>8686.469</v>
      </c>
    </row>
    <row r="149">
      <c r="A149" s="5">
        <v>46040.5</v>
      </c>
      <c r="B149" s="6">
        <v>1.197</v>
      </c>
      <c r="C149" s="6">
        <v>2.044</v>
      </c>
      <c r="D149" s="6">
        <v>1.005</v>
      </c>
      <c r="E149" s="6">
        <v>1.415</v>
      </c>
      <c r="F149" s="6">
        <v>0.242</v>
      </c>
      <c r="G149" s="6">
        <v>0.188</v>
      </c>
      <c r="H149" s="6">
        <v>0.071</v>
      </c>
      <c r="I149" s="6">
        <v>0.501</v>
      </c>
      <c r="J149" s="6">
        <v>0.813</v>
      </c>
      <c r="K149" s="6">
        <v>0.408</v>
      </c>
      <c r="L149" s="6">
        <v>1.719</v>
      </c>
      <c r="M149" s="6">
        <v>0.496</v>
      </c>
      <c r="N149" s="6">
        <v>8686.51</v>
      </c>
    </row>
    <row r="150">
      <c r="A150" s="5">
        <v>46040.50347222222</v>
      </c>
      <c r="B150" s="6">
        <v>1.192</v>
      </c>
      <c r="C150" s="6">
        <v>2.041</v>
      </c>
      <c r="D150" s="6">
        <v>1.071</v>
      </c>
      <c r="E150" s="6">
        <v>1.435</v>
      </c>
      <c r="F150" s="6">
        <v>0.242</v>
      </c>
      <c r="G150" s="6">
        <v>0.192</v>
      </c>
      <c r="H150" s="6">
        <v>0.074</v>
      </c>
      <c r="I150" s="6">
        <v>0.508</v>
      </c>
      <c r="J150" s="6">
        <v>0.814</v>
      </c>
      <c r="K150" s="6">
        <v>0.418</v>
      </c>
      <c r="L150" s="6">
        <v>1.725</v>
      </c>
      <c r="M150" s="6">
        <v>0.495</v>
      </c>
      <c r="N150" s="6">
        <v>8686.551</v>
      </c>
    </row>
    <row r="151">
      <c r="A151" s="5">
        <v>46040.506944444445</v>
      </c>
      <c r="B151" s="6">
        <v>1.144</v>
      </c>
      <c r="C151" s="6">
        <v>2.113</v>
      </c>
      <c r="D151" s="6">
        <v>0.765</v>
      </c>
      <c r="E151" s="6">
        <v>1.341</v>
      </c>
      <c r="F151" s="6">
        <v>0.242</v>
      </c>
      <c r="G151" s="6">
        <v>0.17</v>
      </c>
      <c r="H151" s="6">
        <v>0.057</v>
      </c>
      <c r="I151" s="6">
        <v>0.469</v>
      </c>
      <c r="J151" s="6">
        <v>0.841</v>
      </c>
      <c r="K151" s="6">
        <v>0.356</v>
      </c>
      <c r="L151" s="6">
        <v>1.703</v>
      </c>
      <c r="M151" s="6">
        <v>0.49</v>
      </c>
      <c r="N151" s="6">
        <v>8686.593</v>
      </c>
    </row>
    <row r="152">
      <c r="A152" s="5">
        <v>46040.510416666664</v>
      </c>
      <c r="B152" s="6">
        <v>1.11</v>
      </c>
      <c r="C152" s="6">
        <v>2.008</v>
      </c>
      <c r="D152" s="6">
        <v>0.841</v>
      </c>
      <c r="E152" s="6">
        <v>1.32</v>
      </c>
      <c r="F152" s="6">
        <v>0.235</v>
      </c>
      <c r="G152" s="6">
        <v>0.186</v>
      </c>
      <c r="H152" s="6">
        <v>0.07</v>
      </c>
      <c r="I152" s="6">
        <v>0.491</v>
      </c>
      <c r="J152" s="6">
        <v>0.843</v>
      </c>
      <c r="K152" s="6">
        <v>0.412</v>
      </c>
      <c r="L152" s="6">
        <v>1.668</v>
      </c>
      <c r="M152" s="6">
        <v>0.521</v>
      </c>
      <c r="N152" s="6">
        <v>8686.632</v>
      </c>
    </row>
    <row r="153">
      <c r="A153" s="5">
        <v>46040.51388888889</v>
      </c>
      <c r="B153" s="6">
        <v>1.171</v>
      </c>
      <c r="C153" s="6">
        <v>1.927</v>
      </c>
      <c r="D153" s="6">
        <v>0.977</v>
      </c>
      <c r="E153" s="6">
        <v>1.358</v>
      </c>
      <c r="F153" s="6">
        <v>0.238</v>
      </c>
      <c r="G153" s="6">
        <v>0.187</v>
      </c>
      <c r="H153" s="6">
        <v>0.067</v>
      </c>
      <c r="I153" s="6">
        <v>0.492</v>
      </c>
      <c r="J153" s="6">
        <v>0.821</v>
      </c>
      <c r="K153" s="6">
        <v>0.442</v>
      </c>
      <c r="L153" s="6">
        <v>1.725</v>
      </c>
      <c r="M153" s="6">
        <v>0.514</v>
      </c>
      <c r="N153" s="6">
        <v>8686.672</v>
      </c>
    </row>
    <row r="154">
      <c r="A154" s="5">
        <v>46040.51736111111</v>
      </c>
      <c r="B154" s="6">
        <v>1.193</v>
      </c>
      <c r="C154" s="6">
        <v>1.941</v>
      </c>
      <c r="D154" s="6">
        <v>0.875</v>
      </c>
      <c r="E154" s="6">
        <v>1.336</v>
      </c>
      <c r="F154" s="6">
        <v>0.244</v>
      </c>
      <c r="G154" s="6">
        <v>0.163</v>
      </c>
      <c r="H154" s="6">
        <v>0.06</v>
      </c>
      <c r="I154" s="6">
        <v>0.467</v>
      </c>
      <c r="J154" s="6">
        <v>0.822</v>
      </c>
      <c r="K154" s="6">
        <v>0.388</v>
      </c>
      <c r="L154" s="6">
        <v>1.727</v>
      </c>
      <c r="M154" s="6">
        <v>0.499</v>
      </c>
      <c r="N154" s="6">
        <v>8686.713</v>
      </c>
    </row>
    <row r="155">
      <c r="A155" s="5">
        <v>46040.520833333336</v>
      </c>
      <c r="B155" s="6">
        <v>1.171</v>
      </c>
      <c r="C155" s="6">
        <v>1.909</v>
      </c>
      <c r="D155" s="6">
        <v>0.861</v>
      </c>
      <c r="E155" s="6">
        <v>1.314</v>
      </c>
      <c r="F155" s="6">
        <v>0.243</v>
      </c>
      <c r="G155" s="6">
        <v>0.166</v>
      </c>
      <c r="H155" s="6">
        <v>0.061</v>
      </c>
      <c r="I155" s="6">
        <v>0.47</v>
      </c>
      <c r="J155" s="6">
        <v>0.824</v>
      </c>
      <c r="K155" s="6">
        <v>0.397</v>
      </c>
      <c r="L155" s="6">
        <v>1.722</v>
      </c>
      <c r="M155" s="6">
        <v>0.504</v>
      </c>
      <c r="N155" s="6">
        <v>8686.752</v>
      </c>
    </row>
    <row r="156">
      <c r="A156" s="5">
        <v>46040.524305555555</v>
      </c>
      <c r="B156" s="6">
        <v>1.176</v>
      </c>
      <c r="C156" s="6">
        <v>1.951</v>
      </c>
      <c r="D156" s="6">
        <v>0.901</v>
      </c>
      <c r="E156" s="6">
        <v>1.342</v>
      </c>
      <c r="F156" s="6">
        <v>0.244</v>
      </c>
      <c r="G156" s="6">
        <v>0.173</v>
      </c>
      <c r="H156" s="6">
        <v>0.066</v>
      </c>
      <c r="I156" s="6">
        <v>0.483</v>
      </c>
      <c r="J156" s="6">
        <v>0.828</v>
      </c>
      <c r="K156" s="6">
        <v>0.406</v>
      </c>
      <c r="L156" s="6">
        <v>1.709</v>
      </c>
      <c r="M156" s="6">
        <v>0.51</v>
      </c>
      <c r="N156" s="6">
        <v>8686.792</v>
      </c>
    </row>
    <row r="157">
      <c r="A157" s="5">
        <v>46040.52777777778</v>
      </c>
      <c r="B157" s="6">
        <v>1.237</v>
      </c>
      <c r="C157" s="6">
        <v>1.908</v>
      </c>
      <c r="D157" s="6">
        <v>1.009</v>
      </c>
      <c r="E157" s="6">
        <v>1.385</v>
      </c>
      <c r="F157" s="6">
        <v>0.253</v>
      </c>
      <c r="G157" s="6">
        <v>0.17</v>
      </c>
      <c r="H157" s="6">
        <v>0.063</v>
      </c>
      <c r="I157" s="6">
        <v>0.486</v>
      </c>
      <c r="J157" s="6">
        <v>0.814</v>
      </c>
      <c r="K157" s="6">
        <v>0.409</v>
      </c>
      <c r="L157" s="6">
        <v>1.752</v>
      </c>
      <c r="M157" s="6">
        <v>0.496</v>
      </c>
      <c r="N157" s="6">
        <v>8686.832</v>
      </c>
    </row>
    <row r="158">
      <c r="A158" s="5">
        <v>46040.53125</v>
      </c>
      <c r="B158" s="6">
        <v>1.208</v>
      </c>
      <c r="C158" s="6">
        <v>1.929</v>
      </c>
      <c r="D158" s="6">
        <v>1.033</v>
      </c>
      <c r="E158" s="6">
        <v>1.39</v>
      </c>
      <c r="F158" s="6">
        <v>0.247</v>
      </c>
      <c r="G158" s="6">
        <v>0.18</v>
      </c>
      <c r="H158" s="6">
        <v>0.068</v>
      </c>
      <c r="I158" s="6">
        <v>0.495</v>
      </c>
      <c r="J158" s="6">
        <v>0.819</v>
      </c>
      <c r="K158" s="6">
        <v>0.43</v>
      </c>
      <c r="L158" s="6">
        <v>1.738</v>
      </c>
      <c r="M158" s="6">
        <v>0.505</v>
      </c>
      <c r="N158" s="6">
        <v>8686.872</v>
      </c>
    </row>
    <row r="159">
      <c r="A159" s="5">
        <v>46040.53472222222</v>
      </c>
      <c r="B159" s="6">
        <v>1.191</v>
      </c>
      <c r="C159" s="6">
        <v>1.985</v>
      </c>
      <c r="D159" s="6">
        <v>1.006</v>
      </c>
      <c r="E159" s="6">
        <v>1.394</v>
      </c>
      <c r="F159" s="6">
        <v>0.242</v>
      </c>
      <c r="G159" s="6">
        <v>0.193</v>
      </c>
      <c r="H159" s="6">
        <v>0.067</v>
      </c>
      <c r="I159" s="6">
        <v>0.502</v>
      </c>
      <c r="J159" s="6">
        <v>0.819</v>
      </c>
      <c r="K159" s="6">
        <v>0.427</v>
      </c>
      <c r="L159" s="6">
        <v>1.731</v>
      </c>
      <c r="M159" s="6">
        <v>0.504</v>
      </c>
      <c r="N159" s="6">
        <v>8686.914</v>
      </c>
    </row>
    <row r="160">
      <c r="A160" s="5">
        <v>46040.538194444445</v>
      </c>
      <c r="B160" s="6">
        <v>1.214</v>
      </c>
      <c r="C160" s="6">
        <v>1.958</v>
      </c>
      <c r="D160" s="6">
        <v>1.025</v>
      </c>
      <c r="E160" s="6">
        <v>1.399</v>
      </c>
      <c r="F160" s="6">
        <v>0.244</v>
      </c>
      <c r="G160" s="6">
        <v>0.192</v>
      </c>
      <c r="H160" s="6">
        <v>0.067</v>
      </c>
      <c r="I160" s="6">
        <v>0.503</v>
      </c>
      <c r="J160" s="6">
        <v>0.811</v>
      </c>
      <c r="K160" s="6">
        <v>0.43</v>
      </c>
      <c r="L160" s="6">
        <v>1.736</v>
      </c>
      <c r="M160" s="6">
        <v>0.502</v>
      </c>
      <c r="N160" s="6">
        <v>8686.955</v>
      </c>
    </row>
    <row r="161">
      <c r="A161" s="5">
        <v>46040.541666666664</v>
      </c>
      <c r="B161" s="6">
        <v>1.212</v>
      </c>
      <c r="C161" s="6">
        <v>2.013</v>
      </c>
      <c r="D161" s="6">
        <v>1.021</v>
      </c>
      <c r="E161" s="6">
        <v>1.415</v>
      </c>
      <c r="F161" s="6">
        <v>0.247</v>
      </c>
      <c r="G161" s="6">
        <v>0.192</v>
      </c>
      <c r="H161" s="6">
        <v>0.07</v>
      </c>
      <c r="I161" s="6">
        <v>0.509</v>
      </c>
      <c r="J161" s="6">
        <v>0.816</v>
      </c>
      <c r="K161" s="6">
        <v>0.417</v>
      </c>
      <c r="L161" s="6">
        <v>1.727</v>
      </c>
      <c r="M161" s="6">
        <v>0.499</v>
      </c>
      <c r="N161" s="6">
        <v>8686.997</v>
      </c>
    </row>
    <row r="162">
      <c r="A162" s="5">
        <v>46040.54513888889</v>
      </c>
      <c r="B162" s="6">
        <v>1.209</v>
      </c>
      <c r="C162" s="6">
        <v>1.965</v>
      </c>
      <c r="D162" s="6">
        <v>0.983</v>
      </c>
      <c r="E162" s="6">
        <v>1.386</v>
      </c>
      <c r="F162" s="6">
        <v>0.249</v>
      </c>
      <c r="G162" s="6">
        <v>0.186</v>
      </c>
      <c r="H162" s="6">
        <v>0.067</v>
      </c>
      <c r="I162" s="6">
        <v>0.502</v>
      </c>
      <c r="J162" s="6">
        <v>0.822</v>
      </c>
      <c r="K162" s="6">
        <v>0.417</v>
      </c>
      <c r="L162" s="6">
        <v>1.729</v>
      </c>
      <c r="M162" s="6">
        <v>0.504</v>
      </c>
      <c r="N162" s="6">
        <v>8687.039</v>
      </c>
    </row>
    <row r="163">
      <c r="A163" s="5">
        <v>46040.54861111111</v>
      </c>
      <c r="B163" s="6">
        <v>1.206</v>
      </c>
      <c r="C163" s="6">
        <v>1.924</v>
      </c>
      <c r="D163" s="6">
        <v>0.94</v>
      </c>
      <c r="E163" s="6">
        <v>1.357</v>
      </c>
      <c r="F163" s="6">
        <v>0.249</v>
      </c>
      <c r="G163" s="6">
        <v>0.186</v>
      </c>
      <c r="H163" s="6">
        <v>0.063</v>
      </c>
      <c r="I163" s="6">
        <v>0.498</v>
      </c>
      <c r="J163" s="6">
        <v>0.825</v>
      </c>
      <c r="K163" s="6">
        <v>0.423</v>
      </c>
      <c r="L163" s="6">
        <v>1.732</v>
      </c>
      <c r="M163" s="6">
        <v>0.509</v>
      </c>
      <c r="N163" s="6">
        <v>8687.08</v>
      </c>
    </row>
    <row r="164">
      <c r="A164" s="5">
        <v>46040.552083333336</v>
      </c>
      <c r="B164" s="6">
        <v>1.21</v>
      </c>
      <c r="C164" s="6">
        <v>1.974</v>
      </c>
      <c r="D164" s="6">
        <v>0.961</v>
      </c>
      <c r="E164" s="6">
        <v>1.381</v>
      </c>
      <c r="F164" s="6">
        <v>0.25</v>
      </c>
      <c r="G164" s="6">
        <v>0.184</v>
      </c>
      <c r="H164" s="6">
        <v>0.064</v>
      </c>
      <c r="I164" s="6">
        <v>0.498</v>
      </c>
      <c r="J164" s="6">
        <v>0.825</v>
      </c>
      <c r="K164" s="6">
        <v>0.409</v>
      </c>
      <c r="L164" s="6">
        <v>1.735</v>
      </c>
      <c r="M164" s="6">
        <v>0.501</v>
      </c>
      <c r="N164" s="6">
        <v>8687.122</v>
      </c>
    </row>
    <row r="165">
      <c r="A165" s="5">
        <v>46040.555555555555</v>
      </c>
      <c r="B165" s="6">
        <v>1.226</v>
      </c>
      <c r="C165" s="6">
        <v>1.921</v>
      </c>
      <c r="D165" s="6">
        <v>0.868</v>
      </c>
      <c r="E165" s="6">
        <v>1.339</v>
      </c>
      <c r="F165" s="6">
        <v>0.254</v>
      </c>
      <c r="G165" s="6">
        <v>0.173</v>
      </c>
      <c r="H165" s="6">
        <v>0.055</v>
      </c>
      <c r="I165" s="6">
        <v>0.482</v>
      </c>
      <c r="J165" s="6">
        <v>0.825</v>
      </c>
      <c r="K165" s="6">
        <v>0.394</v>
      </c>
      <c r="L165" s="6">
        <v>1.75</v>
      </c>
      <c r="M165" s="6">
        <v>0.499</v>
      </c>
      <c r="N165" s="6">
        <v>8687.162</v>
      </c>
    </row>
    <row r="166">
      <c r="A166" s="5">
        <v>46040.55902777778</v>
      </c>
      <c r="B166" s="6">
        <v>1.224</v>
      </c>
      <c r="C166" s="6">
        <v>2.003</v>
      </c>
      <c r="D166" s="6">
        <v>1.026</v>
      </c>
      <c r="E166" s="6">
        <v>1.417</v>
      </c>
      <c r="F166" s="6">
        <v>0.253</v>
      </c>
      <c r="G166" s="6">
        <v>0.189</v>
      </c>
      <c r="H166" s="6">
        <v>0.067</v>
      </c>
      <c r="I166" s="6">
        <v>0.509</v>
      </c>
      <c r="J166" s="6">
        <v>0.821</v>
      </c>
      <c r="K166" s="6">
        <v>0.41</v>
      </c>
      <c r="L166" s="6">
        <v>1.741</v>
      </c>
      <c r="M166" s="6">
        <v>0.496</v>
      </c>
      <c r="N166" s="6">
        <v>8687.204</v>
      </c>
    </row>
    <row r="167">
      <c r="A167" s="5">
        <v>46040.5625</v>
      </c>
      <c r="B167" s="6">
        <v>1.207</v>
      </c>
      <c r="C167" s="6">
        <v>1.969</v>
      </c>
      <c r="D167" s="6">
        <v>0.984</v>
      </c>
      <c r="E167" s="6">
        <v>1.387</v>
      </c>
      <c r="F167" s="6">
        <v>0.25</v>
      </c>
      <c r="G167" s="6">
        <v>0.188</v>
      </c>
      <c r="H167" s="6">
        <v>0.067</v>
      </c>
      <c r="I167" s="6">
        <v>0.505</v>
      </c>
      <c r="J167" s="6">
        <v>0.824</v>
      </c>
      <c r="K167" s="6">
        <v>0.417</v>
      </c>
      <c r="L167" s="6">
        <v>1.73</v>
      </c>
      <c r="M167" s="6">
        <v>0.504</v>
      </c>
      <c r="N167" s="6">
        <v>8687.246</v>
      </c>
    </row>
    <row r="168">
      <c r="A168" s="5">
        <v>46040.56597222222</v>
      </c>
      <c r="B168" s="6">
        <v>1.222</v>
      </c>
      <c r="C168" s="6">
        <v>1.902</v>
      </c>
      <c r="D168" s="6">
        <v>0.881</v>
      </c>
      <c r="E168" s="6">
        <v>1.335</v>
      </c>
      <c r="F168" s="6">
        <v>0.252</v>
      </c>
      <c r="G168" s="6">
        <v>0.178</v>
      </c>
      <c r="H168" s="6">
        <v>0.057</v>
      </c>
      <c r="I168" s="6">
        <v>0.487</v>
      </c>
      <c r="J168" s="6">
        <v>0.822</v>
      </c>
      <c r="K168" s="6">
        <v>0.409</v>
      </c>
      <c r="L168" s="6">
        <v>1.742</v>
      </c>
      <c r="M168" s="6">
        <v>0.505</v>
      </c>
      <c r="N168" s="6">
        <v>8687.287</v>
      </c>
    </row>
    <row r="169">
      <c r="A169" s="5">
        <v>46040.569444444445</v>
      </c>
      <c r="B169" s="6">
        <v>1.224</v>
      </c>
      <c r="C169" s="6">
        <v>1.951</v>
      </c>
      <c r="D169" s="6">
        <v>0.897</v>
      </c>
      <c r="E169" s="6">
        <v>1.357</v>
      </c>
      <c r="F169" s="6">
        <v>0.256</v>
      </c>
      <c r="G169" s="6">
        <v>0.179</v>
      </c>
      <c r="H169" s="6">
        <v>0.06</v>
      </c>
      <c r="I169" s="6">
        <v>0.495</v>
      </c>
      <c r="J169" s="6">
        <v>0.827</v>
      </c>
      <c r="K169" s="6">
        <v>0.398</v>
      </c>
      <c r="L169" s="6">
        <v>1.734</v>
      </c>
      <c r="M169" s="6">
        <v>0.502</v>
      </c>
      <c r="N169" s="6">
        <v>8687.328</v>
      </c>
    </row>
    <row r="170">
      <c r="A170" s="5">
        <v>46040.572916666664</v>
      </c>
      <c r="B170" s="6">
        <v>1.189</v>
      </c>
      <c r="C170" s="6">
        <v>1.967</v>
      </c>
      <c r="D170" s="6">
        <v>0.949</v>
      </c>
      <c r="E170" s="6">
        <v>1.368</v>
      </c>
      <c r="F170" s="6">
        <v>0.249</v>
      </c>
      <c r="G170" s="6">
        <v>0.183</v>
      </c>
      <c r="H170" s="6">
        <v>0.065</v>
      </c>
      <c r="I170" s="6">
        <v>0.497</v>
      </c>
      <c r="J170" s="6">
        <v>0.83</v>
      </c>
      <c r="K170" s="6">
        <v>0.404</v>
      </c>
      <c r="L170" s="6">
        <v>1.731</v>
      </c>
      <c r="M170" s="6">
        <v>0.5</v>
      </c>
      <c r="N170" s="6">
        <v>8687.37</v>
      </c>
    </row>
    <row r="171">
      <c r="A171" s="5">
        <v>46040.57638888889</v>
      </c>
      <c r="B171" s="6">
        <v>1.209</v>
      </c>
      <c r="C171" s="6">
        <v>1.94</v>
      </c>
      <c r="D171" s="6">
        <v>0.963</v>
      </c>
      <c r="E171" s="6">
        <v>1.371</v>
      </c>
      <c r="F171" s="6">
        <v>0.252</v>
      </c>
      <c r="G171" s="6">
        <v>0.184</v>
      </c>
      <c r="H171" s="6">
        <v>0.065</v>
      </c>
      <c r="I171" s="6">
        <v>0.501</v>
      </c>
      <c r="J171" s="6">
        <v>0.828</v>
      </c>
      <c r="K171" s="6">
        <v>0.417</v>
      </c>
      <c r="L171" s="6">
        <v>1.732</v>
      </c>
      <c r="M171" s="6">
        <v>0.507</v>
      </c>
      <c r="N171" s="6">
        <v>8687.412</v>
      </c>
    </row>
    <row r="172">
      <c r="A172" s="5">
        <v>46040.57986111111</v>
      </c>
      <c r="B172" s="6">
        <v>1.197</v>
      </c>
      <c r="C172" s="6">
        <v>1.992</v>
      </c>
      <c r="D172" s="6">
        <v>0.987</v>
      </c>
      <c r="E172" s="6">
        <v>1.392</v>
      </c>
      <c r="F172" s="6">
        <v>0.25</v>
      </c>
      <c r="G172" s="6">
        <v>0.183</v>
      </c>
      <c r="H172" s="6">
        <v>0.067</v>
      </c>
      <c r="I172" s="6">
        <v>0.5</v>
      </c>
      <c r="J172" s="6">
        <v>0.826</v>
      </c>
      <c r="K172" s="6">
        <v>0.402</v>
      </c>
      <c r="L172" s="6">
        <v>1.73</v>
      </c>
      <c r="M172" s="6">
        <v>0.496</v>
      </c>
      <c r="N172" s="6">
        <v>8687.454</v>
      </c>
    </row>
    <row r="173">
      <c r="A173" s="5">
        <v>46040.583333333336</v>
      </c>
      <c r="B173" s="6">
        <v>1.219</v>
      </c>
      <c r="C173" s="6">
        <v>2.035</v>
      </c>
      <c r="D173" s="6">
        <v>1.005</v>
      </c>
      <c r="E173" s="6">
        <v>1.42</v>
      </c>
      <c r="F173" s="6">
        <v>0.252</v>
      </c>
      <c r="G173" s="6">
        <v>0.189</v>
      </c>
      <c r="H173" s="6">
        <v>0.066</v>
      </c>
      <c r="I173" s="6">
        <v>0.507</v>
      </c>
      <c r="J173" s="6">
        <v>0.817</v>
      </c>
      <c r="K173" s="6">
        <v>0.397</v>
      </c>
      <c r="L173" s="6">
        <v>1.742</v>
      </c>
      <c r="M173" s="6">
        <v>0.487</v>
      </c>
      <c r="N173" s="6">
        <v>8687.496</v>
      </c>
    </row>
    <row r="174">
      <c r="A174" s="5">
        <v>46040.586805555555</v>
      </c>
      <c r="B174" s="6">
        <v>1.148</v>
      </c>
      <c r="C174" s="6">
        <v>1.941</v>
      </c>
      <c r="D174" s="6">
        <v>0.873</v>
      </c>
      <c r="E174" s="6">
        <v>1.321</v>
      </c>
      <c r="F174" s="6">
        <v>0.24</v>
      </c>
      <c r="G174" s="6">
        <v>0.188</v>
      </c>
      <c r="H174" s="6">
        <v>0.061</v>
      </c>
      <c r="I174" s="6">
        <v>0.489</v>
      </c>
      <c r="J174" s="6">
        <v>0.826</v>
      </c>
      <c r="K174" s="6">
        <v>0.413</v>
      </c>
      <c r="L174" s="6">
        <v>1.723</v>
      </c>
      <c r="M174" s="6">
        <v>0.506</v>
      </c>
      <c r="N174" s="6">
        <v>8687.538</v>
      </c>
    </row>
    <row r="175">
      <c r="A175" s="5">
        <v>46040.59027777778</v>
      </c>
      <c r="B175" s="6">
        <v>1.175</v>
      </c>
      <c r="C175" s="6">
        <v>1.95</v>
      </c>
      <c r="D175" s="6">
        <v>0.894</v>
      </c>
      <c r="E175" s="6">
        <v>1.34</v>
      </c>
      <c r="F175" s="6">
        <v>0.246</v>
      </c>
      <c r="G175" s="6">
        <v>0.188</v>
      </c>
      <c r="H175" s="6">
        <v>0.062</v>
      </c>
      <c r="I175" s="6">
        <v>0.496</v>
      </c>
      <c r="J175" s="6">
        <v>0.829</v>
      </c>
      <c r="K175" s="6">
        <v>0.413</v>
      </c>
      <c r="L175" s="6">
        <v>1.727</v>
      </c>
      <c r="M175" s="6">
        <v>0.507</v>
      </c>
      <c r="N175" s="6">
        <v>8687.579</v>
      </c>
    </row>
    <row r="176">
      <c r="A176" s="5">
        <v>46040.59375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8687.611</v>
      </c>
    </row>
    <row r="177">
      <c r="A177" s="5">
        <v>46040.59722222222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8687.611</v>
      </c>
    </row>
    <row r="178">
      <c r="A178" s="5">
        <v>46040.600694444445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8687.611</v>
      </c>
    </row>
    <row r="179">
      <c r="A179" s="5">
        <v>46040.604166666664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8687.611</v>
      </c>
    </row>
    <row r="180">
      <c r="A180" s="5">
        <v>46040.60763888889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8687.611</v>
      </c>
    </row>
    <row r="181">
      <c r="A181" s="5">
        <v>46040.61111111111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8687.611</v>
      </c>
    </row>
    <row r="182">
      <c r="A182" s="5">
        <v>46040.614583333336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8687.611</v>
      </c>
    </row>
    <row r="183">
      <c r="A183" s="5">
        <v>46040.618055555555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8687.611</v>
      </c>
    </row>
    <row r="184">
      <c r="A184" s="5">
        <v>46040.62152777778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8687.611</v>
      </c>
    </row>
    <row r="185">
      <c r="A185" s="5">
        <v>46040.625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8687.611</v>
      </c>
    </row>
    <row r="186">
      <c r="A186" s="5">
        <v>46040.62847222222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8687.611</v>
      </c>
    </row>
    <row r="187">
      <c r="A187" s="5">
        <v>46040.631944444445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8687.611</v>
      </c>
    </row>
    <row r="188">
      <c r="A188" s="5">
        <v>46040.635416666664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8687.611</v>
      </c>
    </row>
    <row r="189">
      <c r="A189" s="5">
        <v>46040.63888888889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8687.611</v>
      </c>
    </row>
    <row r="190">
      <c r="A190" s="5">
        <v>46040.64236111111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8687.611</v>
      </c>
    </row>
    <row r="191">
      <c r="A191" s="5">
        <v>46040.645833333336</v>
      </c>
      <c r="B191" s="6">
        <v>3.223</v>
      </c>
      <c r="C191" s="6">
        <v>3.871</v>
      </c>
      <c r="D191" s="6">
        <v>2.584</v>
      </c>
      <c r="E191" s="6">
        <v>3.226</v>
      </c>
      <c r="F191" s="6">
        <v>0.546</v>
      </c>
      <c r="G191" s="6">
        <v>0.29</v>
      </c>
      <c r="H191" s="6">
        <v>0.178</v>
      </c>
      <c r="I191" s="6">
        <v>1.014</v>
      </c>
      <c r="J191" s="6">
        <v>0.667</v>
      </c>
      <c r="K191" s="6">
        <v>0.322</v>
      </c>
      <c r="L191" s="6">
        <v>1.729</v>
      </c>
      <c r="M191" s="6">
        <v>0.426</v>
      </c>
      <c r="N191" s="6">
        <v>8687.651</v>
      </c>
    </row>
    <row r="192">
      <c r="A192" s="5">
        <v>46040.649305555555</v>
      </c>
      <c r="B192" s="6">
        <v>1.807</v>
      </c>
      <c r="C192" s="6">
        <v>2.145</v>
      </c>
      <c r="D192" s="6">
        <v>1.114</v>
      </c>
      <c r="E192" s="6">
        <v>1.689</v>
      </c>
      <c r="F192" s="6">
        <v>0.328</v>
      </c>
      <c r="G192" s="6">
        <v>0.175</v>
      </c>
      <c r="H192" s="6">
        <v>0.06</v>
      </c>
      <c r="I192" s="6">
        <v>0.563</v>
      </c>
      <c r="J192" s="6">
        <v>0.72</v>
      </c>
      <c r="K192" s="6">
        <v>0.354</v>
      </c>
      <c r="L192" s="6">
        <v>1.785</v>
      </c>
      <c r="M192" s="6">
        <v>0.457</v>
      </c>
      <c r="N192" s="6">
        <v>8687.713</v>
      </c>
    </row>
    <row r="193">
      <c r="A193" s="5">
        <v>46040.65277777778</v>
      </c>
      <c r="B193" s="6">
        <v>1.427</v>
      </c>
      <c r="C193" s="6">
        <v>2.005</v>
      </c>
      <c r="D193" s="6">
        <v>0.735</v>
      </c>
      <c r="E193" s="6">
        <v>1.389</v>
      </c>
      <c r="F193" s="6">
        <v>0.278</v>
      </c>
      <c r="G193" s="6">
        <v>0.14</v>
      </c>
      <c r="H193" s="6">
        <v>0.034</v>
      </c>
      <c r="I193" s="6">
        <v>0.452</v>
      </c>
      <c r="J193" s="6">
        <v>0.772</v>
      </c>
      <c r="K193" s="6">
        <v>0.303</v>
      </c>
      <c r="L193" s="6">
        <v>1.816</v>
      </c>
      <c r="M193" s="6">
        <v>0.448</v>
      </c>
      <c r="N193" s="6">
        <v>8687.753</v>
      </c>
    </row>
    <row r="194">
      <c r="A194" s="5">
        <v>46040.65625</v>
      </c>
      <c r="B194" s="6">
        <v>1.277</v>
      </c>
      <c r="C194" s="6">
        <v>1.978</v>
      </c>
      <c r="D194" s="6">
        <v>0.726</v>
      </c>
      <c r="E194" s="6">
        <v>1.327</v>
      </c>
      <c r="F194" s="6">
        <v>0.258</v>
      </c>
      <c r="G194" s="6">
        <v>0.157</v>
      </c>
      <c r="H194" s="6">
        <v>0.047</v>
      </c>
      <c r="I194" s="6">
        <v>0.462</v>
      </c>
      <c r="J194" s="6">
        <v>0.803</v>
      </c>
      <c r="K194" s="6">
        <v>0.347</v>
      </c>
      <c r="L194" s="6">
        <v>1.745</v>
      </c>
      <c r="M194" s="6">
        <v>0.482</v>
      </c>
      <c r="N194" s="6">
        <v>8687.788</v>
      </c>
    </row>
    <row r="195">
      <c r="A195" s="5">
        <v>46040.65972222222</v>
      </c>
      <c r="B195" s="6">
        <v>1.283</v>
      </c>
      <c r="C195" s="6">
        <v>1.948</v>
      </c>
      <c r="D195" s="6">
        <v>0.0</v>
      </c>
      <c r="E195" s="6">
        <v>1.077</v>
      </c>
      <c r="F195" s="6">
        <v>0.26</v>
      </c>
      <c r="G195" s="6">
        <v>0.136</v>
      </c>
      <c r="H195" s="6">
        <v>0.0</v>
      </c>
      <c r="I195" s="6">
        <v>0.396</v>
      </c>
      <c r="J195" s="6">
        <v>0.805</v>
      </c>
      <c r="K195" s="6">
        <v>0.304</v>
      </c>
      <c r="L195" s="6">
        <v>0.0</v>
      </c>
      <c r="M195" s="6">
        <v>0.515</v>
      </c>
      <c r="N195" s="6">
        <v>8687.823</v>
      </c>
    </row>
    <row r="196">
      <c r="A196" s="5">
        <v>46040.663194444445</v>
      </c>
      <c r="B196" s="6">
        <v>1.262</v>
      </c>
      <c r="C196" s="6">
        <v>1.801</v>
      </c>
      <c r="D196" s="6">
        <v>0.0</v>
      </c>
      <c r="E196" s="6">
        <v>1.021</v>
      </c>
      <c r="F196" s="6">
        <v>0.256</v>
      </c>
      <c r="G196" s="6">
        <v>0.138</v>
      </c>
      <c r="H196" s="6">
        <v>0.0</v>
      </c>
      <c r="I196" s="6">
        <v>0.394</v>
      </c>
      <c r="J196" s="6">
        <v>0.809</v>
      </c>
      <c r="K196" s="6">
        <v>0.338</v>
      </c>
      <c r="L196" s="6">
        <v>0.0</v>
      </c>
      <c r="M196" s="6">
        <v>0.543</v>
      </c>
      <c r="N196" s="6">
        <v>8687.855</v>
      </c>
    </row>
    <row r="197">
      <c r="A197" s="5">
        <v>46040.666666666664</v>
      </c>
      <c r="B197" s="6">
        <v>1.415</v>
      </c>
      <c r="C197" s="6">
        <v>1.866</v>
      </c>
      <c r="D197" s="6">
        <v>0.833</v>
      </c>
      <c r="E197" s="6">
        <v>1.371</v>
      </c>
      <c r="F197" s="6">
        <v>0.275</v>
      </c>
      <c r="G197" s="6">
        <v>0.125</v>
      </c>
      <c r="H197" s="6">
        <v>0.014</v>
      </c>
      <c r="I197" s="6">
        <v>0.414</v>
      </c>
      <c r="J197" s="6">
        <v>0.773</v>
      </c>
      <c r="K197" s="6">
        <v>0.289</v>
      </c>
      <c r="L197" s="6">
        <v>1.933</v>
      </c>
      <c r="M197" s="6">
        <v>0.415</v>
      </c>
      <c r="N197" s="6">
        <v>8687.889</v>
      </c>
    </row>
    <row r="198">
      <c r="A198" s="5">
        <v>46040.67013888889</v>
      </c>
      <c r="B198" s="6">
        <v>1.392</v>
      </c>
      <c r="C198" s="6">
        <v>1.944</v>
      </c>
      <c r="D198" s="6">
        <v>0.817</v>
      </c>
      <c r="E198" s="6">
        <v>1.384</v>
      </c>
      <c r="F198" s="6">
        <v>0.274</v>
      </c>
      <c r="G198" s="6">
        <v>0.133</v>
      </c>
      <c r="H198" s="6">
        <v>0.022</v>
      </c>
      <c r="I198" s="6">
        <v>0.429</v>
      </c>
      <c r="J198" s="6">
        <v>0.777</v>
      </c>
      <c r="K198" s="6">
        <v>0.294</v>
      </c>
      <c r="L198" s="6">
        <v>1.891</v>
      </c>
      <c r="M198" s="6">
        <v>0.425</v>
      </c>
      <c r="N198" s="6">
        <v>8687.925</v>
      </c>
    </row>
    <row r="199">
      <c r="A199" s="5">
        <v>46040.67361111111</v>
      </c>
      <c r="B199" s="6">
        <v>1.357</v>
      </c>
      <c r="C199" s="6">
        <v>1.866</v>
      </c>
      <c r="D199" s="6">
        <v>0.0</v>
      </c>
      <c r="E199" s="6">
        <v>1.075</v>
      </c>
      <c r="F199" s="6">
        <v>0.272</v>
      </c>
      <c r="G199" s="6">
        <v>0.131</v>
      </c>
      <c r="H199" s="6">
        <v>0.0</v>
      </c>
      <c r="I199" s="6">
        <v>0.403</v>
      </c>
      <c r="J199" s="6">
        <v>0.794</v>
      </c>
      <c r="K199" s="6">
        <v>0.305</v>
      </c>
      <c r="L199" s="6">
        <v>0.0</v>
      </c>
      <c r="M199" s="6">
        <v>0.522</v>
      </c>
      <c r="N199" s="6">
        <v>8687.959</v>
      </c>
    </row>
    <row r="200">
      <c r="A200" s="5">
        <v>46040.677083333336</v>
      </c>
      <c r="B200" s="6">
        <v>1.33</v>
      </c>
      <c r="C200" s="6">
        <v>1.835</v>
      </c>
      <c r="D200" s="6">
        <v>0.0</v>
      </c>
      <c r="E200" s="6">
        <v>1.055</v>
      </c>
      <c r="F200" s="6">
        <v>0.267</v>
      </c>
      <c r="G200" s="6">
        <v>0.13</v>
      </c>
      <c r="H200" s="6">
        <v>0.0</v>
      </c>
      <c r="I200" s="6">
        <v>0.397</v>
      </c>
      <c r="J200" s="6">
        <v>0.799</v>
      </c>
      <c r="K200" s="6">
        <v>0.31</v>
      </c>
      <c r="L200" s="6">
        <v>0.0</v>
      </c>
      <c r="M200" s="6">
        <v>0.527</v>
      </c>
      <c r="N200" s="6">
        <v>8687.994</v>
      </c>
    </row>
    <row r="201">
      <c r="A201" s="5">
        <v>46040.680555555555</v>
      </c>
      <c r="B201" s="6">
        <v>1.33</v>
      </c>
      <c r="C201" s="6">
        <v>2.041</v>
      </c>
      <c r="D201" s="6">
        <v>0.0</v>
      </c>
      <c r="E201" s="6">
        <v>1.124</v>
      </c>
      <c r="F201" s="6">
        <v>0.27</v>
      </c>
      <c r="G201" s="6">
        <v>0.136</v>
      </c>
      <c r="H201" s="6">
        <v>0.0</v>
      </c>
      <c r="I201" s="6">
        <v>0.406</v>
      </c>
      <c r="J201" s="6">
        <v>0.801</v>
      </c>
      <c r="K201" s="6">
        <v>0.288</v>
      </c>
      <c r="L201" s="6">
        <v>0.0</v>
      </c>
      <c r="M201" s="6">
        <v>0.502</v>
      </c>
      <c r="N201" s="6">
        <v>8688.028</v>
      </c>
    </row>
    <row r="202">
      <c r="A202" s="5">
        <v>46040.68402777778</v>
      </c>
      <c r="B202" s="6">
        <v>1.314</v>
      </c>
      <c r="C202" s="6">
        <v>1.94</v>
      </c>
      <c r="D202" s="6">
        <v>0.0</v>
      </c>
      <c r="E202" s="6">
        <v>1.085</v>
      </c>
      <c r="F202" s="6">
        <v>0.267</v>
      </c>
      <c r="G202" s="6">
        <v>0.135</v>
      </c>
      <c r="H202" s="6">
        <v>0.0</v>
      </c>
      <c r="I202" s="6">
        <v>0.402</v>
      </c>
      <c r="J202" s="6">
        <v>0.803</v>
      </c>
      <c r="K202" s="6">
        <v>0.302</v>
      </c>
      <c r="L202" s="6">
        <v>0.0</v>
      </c>
      <c r="M202" s="6">
        <v>0.515</v>
      </c>
      <c r="N202" s="6">
        <v>8688.063</v>
      </c>
    </row>
    <row r="203">
      <c r="A203" s="5">
        <v>46040.6875</v>
      </c>
      <c r="B203" s="6">
        <v>1.395</v>
      </c>
      <c r="C203" s="6">
        <v>1.93</v>
      </c>
      <c r="D203" s="6">
        <v>0.0</v>
      </c>
      <c r="E203" s="6">
        <v>1.108</v>
      </c>
      <c r="F203" s="6">
        <v>0.28</v>
      </c>
      <c r="G203" s="6">
        <v>0.119</v>
      </c>
      <c r="H203" s="6">
        <v>0.0</v>
      </c>
      <c r="I203" s="6">
        <v>0.399</v>
      </c>
      <c r="J203" s="6">
        <v>0.787</v>
      </c>
      <c r="K203" s="6">
        <v>0.267</v>
      </c>
      <c r="L203" s="6">
        <v>0.0</v>
      </c>
      <c r="M203" s="6">
        <v>0.497</v>
      </c>
      <c r="N203" s="6">
        <v>8688.096</v>
      </c>
    </row>
    <row r="204">
      <c r="A204" s="5">
        <v>46040.69097222222</v>
      </c>
      <c r="B204" s="6">
        <v>1.349</v>
      </c>
      <c r="C204" s="6">
        <v>1.901</v>
      </c>
      <c r="D204" s="6">
        <v>0.0</v>
      </c>
      <c r="E204" s="6">
        <v>1.083</v>
      </c>
      <c r="F204" s="6">
        <v>0.271</v>
      </c>
      <c r="G204" s="6">
        <v>0.13</v>
      </c>
      <c r="H204" s="6">
        <v>0.0</v>
      </c>
      <c r="I204" s="6">
        <v>0.401</v>
      </c>
      <c r="J204" s="6">
        <v>0.789</v>
      </c>
      <c r="K204" s="6">
        <v>0.296</v>
      </c>
      <c r="L204" s="6">
        <v>0.0</v>
      </c>
      <c r="M204" s="6">
        <v>0.512</v>
      </c>
      <c r="N204" s="6">
        <v>8688.13</v>
      </c>
    </row>
    <row r="205">
      <c r="A205" s="5">
        <v>46040.694444444445</v>
      </c>
      <c r="B205" s="6">
        <v>1.342</v>
      </c>
      <c r="C205" s="6">
        <v>1.968</v>
      </c>
      <c r="D205" s="6">
        <v>0.762</v>
      </c>
      <c r="E205" s="6">
        <v>1.357</v>
      </c>
      <c r="F205" s="6">
        <v>0.274</v>
      </c>
      <c r="G205" s="6">
        <v>0.133</v>
      </c>
      <c r="H205" s="6">
        <v>0.027</v>
      </c>
      <c r="I205" s="6">
        <v>0.434</v>
      </c>
      <c r="J205" s="6">
        <v>0.804</v>
      </c>
      <c r="K205" s="6">
        <v>0.292</v>
      </c>
      <c r="L205" s="6">
        <v>1.859</v>
      </c>
      <c r="M205" s="6">
        <v>0.439</v>
      </c>
      <c r="N205" s="6">
        <v>8688.165</v>
      </c>
    </row>
    <row r="206">
      <c r="A206" s="5">
        <v>46040.697916666664</v>
      </c>
      <c r="B206" s="6">
        <v>1.357</v>
      </c>
      <c r="C206" s="6">
        <v>2.002</v>
      </c>
      <c r="D206" s="6">
        <v>0.782</v>
      </c>
      <c r="E206" s="6">
        <v>1.38</v>
      </c>
      <c r="F206" s="6">
        <v>0.278</v>
      </c>
      <c r="G206" s="6">
        <v>0.135</v>
      </c>
      <c r="H206" s="6">
        <v>0.028</v>
      </c>
      <c r="I206" s="6">
        <v>0.441</v>
      </c>
      <c r="J206" s="6">
        <v>0.804</v>
      </c>
      <c r="K206" s="6">
        <v>0.292</v>
      </c>
      <c r="L206" s="6">
        <v>1.858</v>
      </c>
      <c r="M206" s="6">
        <v>0.438</v>
      </c>
      <c r="N206" s="6">
        <v>8688.202</v>
      </c>
    </row>
    <row r="207">
      <c r="A207" s="5">
        <v>46040.70138888889</v>
      </c>
      <c r="B207" s="6">
        <v>1.302</v>
      </c>
      <c r="C207" s="6">
        <v>1.996</v>
      </c>
      <c r="D207" s="6">
        <v>0.0</v>
      </c>
      <c r="E207" s="6">
        <v>1.099</v>
      </c>
      <c r="F207" s="6">
        <v>0.268</v>
      </c>
      <c r="G207" s="6">
        <v>0.137</v>
      </c>
      <c r="H207" s="6">
        <v>0.0</v>
      </c>
      <c r="I207" s="6">
        <v>0.405</v>
      </c>
      <c r="J207" s="6">
        <v>0.809</v>
      </c>
      <c r="K207" s="6">
        <v>0.299</v>
      </c>
      <c r="L207" s="6">
        <v>0.0</v>
      </c>
      <c r="M207" s="6">
        <v>0.512</v>
      </c>
      <c r="N207" s="6">
        <v>8688.239</v>
      </c>
    </row>
    <row r="208">
      <c r="A208" s="5">
        <v>46040.70486111111</v>
      </c>
      <c r="B208" s="6">
        <v>1.405</v>
      </c>
      <c r="C208" s="6">
        <v>1.97</v>
      </c>
      <c r="D208" s="6">
        <v>0.0</v>
      </c>
      <c r="E208" s="6">
        <v>1.125</v>
      </c>
      <c r="F208" s="6">
        <v>0.286</v>
      </c>
      <c r="G208" s="6">
        <v>0.123</v>
      </c>
      <c r="H208" s="6">
        <v>0.0</v>
      </c>
      <c r="I208" s="6">
        <v>0.409</v>
      </c>
      <c r="J208" s="6">
        <v>0.793</v>
      </c>
      <c r="K208" s="6">
        <v>0.268</v>
      </c>
      <c r="L208" s="6">
        <v>0.0</v>
      </c>
      <c r="M208" s="6">
        <v>0.499</v>
      </c>
      <c r="N208" s="6">
        <v>8688.273</v>
      </c>
    </row>
    <row r="209">
      <c r="A209" s="5">
        <v>46040.708333333336</v>
      </c>
      <c r="B209" s="6">
        <v>1.166</v>
      </c>
      <c r="C209" s="6">
        <v>1.835</v>
      </c>
      <c r="D209" s="6">
        <v>0.0</v>
      </c>
      <c r="E209" s="6">
        <v>1.0</v>
      </c>
      <c r="F209" s="6">
        <v>0.237</v>
      </c>
      <c r="G209" s="6">
        <v>0.166</v>
      </c>
      <c r="H209" s="6">
        <v>0.0</v>
      </c>
      <c r="I209" s="6">
        <v>0.403</v>
      </c>
      <c r="J209" s="6">
        <v>0.809</v>
      </c>
      <c r="K209" s="6">
        <v>0.397</v>
      </c>
      <c r="L209" s="6">
        <v>0.0</v>
      </c>
      <c r="M209" s="6">
        <v>0.567</v>
      </c>
      <c r="N209" s="6">
        <v>8688.306</v>
      </c>
    </row>
    <row r="210">
      <c r="A210" s="5">
        <v>46040.711805555555</v>
      </c>
      <c r="B210" s="6">
        <v>1.221</v>
      </c>
      <c r="C210" s="6">
        <v>1.868</v>
      </c>
      <c r="D210" s="6">
        <v>0.0</v>
      </c>
      <c r="E210" s="6">
        <v>1.029</v>
      </c>
      <c r="F210" s="6">
        <v>0.248</v>
      </c>
      <c r="G210" s="6">
        <v>0.142</v>
      </c>
      <c r="H210" s="6">
        <v>0.0</v>
      </c>
      <c r="I210" s="6">
        <v>0.39</v>
      </c>
      <c r="J210" s="6">
        <v>0.801</v>
      </c>
      <c r="K210" s="6">
        <v>0.331</v>
      </c>
      <c r="L210" s="6">
        <v>0.0</v>
      </c>
      <c r="M210" s="6">
        <v>0.528</v>
      </c>
      <c r="N210" s="6">
        <v>8688.341</v>
      </c>
    </row>
    <row r="211">
      <c r="A211" s="5">
        <v>46040.71527777778</v>
      </c>
      <c r="B211" s="6">
        <v>1.268</v>
      </c>
      <c r="C211" s="6">
        <v>1.878</v>
      </c>
      <c r="D211" s="6">
        <v>0.0</v>
      </c>
      <c r="E211" s="6">
        <v>1.049</v>
      </c>
      <c r="F211" s="6">
        <v>0.26</v>
      </c>
      <c r="G211" s="6">
        <v>0.136</v>
      </c>
      <c r="H211" s="6">
        <v>0.0</v>
      </c>
      <c r="I211" s="6">
        <v>0.396</v>
      </c>
      <c r="J211" s="6">
        <v>0.81</v>
      </c>
      <c r="K211" s="6">
        <v>0.313</v>
      </c>
      <c r="L211" s="6">
        <v>0.0</v>
      </c>
      <c r="M211" s="6">
        <v>0.524</v>
      </c>
      <c r="N211" s="6">
        <v>8688.374</v>
      </c>
    </row>
    <row r="212">
      <c r="A212" s="5">
        <v>46040.71875</v>
      </c>
      <c r="B212" s="6">
        <v>1.281</v>
      </c>
      <c r="C212" s="6">
        <v>2.001</v>
      </c>
      <c r="D212" s="6">
        <v>0.0</v>
      </c>
      <c r="E212" s="6">
        <v>1.094</v>
      </c>
      <c r="F212" s="6">
        <v>0.262</v>
      </c>
      <c r="G212" s="6">
        <v>0.131</v>
      </c>
      <c r="H212" s="6">
        <v>0.0</v>
      </c>
      <c r="I212" s="6">
        <v>0.393</v>
      </c>
      <c r="J212" s="6">
        <v>0.802</v>
      </c>
      <c r="K212" s="6">
        <v>0.281</v>
      </c>
      <c r="L212" s="6">
        <v>0.0</v>
      </c>
      <c r="M212" s="6">
        <v>0.495</v>
      </c>
      <c r="N212" s="6">
        <v>8688.407</v>
      </c>
    </row>
    <row r="213">
      <c r="A213" s="5">
        <v>46040.72222222222</v>
      </c>
      <c r="B213" s="6">
        <v>1.346</v>
      </c>
      <c r="C213" s="6">
        <v>1.698</v>
      </c>
      <c r="D213" s="6">
        <v>0.773</v>
      </c>
      <c r="E213" s="6">
        <v>1.273</v>
      </c>
      <c r="F213" s="6">
        <v>0.27</v>
      </c>
      <c r="G213" s="6">
        <v>0.148</v>
      </c>
      <c r="H213" s="6">
        <v>0.026</v>
      </c>
      <c r="I213" s="6">
        <v>0.444</v>
      </c>
      <c r="J213" s="6">
        <v>0.786</v>
      </c>
      <c r="K213" s="6">
        <v>0.373</v>
      </c>
      <c r="L213" s="6">
        <v>1.87</v>
      </c>
      <c r="M213" s="6">
        <v>0.474</v>
      </c>
      <c r="N213" s="6">
        <v>8688.441</v>
      </c>
    </row>
    <row r="214">
      <c r="A214" s="5">
        <v>46040.725694444445</v>
      </c>
      <c r="B214" s="6">
        <v>1.368</v>
      </c>
      <c r="C214" s="6">
        <v>1.707</v>
      </c>
      <c r="D214" s="6">
        <v>0.8</v>
      </c>
      <c r="E214" s="6">
        <v>1.292</v>
      </c>
      <c r="F214" s="6">
        <v>0.27</v>
      </c>
      <c r="G214" s="6">
        <v>0.146</v>
      </c>
      <c r="H214" s="6">
        <v>0.022</v>
      </c>
      <c r="I214" s="6">
        <v>0.438</v>
      </c>
      <c r="J214" s="6">
        <v>0.787</v>
      </c>
      <c r="K214" s="6">
        <v>0.377</v>
      </c>
      <c r="L214" s="6">
        <v>1.889</v>
      </c>
      <c r="M214" s="6">
        <v>0.471</v>
      </c>
      <c r="N214" s="6">
        <v>8688.477</v>
      </c>
    </row>
    <row r="215">
      <c r="A215" s="5">
        <v>46040.729166666664</v>
      </c>
      <c r="B215" s="6">
        <v>1.327</v>
      </c>
      <c r="C215" s="6">
        <v>2.0</v>
      </c>
      <c r="D215" s="6">
        <v>0.0</v>
      </c>
      <c r="E215" s="6">
        <v>1.109</v>
      </c>
      <c r="F215" s="6">
        <v>0.261</v>
      </c>
      <c r="G215" s="6">
        <v>0.142</v>
      </c>
      <c r="H215" s="6">
        <v>0.0</v>
      </c>
      <c r="I215" s="6">
        <v>0.403</v>
      </c>
      <c r="J215" s="6">
        <v>0.782</v>
      </c>
      <c r="K215" s="6">
        <v>0.307</v>
      </c>
      <c r="L215" s="6">
        <v>0.0</v>
      </c>
      <c r="M215" s="6">
        <v>0.507</v>
      </c>
      <c r="N215" s="6">
        <v>8688.514</v>
      </c>
    </row>
    <row r="216">
      <c r="A216" s="5">
        <v>46040.73263888889</v>
      </c>
      <c r="B216" s="6">
        <v>1.346</v>
      </c>
      <c r="C216" s="6">
        <v>1.857</v>
      </c>
      <c r="D216" s="6">
        <v>0.783</v>
      </c>
      <c r="E216" s="6">
        <v>1.329</v>
      </c>
      <c r="F216" s="6">
        <v>0.272</v>
      </c>
      <c r="G216" s="6">
        <v>0.143</v>
      </c>
      <c r="H216" s="6">
        <v>0.03</v>
      </c>
      <c r="I216" s="6">
        <v>0.445</v>
      </c>
      <c r="J216" s="6">
        <v>0.79</v>
      </c>
      <c r="K216" s="6">
        <v>0.333</v>
      </c>
      <c r="L216" s="6">
        <v>1.848</v>
      </c>
      <c r="M216" s="6">
        <v>0.457</v>
      </c>
      <c r="N216" s="6">
        <v>8688.548</v>
      </c>
    </row>
    <row r="217">
      <c r="A217" s="5">
        <v>46040.73611111111</v>
      </c>
      <c r="B217" s="6">
        <v>1.299</v>
      </c>
      <c r="C217" s="6">
        <v>2.02</v>
      </c>
      <c r="D217" s="6">
        <v>0.755</v>
      </c>
      <c r="E217" s="6">
        <v>1.358</v>
      </c>
      <c r="F217" s="6">
        <v>0.266</v>
      </c>
      <c r="G217" s="6">
        <v>0.15</v>
      </c>
      <c r="H217" s="6">
        <v>0.041</v>
      </c>
      <c r="I217" s="6">
        <v>0.457</v>
      </c>
      <c r="J217" s="6">
        <v>0.802</v>
      </c>
      <c r="K217" s="6">
        <v>0.32</v>
      </c>
      <c r="L217" s="6">
        <v>1.79</v>
      </c>
      <c r="M217" s="6">
        <v>0.46</v>
      </c>
      <c r="N217" s="6">
        <v>8688.584</v>
      </c>
    </row>
    <row r="218">
      <c r="A218" s="5">
        <v>46040.739583333336</v>
      </c>
      <c r="B218" s="6">
        <v>1.35</v>
      </c>
      <c r="C218" s="6">
        <v>2.025</v>
      </c>
      <c r="D218" s="6">
        <v>0.0</v>
      </c>
      <c r="E218" s="6">
        <v>1.125</v>
      </c>
      <c r="F218" s="6">
        <v>0.276</v>
      </c>
      <c r="G218" s="6">
        <v>0.131</v>
      </c>
      <c r="H218" s="6">
        <v>0.0</v>
      </c>
      <c r="I218" s="6">
        <v>0.407</v>
      </c>
      <c r="J218" s="6">
        <v>0.796</v>
      </c>
      <c r="K218" s="6">
        <v>0.279</v>
      </c>
      <c r="L218" s="6">
        <v>0.0</v>
      </c>
      <c r="M218" s="6">
        <v>0.499</v>
      </c>
      <c r="N218" s="6">
        <v>8688.619</v>
      </c>
    </row>
    <row r="219">
      <c r="A219" s="5">
        <v>46040.743055555555</v>
      </c>
      <c r="B219" s="6">
        <v>1.356</v>
      </c>
      <c r="C219" s="6">
        <v>1.938</v>
      </c>
      <c r="D219" s="6">
        <v>0.0</v>
      </c>
      <c r="E219" s="6">
        <v>1.098</v>
      </c>
      <c r="F219" s="6">
        <v>0.276</v>
      </c>
      <c r="G219" s="6">
        <v>0.142</v>
      </c>
      <c r="H219" s="6">
        <v>0.0</v>
      </c>
      <c r="I219" s="6">
        <v>0.418</v>
      </c>
      <c r="J219" s="6">
        <v>0.794</v>
      </c>
      <c r="K219" s="6">
        <v>0.314</v>
      </c>
      <c r="L219" s="6">
        <v>0.0</v>
      </c>
      <c r="M219" s="6">
        <v>0.523</v>
      </c>
      <c r="N219" s="6">
        <v>8688.654</v>
      </c>
    </row>
    <row r="220">
      <c r="A220" s="5">
        <v>46040.74652777778</v>
      </c>
      <c r="B220" s="6">
        <v>1.245</v>
      </c>
      <c r="C220" s="6">
        <v>2.19</v>
      </c>
      <c r="D220" s="6">
        <v>0.0</v>
      </c>
      <c r="E220" s="6">
        <v>1.145</v>
      </c>
      <c r="F220" s="6">
        <v>0.263</v>
      </c>
      <c r="G220" s="6">
        <v>0.149</v>
      </c>
      <c r="H220" s="6">
        <v>0.0</v>
      </c>
      <c r="I220" s="6">
        <v>0.412</v>
      </c>
      <c r="J220" s="6">
        <v>0.821</v>
      </c>
      <c r="K220" s="6">
        <v>0.29</v>
      </c>
      <c r="L220" s="6">
        <v>0.0</v>
      </c>
      <c r="M220" s="6">
        <v>0.494</v>
      </c>
      <c r="N220" s="6">
        <v>8688.692</v>
      </c>
    </row>
    <row r="221">
      <c r="A221" s="5">
        <v>46040.75</v>
      </c>
      <c r="B221" s="6">
        <v>1.235</v>
      </c>
      <c r="C221" s="6">
        <v>2.165</v>
      </c>
      <c r="D221" s="6">
        <v>0.739</v>
      </c>
      <c r="E221" s="6">
        <v>1.38</v>
      </c>
      <c r="F221" s="6">
        <v>0.257</v>
      </c>
      <c r="G221" s="6">
        <v>0.178</v>
      </c>
      <c r="H221" s="6">
        <v>0.055</v>
      </c>
      <c r="I221" s="6">
        <v>0.49</v>
      </c>
      <c r="J221" s="6">
        <v>0.81</v>
      </c>
      <c r="K221" s="6">
        <v>0.344</v>
      </c>
      <c r="L221" s="6">
        <v>1.712</v>
      </c>
      <c r="M221" s="6">
        <v>0.478</v>
      </c>
      <c r="N221" s="6">
        <v>8688.73</v>
      </c>
    </row>
    <row r="222">
      <c r="A222" s="5">
        <v>46040.75347222222</v>
      </c>
      <c r="B222" s="6">
        <v>1.052</v>
      </c>
      <c r="C222" s="6">
        <v>2.195</v>
      </c>
      <c r="D222" s="6">
        <v>0.871</v>
      </c>
      <c r="E222" s="6">
        <v>1.373</v>
      </c>
      <c r="F222" s="6">
        <v>0.208</v>
      </c>
      <c r="G222" s="6">
        <v>0.206</v>
      </c>
      <c r="H222" s="6">
        <v>0.074</v>
      </c>
      <c r="I222" s="6">
        <v>0.488</v>
      </c>
      <c r="J222" s="6">
        <v>0.782</v>
      </c>
      <c r="K222" s="6">
        <v>0.399</v>
      </c>
      <c r="L222" s="6">
        <v>1.663</v>
      </c>
      <c r="M222" s="6">
        <v>0.487</v>
      </c>
      <c r="N222" s="6">
        <v>8688.771</v>
      </c>
    </row>
    <row r="223">
      <c r="A223" s="5">
        <v>46040.756944444445</v>
      </c>
      <c r="B223" s="6">
        <v>1.051</v>
      </c>
      <c r="C223" s="6">
        <v>2.353</v>
      </c>
      <c r="D223" s="6">
        <v>0.882</v>
      </c>
      <c r="E223" s="6">
        <v>1.428</v>
      </c>
      <c r="F223" s="6">
        <v>0.209</v>
      </c>
      <c r="G223" s="6">
        <v>0.229</v>
      </c>
      <c r="H223" s="6">
        <v>0.077</v>
      </c>
      <c r="I223" s="6">
        <v>0.515</v>
      </c>
      <c r="J223" s="6">
        <v>0.784</v>
      </c>
      <c r="K223" s="6">
        <v>0.413</v>
      </c>
      <c r="L223" s="6">
        <v>1.657</v>
      </c>
      <c r="M223" s="6">
        <v>0.493</v>
      </c>
      <c r="N223" s="6">
        <v>8688.813</v>
      </c>
    </row>
    <row r="224">
      <c r="A224" s="5">
        <v>46040.760416666664</v>
      </c>
      <c r="B224" s="6">
        <v>1.055</v>
      </c>
      <c r="C224" s="6">
        <v>2.488</v>
      </c>
      <c r="D224" s="6">
        <v>0.0</v>
      </c>
      <c r="E224" s="6">
        <v>1.181</v>
      </c>
      <c r="F224" s="6">
        <v>0.215</v>
      </c>
      <c r="G224" s="6">
        <v>0.234</v>
      </c>
      <c r="H224" s="6">
        <v>0.0</v>
      </c>
      <c r="I224" s="6">
        <v>0.449</v>
      </c>
      <c r="J224" s="6">
        <v>0.807</v>
      </c>
      <c r="K224" s="6">
        <v>0.399</v>
      </c>
      <c r="L224" s="6">
        <v>0.0</v>
      </c>
      <c r="M224" s="6">
        <v>0.526</v>
      </c>
      <c r="N224" s="6">
        <v>8688.856</v>
      </c>
    </row>
    <row r="225">
      <c r="A225" s="5">
        <v>46040.76388888889</v>
      </c>
      <c r="B225" s="6">
        <v>1.047</v>
      </c>
      <c r="C225" s="6">
        <v>2.553</v>
      </c>
      <c r="D225" s="6">
        <v>0.692</v>
      </c>
      <c r="E225" s="6">
        <v>1.431</v>
      </c>
      <c r="F225" s="6">
        <v>0.213</v>
      </c>
      <c r="G225" s="6">
        <v>0.26</v>
      </c>
      <c r="H225" s="6">
        <v>0.078</v>
      </c>
      <c r="I225" s="6">
        <v>0.551</v>
      </c>
      <c r="J225" s="6">
        <v>0.804</v>
      </c>
      <c r="K225" s="6">
        <v>0.432</v>
      </c>
      <c r="L225" s="6">
        <v>1.556</v>
      </c>
      <c r="M225" s="6">
        <v>0.529</v>
      </c>
      <c r="N225" s="6">
        <v>8688.897</v>
      </c>
    </row>
    <row r="226">
      <c r="A226" s="5">
        <v>46040.76736111111</v>
      </c>
      <c r="B226" s="6">
        <v>1.045</v>
      </c>
      <c r="C226" s="6">
        <v>2.603</v>
      </c>
      <c r="D226" s="6">
        <v>0.0</v>
      </c>
      <c r="E226" s="6">
        <v>1.216</v>
      </c>
      <c r="F226" s="6">
        <v>0.214</v>
      </c>
      <c r="G226" s="6">
        <v>0.234</v>
      </c>
      <c r="H226" s="6">
        <v>0.0</v>
      </c>
      <c r="I226" s="6">
        <v>0.448</v>
      </c>
      <c r="J226" s="6">
        <v>0.81</v>
      </c>
      <c r="K226" s="6">
        <v>0.383</v>
      </c>
      <c r="L226" s="6">
        <v>0.0</v>
      </c>
      <c r="M226" s="6">
        <v>0.512</v>
      </c>
      <c r="N226" s="6">
        <v>8688.937</v>
      </c>
    </row>
    <row r="227">
      <c r="A227" s="5">
        <v>46040.770833333336</v>
      </c>
      <c r="B227" s="6">
        <v>1.044</v>
      </c>
      <c r="C227" s="6">
        <v>2.555</v>
      </c>
      <c r="D227" s="6">
        <v>0.0</v>
      </c>
      <c r="E227" s="6">
        <v>1.2</v>
      </c>
      <c r="F227" s="6">
        <v>0.214</v>
      </c>
      <c r="G227" s="6">
        <v>0.254</v>
      </c>
      <c r="H227" s="6">
        <v>0.0</v>
      </c>
      <c r="I227" s="6">
        <v>0.468</v>
      </c>
      <c r="J227" s="6">
        <v>0.809</v>
      </c>
      <c r="K227" s="6">
        <v>0.424</v>
      </c>
      <c r="L227" s="6">
        <v>0.0</v>
      </c>
      <c r="M227" s="6">
        <v>0.541</v>
      </c>
      <c r="N227" s="6">
        <v>8688.975</v>
      </c>
    </row>
    <row r="228">
      <c r="A228" s="5">
        <v>46040.774305555555</v>
      </c>
      <c r="B228" s="6">
        <v>1.052</v>
      </c>
      <c r="C228" s="6">
        <v>2.56</v>
      </c>
      <c r="D228" s="6">
        <v>0.592</v>
      </c>
      <c r="E228" s="6">
        <v>1.401</v>
      </c>
      <c r="F228" s="6">
        <v>0.217</v>
      </c>
      <c r="G228" s="6">
        <v>0.257</v>
      </c>
      <c r="H228" s="6">
        <v>0.075</v>
      </c>
      <c r="I228" s="6">
        <v>0.549</v>
      </c>
      <c r="J228" s="6">
        <v>0.815</v>
      </c>
      <c r="K228" s="6">
        <v>0.428</v>
      </c>
      <c r="L228" s="6">
        <v>1.496</v>
      </c>
      <c r="M228" s="6">
        <v>0.541</v>
      </c>
      <c r="N228" s="6">
        <v>8689.016</v>
      </c>
    </row>
    <row r="229">
      <c r="A229" s="5">
        <v>46040.77777777778</v>
      </c>
      <c r="B229" s="6">
        <v>1.043</v>
      </c>
      <c r="C229" s="6">
        <v>2.592</v>
      </c>
      <c r="D229" s="6">
        <v>0.0</v>
      </c>
      <c r="E229" s="6">
        <v>1.212</v>
      </c>
      <c r="F229" s="6">
        <v>0.213</v>
      </c>
      <c r="G229" s="6">
        <v>0.245</v>
      </c>
      <c r="H229" s="6">
        <v>0.0</v>
      </c>
      <c r="I229" s="6">
        <v>0.458</v>
      </c>
      <c r="J229" s="6">
        <v>0.807</v>
      </c>
      <c r="K229" s="6">
        <v>0.403</v>
      </c>
      <c r="L229" s="6">
        <v>0.0</v>
      </c>
      <c r="M229" s="6">
        <v>0.525</v>
      </c>
      <c r="N229" s="6">
        <v>8689.055</v>
      </c>
    </row>
    <row r="230">
      <c r="A230" s="5">
        <v>46040.78125</v>
      </c>
      <c r="B230" s="6">
        <v>1.046</v>
      </c>
      <c r="C230" s="6">
        <v>2.619</v>
      </c>
      <c r="D230" s="6">
        <v>0.792</v>
      </c>
      <c r="E230" s="6">
        <v>1.486</v>
      </c>
      <c r="F230" s="6">
        <v>0.213</v>
      </c>
      <c r="G230" s="6">
        <v>0.257</v>
      </c>
      <c r="H230" s="6">
        <v>0.073</v>
      </c>
      <c r="I230" s="6">
        <v>0.543</v>
      </c>
      <c r="J230" s="6">
        <v>0.804</v>
      </c>
      <c r="K230" s="6">
        <v>0.418</v>
      </c>
      <c r="L230" s="6">
        <v>1.635</v>
      </c>
      <c r="M230" s="6">
        <v>0.503</v>
      </c>
      <c r="N230" s="6">
        <v>8689.095</v>
      </c>
    </row>
    <row r="231">
      <c r="A231" s="5">
        <v>46040.78472222222</v>
      </c>
      <c r="B231" s="6">
        <v>1.04</v>
      </c>
      <c r="C231" s="6">
        <v>2.575</v>
      </c>
      <c r="D231" s="6">
        <v>0.0</v>
      </c>
      <c r="E231" s="6">
        <v>1.205</v>
      </c>
      <c r="F231" s="6">
        <v>0.213</v>
      </c>
      <c r="G231" s="6">
        <v>0.244</v>
      </c>
      <c r="H231" s="6">
        <v>0.0</v>
      </c>
      <c r="I231" s="6">
        <v>0.457</v>
      </c>
      <c r="J231" s="6">
        <v>0.807</v>
      </c>
      <c r="K231" s="6">
        <v>0.404</v>
      </c>
      <c r="L231" s="6">
        <v>0.0</v>
      </c>
      <c r="M231" s="6">
        <v>0.526</v>
      </c>
      <c r="N231" s="6">
        <v>8689.134</v>
      </c>
    </row>
    <row r="232">
      <c r="A232" s="5">
        <v>46040.788194444445</v>
      </c>
      <c r="B232" s="6">
        <v>1.055</v>
      </c>
      <c r="C232" s="6">
        <v>2.595</v>
      </c>
      <c r="D232" s="6">
        <v>0.0</v>
      </c>
      <c r="E232" s="6">
        <v>1.217</v>
      </c>
      <c r="F232" s="6">
        <v>0.214</v>
      </c>
      <c r="G232" s="6">
        <v>0.246</v>
      </c>
      <c r="H232" s="6">
        <v>0.0</v>
      </c>
      <c r="I232" s="6">
        <v>0.46</v>
      </c>
      <c r="J232" s="6">
        <v>0.801</v>
      </c>
      <c r="K232" s="6">
        <v>0.403</v>
      </c>
      <c r="L232" s="6">
        <v>0.0</v>
      </c>
      <c r="M232" s="6">
        <v>0.524</v>
      </c>
      <c r="N232" s="6">
        <v>8689.172</v>
      </c>
    </row>
    <row r="233">
      <c r="A233" s="5">
        <v>46040.791666666664</v>
      </c>
      <c r="B233" s="6">
        <v>1.067</v>
      </c>
      <c r="C233" s="6">
        <v>2.567</v>
      </c>
      <c r="D233" s="6">
        <v>0.709</v>
      </c>
      <c r="E233" s="6">
        <v>1.448</v>
      </c>
      <c r="F233" s="6">
        <v>0.219</v>
      </c>
      <c r="G233" s="6">
        <v>0.239</v>
      </c>
      <c r="H233" s="6">
        <v>0.068</v>
      </c>
      <c r="I233" s="6">
        <v>0.526</v>
      </c>
      <c r="J233" s="6">
        <v>0.813</v>
      </c>
      <c r="K233" s="6">
        <v>0.413</v>
      </c>
      <c r="L233" s="6">
        <v>1.623</v>
      </c>
      <c r="M233" s="6">
        <v>0.512</v>
      </c>
      <c r="N233" s="6">
        <v>8689.21</v>
      </c>
    </row>
    <row r="234">
      <c r="A234" s="5">
        <v>46040.79513888889</v>
      </c>
      <c r="B234" s="6">
        <v>1.091</v>
      </c>
      <c r="C234" s="6">
        <v>2.675</v>
      </c>
      <c r="D234" s="6">
        <v>0.0</v>
      </c>
      <c r="E234" s="6">
        <v>1.255</v>
      </c>
      <c r="F234" s="6">
        <v>0.225</v>
      </c>
      <c r="G234" s="6">
        <v>0.211</v>
      </c>
      <c r="H234" s="6">
        <v>0.0</v>
      </c>
      <c r="I234" s="6">
        <v>0.436</v>
      </c>
      <c r="J234" s="6">
        <v>0.818</v>
      </c>
      <c r="K234" s="6">
        <v>0.355</v>
      </c>
      <c r="L234" s="6">
        <v>0.0</v>
      </c>
      <c r="M234" s="6">
        <v>0.501</v>
      </c>
      <c r="N234" s="6">
        <v>8689.253</v>
      </c>
    </row>
    <row r="235">
      <c r="A235" s="5">
        <v>46040.79861111111</v>
      </c>
      <c r="B235" s="6">
        <v>1.126</v>
      </c>
      <c r="C235" s="6">
        <v>2.649</v>
      </c>
      <c r="D235" s="6">
        <v>0.793</v>
      </c>
      <c r="E235" s="6">
        <v>1.523</v>
      </c>
      <c r="F235" s="6">
        <v>0.235</v>
      </c>
      <c r="G235" s="6">
        <v>0.224</v>
      </c>
      <c r="H235" s="6">
        <v>0.065</v>
      </c>
      <c r="I235" s="6">
        <v>0.524</v>
      </c>
      <c r="J235" s="6">
        <v>0.823</v>
      </c>
      <c r="K235" s="6">
        <v>0.376</v>
      </c>
      <c r="L235" s="6">
        <v>1.677</v>
      </c>
      <c r="M235" s="6">
        <v>0.484</v>
      </c>
      <c r="N235" s="6">
        <v>8689.294</v>
      </c>
    </row>
    <row r="236">
      <c r="A236" s="5">
        <v>46040.802083333336</v>
      </c>
      <c r="B236" s="6">
        <v>1.097</v>
      </c>
      <c r="C236" s="6">
        <v>2.636</v>
      </c>
      <c r="D236" s="6">
        <v>0.689</v>
      </c>
      <c r="E236" s="6">
        <v>1.474</v>
      </c>
      <c r="F236" s="6">
        <v>0.23</v>
      </c>
      <c r="G236" s="6">
        <v>0.221</v>
      </c>
      <c r="H236" s="6">
        <v>0.065</v>
      </c>
      <c r="I236" s="6">
        <v>0.516</v>
      </c>
      <c r="J236" s="6">
        <v>0.829</v>
      </c>
      <c r="K236" s="6">
        <v>0.376</v>
      </c>
      <c r="L236" s="6">
        <v>1.628</v>
      </c>
      <c r="M236" s="6">
        <v>0.496</v>
      </c>
      <c r="N236" s="6">
        <v>8689.338</v>
      </c>
    </row>
    <row r="237">
      <c r="A237" s="5">
        <v>46040.805555555555</v>
      </c>
      <c r="B237" s="6">
        <v>1.104</v>
      </c>
      <c r="C237" s="6">
        <v>2.597</v>
      </c>
      <c r="D237" s="6">
        <v>0.767</v>
      </c>
      <c r="E237" s="6">
        <v>1.489</v>
      </c>
      <c r="F237" s="6">
        <v>0.229</v>
      </c>
      <c r="G237" s="6">
        <v>0.222</v>
      </c>
      <c r="H237" s="6">
        <v>0.068</v>
      </c>
      <c r="I237" s="6">
        <v>0.519</v>
      </c>
      <c r="J237" s="6">
        <v>0.822</v>
      </c>
      <c r="K237" s="6">
        <v>0.385</v>
      </c>
      <c r="L237" s="6">
        <v>1.648</v>
      </c>
      <c r="M237" s="6">
        <v>0.495</v>
      </c>
      <c r="N237" s="6">
        <v>8689.38</v>
      </c>
    </row>
    <row r="238">
      <c r="A238" s="5">
        <v>46040.80902777778</v>
      </c>
      <c r="B238" s="6">
        <v>1.1</v>
      </c>
      <c r="C238" s="6">
        <v>2.618</v>
      </c>
      <c r="D238" s="6">
        <v>0.732</v>
      </c>
      <c r="E238" s="6">
        <v>1.483</v>
      </c>
      <c r="F238" s="6">
        <v>0.23</v>
      </c>
      <c r="G238" s="6">
        <v>0.216</v>
      </c>
      <c r="H238" s="6">
        <v>0.066</v>
      </c>
      <c r="I238" s="6">
        <v>0.512</v>
      </c>
      <c r="J238" s="6">
        <v>0.826</v>
      </c>
      <c r="K238" s="6">
        <v>0.372</v>
      </c>
      <c r="L238" s="6">
        <v>1.647</v>
      </c>
      <c r="M238" s="6">
        <v>0.49</v>
      </c>
      <c r="N238" s="6">
        <v>8689.422</v>
      </c>
    </row>
    <row r="239">
      <c r="A239" s="5">
        <v>46040.8125</v>
      </c>
      <c r="B239" s="6">
        <v>1.122</v>
      </c>
      <c r="C239" s="6">
        <v>2.617</v>
      </c>
      <c r="D239" s="6">
        <v>0.694</v>
      </c>
      <c r="E239" s="6">
        <v>1.478</v>
      </c>
      <c r="F239" s="6">
        <v>0.236</v>
      </c>
      <c r="G239" s="6">
        <v>0.209</v>
      </c>
      <c r="H239" s="6">
        <v>0.061</v>
      </c>
      <c r="I239" s="6">
        <v>0.506</v>
      </c>
      <c r="J239" s="6">
        <v>0.833</v>
      </c>
      <c r="K239" s="6">
        <v>0.363</v>
      </c>
      <c r="L239" s="6">
        <v>1.651</v>
      </c>
      <c r="M239" s="6">
        <v>0.489</v>
      </c>
      <c r="N239" s="6">
        <v>8689.463</v>
      </c>
    </row>
    <row r="240">
      <c r="A240" s="5">
        <v>46040.81597222222</v>
      </c>
      <c r="B240" s="6">
        <v>1.132</v>
      </c>
      <c r="C240" s="6">
        <v>2.629</v>
      </c>
      <c r="D240" s="6">
        <v>0.632</v>
      </c>
      <c r="E240" s="6">
        <v>1.464</v>
      </c>
      <c r="F240" s="6">
        <v>0.241</v>
      </c>
      <c r="G240" s="6">
        <v>0.205</v>
      </c>
      <c r="H240" s="6">
        <v>0.061</v>
      </c>
      <c r="I240" s="6">
        <v>0.507</v>
      </c>
      <c r="J240" s="6">
        <v>0.843</v>
      </c>
      <c r="K240" s="6">
        <v>0.355</v>
      </c>
      <c r="L240" s="6">
        <v>1.617</v>
      </c>
      <c r="M240" s="6">
        <v>0.495</v>
      </c>
      <c r="N240" s="6">
        <v>8689.506</v>
      </c>
    </row>
    <row r="241">
      <c r="A241" s="5">
        <v>46040.819444444445</v>
      </c>
      <c r="B241" s="6">
        <v>1.146</v>
      </c>
      <c r="C241" s="6">
        <v>2.577</v>
      </c>
      <c r="D241" s="6">
        <v>0.63</v>
      </c>
      <c r="E241" s="6">
        <v>1.451</v>
      </c>
      <c r="F241" s="6">
        <v>0.244</v>
      </c>
      <c r="G241" s="6">
        <v>0.209</v>
      </c>
      <c r="H241" s="6">
        <v>0.056</v>
      </c>
      <c r="I241" s="6">
        <v>0.509</v>
      </c>
      <c r="J241" s="6">
        <v>0.839</v>
      </c>
      <c r="K241" s="6">
        <v>0.359</v>
      </c>
      <c r="L241" s="6">
        <v>1.65</v>
      </c>
      <c r="M241" s="6">
        <v>0.493</v>
      </c>
      <c r="N241" s="6">
        <v>8689.544</v>
      </c>
    </row>
    <row r="242">
      <c r="A242" s="5">
        <v>46040.822916666664</v>
      </c>
      <c r="B242" s="6">
        <v>1.154</v>
      </c>
      <c r="C242" s="6">
        <v>2.618</v>
      </c>
      <c r="D242" s="6">
        <v>0.74</v>
      </c>
      <c r="E242" s="6">
        <v>1.504</v>
      </c>
      <c r="F242" s="6">
        <v>0.246</v>
      </c>
      <c r="G242" s="6">
        <v>0.217</v>
      </c>
      <c r="H242" s="6">
        <v>0.062</v>
      </c>
      <c r="I242" s="6">
        <v>0.525</v>
      </c>
      <c r="J242" s="6">
        <v>0.841</v>
      </c>
      <c r="K242" s="6">
        <v>0.366</v>
      </c>
      <c r="L242" s="6">
        <v>1.668</v>
      </c>
      <c r="M242" s="6">
        <v>0.489</v>
      </c>
      <c r="N242" s="6">
        <v>8689.585</v>
      </c>
    </row>
    <row r="243">
      <c r="A243" s="5">
        <v>46040.82638888889</v>
      </c>
      <c r="B243" s="6">
        <v>1.089</v>
      </c>
      <c r="C243" s="6">
        <v>2.633</v>
      </c>
      <c r="D243" s="6">
        <v>0.0</v>
      </c>
      <c r="E243" s="6">
        <v>1.24</v>
      </c>
      <c r="F243" s="6">
        <v>0.231</v>
      </c>
      <c r="G243" s="6">
        <v>0.213</v>
      </c>
      <c r="H243" s="6">
        <v>0.0</v>
      </c>
      <c r="I243" s="6">
        <v>0.444</v>
      </c>
      <c r="J243" s="6">
        <v>0.836</v>
      </c>
      <c r="K243" s="6">
        <v>0.358</v>
      </c>
      <c r="L243" s="6">
        <v>0.0</v>
      </c>
      <c r="M243" s="6">
        <v>0.51</v>
      </c>
      <c r="N243" s="6">
        <v>8689.627</v>
      </c>
    </row>
    <row r="244">
      <c r="A244" s="5">
        <v>46040.82986111111</v>
      </c>
      <c r="B244" s="6">
        <v>1.117</v>
      </c>
      <c r="C244" s="6">
        <v>2.682</v>
      </c>
      <c r="D244" s="6">
        <v>0.0</v>
      </c>
      <c r="E244" s="6">
        <v>1.266</v>
      </c>
      <c r="F244" s="6">
        <v>0.236</v>
      </c>
      <c r="G244" s="6">
        <v>0.2</v>
      </c>
      <c r="H244" s="6">
        <v>0.0</v>
      </c>
      <c r="I244" s="6">
        <v>0.436</v>
      </c>
      <c r="J244" s="6">
        <v>0.832</v>
      </c>
      <c r="K244" s="6">
        <v>0.335</v>
      </c>
      <c r="L244" s="6">
        <v>0.0</v>
      </c>
      <c r="M244" s="6">
        <v>0.495</v>
      </c>
      <c r="N244" s="6">
        <v>8689.669</v>
      </c>
    </row>
    <row r="245">
      <c r="A245" s="5">
        <v>46040.833333333336</v>
      </c>
      <c r="B245" s="6">
        <v>1.125</v>
      </c>
      <c r="C245" s="6">
        <v>2.629</v>
      </c>
      <c r="D245" s="6">
        <v>0.0</v>
      </c>
      <c r="E245" s="6">
        <v>1.252</v>
      </c>
      <c r="F245" s="6">
        <v>0.24</v>
      </c>
      <c r="G245" s="6">
        <v>0.198</v>
      </c>
      <c r="H245" s="6">
        <v>0.0</v>
      </c>
      <c r="I245" s="6">
        <v>0.438</v>
      </c>
      <c r="J245" s="6">
        <v>0.838</v>
      </c>
      <c r="K245" s="6">
        <v>0.338</v>
      </c>
      <c r="L245" s="6">
        <v>0.0</v>
      </c>
      <c r="M245" s="6">
        <v>0.502</v>
      </c>
      <c r="N245" s="6">
        <v>8689.708</v>
      </c>
    </row>
    <row r="246">
      <c r="A246" s="5">
        <v>46040.836805555555</v>
      </c>
      <c r="B246" s="6">
        <v>1.11</v>
      </c>
      <c r="C246" s="6">
        <v>2.623</v>
      </c>
      <c r="D246" s="6">
        <v>0.0</v>
      </c>
      <c r="E246" s="6">
        <v>1.245</v>
      </c>
      <c r="F246" s="6">
        <v>0.238</v>
      </c>
      <c r="G246" s="6">
        <v>0.203</v>
      </c>
      <c r="H246" s="6">
        <v>0.0</v>
      </c>
      <c r="I246" s="6">
        <v>0.441</v>
      </c>
      <c r="J246" s="6">
        <v>0.842</v>
      </c>
      <c r="K246" s="6">
        <v>0.347</v>
      </c>
      <c r="L246" s="6">
        <v>0.0</v>
      </c>
      <c r="M246" s="6">
        <v>0.509</v>
      </c>
      <c r="N246" s="6">
        <v>8689.749</v>
      </c>
    </row>
    <row r="247">
      <c r="A247" s="5">
        <v>46040.84027777778</v>
      </c>
      <c r="B247" s="6">
        <v>1.121</v>
      </c>
      <c r="C247" s="6">
        <v>2.622</v>
      </c>
      <c r="D247" s="6">
        <v>0.612</v>
      </c>
      <c r="E247" s="6">
        <v>1.452</v>
      </c>
      <c r="F247" s="6">
        <v>0.24</v>
      </c>
      <c r="G247" s="6">
        <v>0.205</v>
      </c>
      <c r="H247" s="6">
        <v>0.06</v>
      </c>
      <c r="I247" s="6">
        <v>0.505</v>
      </c>
      <c r="J247" s="6">
        <v>0.843</v>
      </c>
      <c r="K247" s="6">
        <v>0.352</v>
      </c>
      <c r="L247" s="6">
        <v>1.616</v>
      </c>
      <c r="M247" s="6">
        <v>0.494</v>
      </c>
      <c r="N247" s="6">
        <v>8689.787</v>
      </c>
    </row>
    <row r="248">
      <c r="A248" s="5">
        <v>46040.84375</v>
      </c>
      <c r="B248" s="6">
        <v>1.089</v>
      </c>
      <c r="C248" s="6">
        <v>2.715</v>
      </c>
      <c r="D248" s="6">
        <v>0.0</v>
      </c>
      <c r="E248" s="6">
        <v>1.268</v>
      </c>
      <c r="F248" s="6">
        <v>0.231</v>
      </c>
      <c r="G248" s="6">
        <v>0.211</v>
      </c>
      <c r="H248" s="6">
        <v>0.0</v>
      </c>
      <c r="I248" s="6">
        <v>0.442</v>
      </c>
      <c r="J248" s="6">
        <v>0.834</v>
      </c>
      <c r="K248" s="6">
        <v>0.344</v>
      </c>
      <c r="L248" s="6">
        <v>0.0</v>
      </c>
      <c r="M248" s="6">
        <v>0.497</v>
      </c>
      <c r="N248" s="6">
        <v>8689.828</v>
      </c>
    </row>
    <row r="249">
      <c r="A249" s="5">
        <v>46040.84722222222</v>
      </c>
      <c r="B249" s="6">
        <v>1.137</v>
      </c>
      <c r="C249" s="6">
        <v>2.62</v>
      </c>
      <c r="D249" s="6">
        <v>0.675</v>
      </c>
      <c r="E249" s="6">
        <v>1.477</v>
      </c>
      <c r="F249" s="6">
        <v>0.245</v>
      </c>
      <c r="G249" s="6">
        <v>0.217</v>
      </c>
      <c r="H249" s="6">
        <v>0.066</v>
      </c>
      <c r="I249" s="6">
        <v>0.528</v>
      </c>
      <c r="J249" s="6">
        <v>0.846</v>
      </c>
      <c r="K249" s="6">
        <v>0.366</v>
      </c>
      <c r="L249" s="6">
        <v>1.617</v>
      </c>
      <c r="M249" s="6">
        <v>0.501</v>
      </c>
      <c r="N249" s="6">
        <v>8689.87</v>
      </c>
    </row>
    <row r="250">
      <c r="A250" s="5">
        <v>46040.850694444445</v>
      </c>
      <c r="B250" s="6">
        <v>1.103</v>
      </c>
      <c r="C250" s="6">
        <v>2.655</v>
      </c>
      <c r="D250" s="6">
        <v>0.674</v>
      </c>
      <c r="E250" s="6">
        <v>1.477</v>
      </c>
      <c r="F250" s="6">
        <v>0.236</v>
      </c>
      <c r="G250" s="6">
        <v>0.214</v>
      </c>
      <c r="H250" s="6">
        <v>0.066</v>
      </c>
      <c r="I250" s="6">
        <v>0.516</v>
      </c>
      <c r="J250" s="6">
        <v>0.84</v>
      </c>
      <c r="K250" s="6">
        <v>0.358</v>
      </c>
      <c r="L250" s="6">
        <v>1.618</v>
      </c>
      <c r="M250" s="6">
        <v>0.491</v>
      </c>
      <c r="N250" s="6">
        <v>8689.913</v>
      </c>
    </row>
    <row r="251">
      <c r="A251" s="5">
        <v>46040.854166666664</v>
      </c>
      <c r="B251" s="6">
        <v>1.139</v>
      </c>
      <c r="C251" s="6">
        <v>2.682</v>
      </c>
      <c r="D251" s="6">
        <v>0.711</v>
      </c>
      <c r="E251" s="6">
        <v>1.511</v>
      </c>
      <c r="F251" s="6">
        <v>0.247</v>
      </c>
      <c r="G251" s="6">
        <v>0.212</v>
      </c>
      <c r="H251" s="6">
        <v>0.069</v>
      </c>
      <c r="I251" s="6">
        <v>0.528</v>
      </c>
      <c r="J251" s="6">
        <v>0.85</v>
      </c>
      <c r="K251" s="6">
        <v>0.351</v>
      </c>
      <c r="L251" s="6">
        <v>1.623</v>
      </c>
      <c r="M251" s="6">
        <v>0.49</v>
      </c>
      <c r="N251" s="6">
        <v>8689.956</v>
      </c>
    </row>
    <row r="252">
      <c r="A252" s="5">
        <v>46040.85763888889</v>
      </c>
      <c r="B252" s="6">
        <v>1.119</v>
      </c>
      <c r="C252" s="6">
        <v>2.681</v>
      </c>
      <c r="D252" s="6">
        <v>0.653</v>
      </c>
      <c r="E252" s="6">
        <v>1.484</v>
      </c>
      <c r="F252" s="6">
        <v>0.242</v>
      </c>
      <c r="G252" s="6">
        <v>0.213</v>
      </c>
      <c r="H252" s="6">
        <v>0.066</v>
      </c>
      <c r="I252" s="6">
        <v>0.521</v>
      </c>
      <c r="J252" s="6">
        <v>0.848</v>
      </c>
      <c r="K252" s="6">
        <v>0.353</v>
      </c>
      <c r="L252" s="6">
        <v>1.604</v>
      </c>
      <c r="M252" s="6">
        <v>0.494</v>
      </c>
      <c r="N252" s="6">
        <v>8690.0</v>
      </c>
    </row>
    <row r="253">
      <c r="A253" s="5">
        <v>46040.86111111111</v>
      </c>
      <c r="B253" s="6">
        <v>1.16</v>
      </c>
      <c r="C253" s="6">
        <v>2.668</v>
      </c>
      <c r="D253" s="6">
        <v>0.798</v>
      </c>
      <c r="E253" s="6">
        <v>1.542</v>
      </c>
      <c r="F253" s="6">
        <v>0.254</v>
      </c>
      <c r="G253" s="6">
        <v>0.221</v>
      </c>
      <c r="H253" s="6">
        <v>0.072</v>
      </c>
      <c r="I253" s="6">
        <v>0.547</v>
      </c>
      <c r="J253" s="6">
        <v>0.857</v>
      </c>
      <c r="K253" s="6">
        <v>0.368</v>
      </c>
      <c r="L253" s="6">
        <v>1.644</v>
      </c>
      <c r="M253" s="6">
        <v>0.497</v>
      </c>
      <c r="N253" s="6">
        <v>8690.045</v>
      </c>
    </row>
    <row r="254">
      <c r="A254" s="5">
        <v>46040.864583333336</v>
      </c>
      <c r="B254" s="6">
        <v>1.094</v>
      </c>
      <c r="C254" s="6">
        <v>2.681</v>
      </c>
      <c r="D254" s="6">
        <v>0.0</v>
      </c>
      <c r="E254" s="6">
        <v>1.258</v>
      </c>
      <c r="F254" s="6">
        <v>0.235</v>
      </c>
      <c r="G254" s="6">
        <v>0.201</v>
      </c>
      <c r="H254" s="6">
        <v>0.0</v>
      </c>
      <c r="I254" s="6">
        <v>0.436</v>
      </c>
      <c r="J254" s="6">
        <v>0.84</v>
      </c>
      <c r="K254" s="6">
        <v>0.333</v>
      </c>
      <c r="L254" s="6">
        <v>0.0</v>
      </c>
      <c r="M254" s="6">
        <v>0.494</v>
      </c>
      <c r="N254" s="6">
        <v>8690.089</v>
      </c>
    </row>
    <row r="255">
      <c r="A255" s="5">
        <v>46040.868055555555</v>
      </c>
      <c r="B255" s="6">
        <v>1.163</v>
      </c>
      <c r="C255" s="6">
        <v>2.682</v>
      </c>
      <c r="D255" s="6">
        <v>0.685</v>
      </c>
      <c r="E255" s="6">
        <v>1.51</v>
      </c>
      <c r="F255" s="6">
        <v>0.255</v>
      </c>
      <c r="G255" s="6">
        <v>0.209</v>
      </c>
      <c r="H255" s="6">
        <v>0.063</v>
      </c>
      <c r="I255" s="6">
        <v>0.527</v>
      </c>
      <c r="J255" s="6">
        <v>0.858</v>
      </c>
      <c r="K255" s="6">
        <v>0.346</v>
      </c>
      <c r="L255" s="6">
        <v>1.639</v>
      </c>
      <c r="M255" s="6">
        <v>0.49</v>
      </c>
      <c r="N255" s="6">
        <v>8690.132</v>
      </c>
    </row>
    <row r="256">
      <c r="A256" s="5">
        <v>46040.87152777778</v>
      </c>
      <c r="B256" s="6">
        <v>1.125</v>
      </c>
      <c r="C256" s="6">
        <v>2.712</v>
      </c>
      <c r="D256" s="6">
        <v>0.665</v>
      </c>
      <c r="E256" s="6">
        <v>1.501</v>
      </c>
      <c r="F256" s="6">
        <v>0.245</v>
      </c>
      <c r="G256" s="6">
        <v>0.207</v>
      </c>
      <c r="H256" s="6">
        <v>0.065</v>
      </c>
      <c r="I256" s="6">
        <v>0.517</v>
      </c>
      <c r="J256" s="6">
        <v>0.852</v>
      </c>
      <c r="K256" s="6">
        <v>0.339</v>
      </c>
      <c r="L256" s="6">
        <v>1.621</v>
      </c>
      <c r="M256" s="6">
        <v>0.484</v>
      </c>
      <c r="N256" s="6">
        <v>8690.174</v>
      </c>
    </row>
    <row r="257">
      <c r="A257" s="5">
        <v>46040.875</v>
      </c>
      <c r="B257" s="6">
        <v>1.136</v>
      </c>
      <c r="C257" s="6">
        <v>2.644</v>
      </c>
      <c r="D257" s="6">
        <v>0.636</v>
      </c>
      <c r="E257" s="6">
        <v>1.472</v>
      </c>
      <c r="F257" s="6">
        <v>0.25</v>
      </c>
      <c r="G257" s="6">
        <v>0.208</v>
      </c>
      <c r="H257" s="6">
        <v>0.065</v>
      </c>
      <c r="I257" s="6">
        <v>0.523</v>
      </c>
      <c r="J257" s="6">
        <v>0.859</v>
      </c>
      <c r="K257" s="6">
        <v>0.349</v>
      </c>
      <c r="L257" s="6">
        <v>1.602</v>
      </c>
      <c r="M257" s="6">
        <v>0.498</v>
      </c>
      <c r="N257" s="6">
        <v>8690.217</v>
      </c>
    </row>
    <row r="258">
      <c r="A258" s="5">
        <v>46040.87847222222</v>
      </c>
      <c r="B258" s="6">
        <v>1.101</v>
      </c>
      <c r="C258" s="6">
        <v>2.724</v>
      </c>
      <c r="D258" s="6">
        <v>0.0</v>
      </c>
      <c r="E258" s="6">
        <v>1.275</v>
      </c>
      <c r="F258" s="6">
        <v>0.238</v>
      </c>
      <c r="G258" s="6">
        <v>0.206</v>
      </c>
      <c r="H258" s="6">
        <v>0.0</v>
      </c>
      <c r="I258" s="6">
        <v>0.444</v>
      </c>
      <c r="J258" s="6">
        <v>0.848</v>
      </c>
      <c r="K258" s="6">
        <v>0.337</v>
      </c>
      <c r="L258" s="6">
        <v>0.0</v>
      </c>
      <c r="M258" s="6">
        <v>0.498</v>
      </c>
      <c r="N258" s="6">
        <v>8690.26</v>
      </c>
    </row>
    <row r="259">
      <c r="A259" s="5">
        <v>46040.881944444445</v>
      </c>
      <c r="B259" s="6">
        <v>1.084</v>
      </c>
      <c r="C259" s="6">
        <v>2.678</v>
      </c>
      <c r="D259" s="6">
        <v>0.0</v>
      </c>
      <c r="E259" s="6">
        <v>1.254</v>
      </c>
      <c r="F259" s="6">
        <v>0.234</v>
      </c>
      <c r="G259" s="6">
        <v>0.21</v>
      </c>
      <c r="H259" s="6">
        <v>0.0</v>
      </c>
      <c r="I259" s="6">
        <v>0.444</v>
      </c>
      <c r="J259" s="6">
        <v>0.844</v>
      </c>
      <c r="K259" s="6">
        <v>0.349</v>
      </c>
      <c r="L259" s="6">
        <v>0.0</v>
      </c>
      <c r="M259" s="6">
        <v>0.505</v>
      </c>
      <c r="N259" s="6">
        <v>8690.303</v>
      </c>
    </row>
    <row r="260">
      <c r="A260" s="5">
        <v>46040.885416666664</v>
      </c>
      <c r="B260" s="6">
        <v>1.083</v>
      </c>
      <c r="C260" s="6">
        <v>2.648</v>
      </c>
      <c r="D260" s="6">
        <v>0.0</v>
      </c>
      <c r="E260" s="6">
        <v>1.244</v>
      </c>
      <c r="F260" s="6">
        <v>0.233</v>
      </c>
      <c r="G260" s="6">
        <v>0.204</v>
      </c>
      <c r="H260" s="6">
        <v>0.0</v>
      </c>
      <c r="I260" s="6">
        <v>0.437</v>
      </c>
      <c r="J260" s="6">
        <v>0.84</v>
      </c>
      <c r="K260" s="6">
        <v>0.342</v>
      </c>
      <c r="L260" s="6">
        <v>0.0</v>
      </c>
      <c r="M260" s="6">
        <v>0.5</v>
      </c>
      <c r="N260" s="6">
        <v>8690.342</v>
      </c>
    </row>
    <row r="261">
      <c r="A261" s="5">
        <v>46040.88888888889</v>
      </c>
      <c r="B261" s="6">
        <v>1.157</v>
      </c>
      <c r="C261" s="6">
        <v>2.665</v>
      </c>
      <c r="D261" s="6">
        <v>0.606</v>
      </c>
      <c r="E261" s="6">
        <v>1.476</v>
      </c>
      <c r="F261" s="6">
        <v>0.252</v>
      </c>
      <c r="G261" s="6">
        <v>0.205</v>
      </c>
      <c r="H261" s="6">
        <v>0.064</v>
      </c>
      <c r="I261" s="6">
        <v>0.521</v>
      </c>
      <c r="J261" s="6">
        <v>0.85</v>
      </c>
      <c r="K261" s="6">
        <v>0.342</v>
      </c>
      <c r="L261" s="6">
        <v>1.591</v>
      </c>
      <c r="M261" s="6">
        <v>0.495</v>
      </c>
      <c r="N261" s="6">
        <v>8690.383</v>
      </c>
    </row>
    <row r="262">
      <c r="A262" s="5">
        <v>46040.89236111111</v>
      </c>
      <c r="B262" s="6">
        <v>1.15</v>
      </c>
      <c r="C262" s="6">
        <v>2.65</v>
      </c>
      <c r="D262" s="6">
        <v>0.0</v>
      </c>
      <c r="E262" s="6">
        <v>1.266</v>
      </c>
      <c r="F262" s="6">
        <v>0.251</v>
      </c>
      <c r="G262" s="6">
        <v>0.198</v>
      </c>
      <c r="H262" s="6">
        <v>0.0</v>
      </c>
      <c r="I262" s="6">
        <v>0.449</v>
      </c>
      <c r="J262" s="6">
        <v>0.85</v>
      </c>
      <c r="K262" s="6">
        <v>0.332</v>
      </c>
      <c r="L262" s="6">
        <v>0.0</v>
      </c>
      <c r="M262" s="6">
        <v>0.503</v>
      </c>
      <c r="N262" s="6">
        <v>8690.422</v>
      </c>
    </row>
    <row r="263">
      <c r="A263" s="5">
        <v>46040.895833333336</v>
      </c>
      <c r="B263" s="6">
        <v>1.084</v>
      </c>
      <c r="C263" s="6">
        <v>2.617</v>
      </c>
      <c r="D263" s="6">
        <v>0.0</v>
      </c>
      <c r="E263" s="6">
        <v>1.234</v>
      </c>
      <c r="F263" s="6">
        <v>0.235</v>
      </c>
      <c r="G263" s="6">
        <v>0.193</v>
      </c>
      <c r="H263" s="6">
        <v>0.0</v>
      </c>
      <c r="I263" s="6">
        <v>0.428</v>
      </c>
      <c r="J263" s="6">
        <v>0.844</v>
      </c>
      <c r="K263" s="6">
        <v>0.327</v>
      </c>
      <c r="L263" s="6">
        <v>0.0</v>
      </c>
      <c r="M263" s="6">
        <v>0.492</v>
      </c>
      <c r="N263" s="6">
        <v>8690.458</v>
      </c>
    </row>
    <row r="264">
      <c r="A264" s="5">
        <v>46040.899305555555</v>
      </c>
      <c r="B264" s="6">
        <v>1.103</v>
      </c>
      <c r="C264" s="6">
        <v>2.701</v>
      </c>
      <c r="D264" s="6">
        <v>0.0</v>
      </c>
      <c r="E264" s="6">
        <v>1.268</v>
      </c>
      <c r="F264" s="6">
        <v>0.237</v>
      </c>
      <c r="G264" s="6">
        <v>0.186</v>
      </c>
      <c r="H264" s="6">
        <v>0.0</v>
      </c>
      <c r="I264" s="6">
        <v>0.423</v>
      </c>
      <c r="J264" s="6">
        <v>0.836</v>
      </c>
      <c r="K264" s="6">
        <v>0.305</v>
      </c>
      <c r="L264" s="6">
        <v>0.0</v>
      </c>
      <c r="M264" s="6">
        <v>0.474</v>
      </c>
      <c r="N264" s="6">
        <v>8690.497</v>
      </c>
    </row>
    <row r="265">
      <c r="A265" s="5">
        <v>46040.90277777778</v>
      </c>
      <c r="B265" s="6">
        <v>1.172</v>
      </c>
      <c r="C265" s="6">
        <v>2.653</v>
      </c>
      <c r="D265" s="6">
        <v>0.0</v>
      </c>
      <c r="E265" s="6">
        <v>1.275</v>
      </c>
      <c r="F265" s="6">
        <v>0.251</v>
      </c>
      <c r="G265" s="6">
        <v>0.193</v>
      </c>
      <c r="H265" s="6">
        <v>0.0</v>
      </c>
      <c r="I265" s="6">
        <v>0.444</v>
      </c>
      <c r="J265" s="6">
        <v>0.833</v>
      </c>
      <c r="K265" s="6">
        <v>0.322</v>
      </c>
      <c r="L265" s="6">
        <v>0.0</v>
      </c>
      <c r="M265" s="6">
        <v>0.493</v>
      </c>
      <c r="N265" s="6">
        <v>8690.532</v>
      </c>
    </row>
    <row r="266">
      <c r="A266" s="5">
        <v>46040.90625</v>
      </c>
      <c r="B266" s="6">
        <v>1.12</v>
      </c>
      <c r="C266" s="6">
        <v>2.662</v>
      </c>
      <c r="D266" s="6">
        <v>0.0</v>
      </c>
      <c r="E266" s="6">
        <v>1.261</v>
      </c>
      <c r="F266" s="6">
        <v>0.238</v>
      </c>
      <c r="G266" s="6">
        <v>0.173</v>
      </c>
      <c r="H266" s="6">
        <v>0.0</v>
      </c>
      <c r="I266" s="6">
        <v>0.411</v>
      </c>
      <c r="J266" s="6">
        <v>0.828</v>
      </c>
      <c r="K266" s="6">
        <v>0.287</v>
      </c>
      <c r="L266" s="6">
        <v>0.0</v>
      </c>
      <c r="M266" s="6">
        <v>0.461</v>
      </c>
      <c r="N266" s="6">
        <v>8690.568</v>
      </c>
    </row>
    <row r="267">
      <c r="A267" s="5">
        <v>46040.90972222222</v>
      </c>
      <c r="B267" s="6">
        <v>1.141</v>
      </c>
      <c r="C267" s="6">
        <v>2.673</v>
      </c>
      <c r="D267" s="6">
        <v>0.0</v>
      </c>
      <c r="E267" s="6">
        <v>1.271</v>
      </c>
      <c r="F267" s="6">
        <v>0.246</v>
      </c>
      <c r="G267" s="6">
        <v>0.182</v>
      </c>
      <c r="H267" s="6">
        <v>0.0</v>
      </c>
      <c r="I267" s="6">
        <v>0.428</v>
      </c>
      <c r="J267" s="6">
        <v>0.84</v>
      </c>
      <c r="K267" s="6">
        <v>0.301</v>
      </c>
      <c r="L267" s="6">
        <v>0.0</v>
      </c>
      <c r="M267" s="6">
        <v>0.477</v>
      </c>
      <c r="N267" s="6">
        <v>8690.604</v>
      </c>
    </row>
    <row r="268">
      <c r="A268" s="5">
        <v>46040.913194444445</v>
      </c>
      <c r="B268" s="6">
        <v>1.136</v>
      </c>
      <c r="C268" s="6">
        <v>2.642</v>
      </c>
      <c r="D268" s="6">
        <v>0.0</v>
      </c>
      <c r="E268" s="6">
        <v>1.259</v>
      </c>
      <c r="F268" s="6">
        <v>0.241</v>
      </c>
      <c r="G268" s="6">
        <v>0.181</v>
      </c>
      <c r="H268" s="6">
        <v>0.0</v>
      </c>
      <c r="I268" s="6">
        <v>0.422</v>
      </c>
      <c r="J268" s="6">
        <v>0.824</v>
      </c>
      <c r="K268" s="6">
        <v>0.303</v>
      </c>
      <c r="L268" s="6">
        <v>0.0</v>
      </c>
      <c r="M268" s="6">
        <v>0.474</v>
      </c>
      <c r="N268" s="6">
        <v>8690.639</v>
      </c>
    </row>
    <row r="269">
      <c r="A269" s="5">
        <v>46040.916666666664</v>
      </c>
      <c r="B269" s="6">
        <v>1.167</v>
      </c>
      <c r="C269" s="6">
        <v>2.647</v>
      </c>
      <c r="D269" s="6">
        <v>0.0</v>
      </c>
      <c r="E269" s="6">
        <v>1.271</v>
      </c>
      <c r="F269" s="6">
        <v>0.248</v>
      </c>
      <c r="G269" s="6">
        <v>0.187</v>
      </c>
      <c r="H269" s="6">
        <v>0.0</v>
      </c>
      <c r="I269" s="6">
        <v>0.435</v>
      </c>
      <c r="J269" s="6">
        <v>0.828</v>
      </c>
      <c r="K269" s="6">
        <v>0.312</v>
      </c>
      <c r="L269" s="6">
        <v>0.0</v>
      </c>
      <c r="M269" s="6">
        <v>0.484</v>
      </c>
      <c r="N269" s="6">
        <v>8690.675</v>
      </c>
    </row>
    <row r="270">
      <c r="A270" s="5">
        <v>46040.92013888889</v>
      </c>
      <c r="B270" s="6">
        <v>1.166</v>
      </c>
      <c r="C270" s="6">
        <v>2.628</v>
      </c>
      <c r="D270" s="6">
        <v>0.0</v>
      </c>
      <c r="E270" s="6">
        <v>1.265</v>
      </c>
      <c r="F270" s="6">
        <v>0.252</v>
      </c>
      <c r="G270" s="6">
        <v>0.191</v>
      </c>
      <c r="H270" s="6">
        <v>0.0</v>
      </c>
      <c r="I270" s="6">
        <v>0.443</v>
      </c>
      <c r="J270" s="6">
        <v>0.84</v>
      </c>
      <c r="K270" s="6">
        <v>0.322</v>
      </c>
      <c r="L270" s="6">
        <v>0.0</v>
      </c>
      <c r="M270" s="6">
        <v>0.496</v>
      </c>
      <c r="N270" s="6">
        <v>8690.712</v>
      </c>
    </row>
    <row r="271">
      <c r="A271" s="5">
        <v>46040.92361111111</v>
      </c>
      <c r="B271" s="6">
        <v>1.158</v>
      </c>
      <c r="C271" s="6">
        <v>2.685</v>
      </c>
      <c r="D271" s="6">
        <v>0.0</v>
      </c>
      <c r="E271" s="6">
        <v>1.281</v>
      </c>
      <c r="F271" s="6">
        <v>0.246</v>
      </c>
      <c r="G271" s="6">
        <v>0.198</v>
      </c>
      <c r="H271" s="6">
        <v>0.0</v>
      </c>
      <c r="I271" s="6">
        <v>0.444</v>
      </c>
      <c r="J271" s="6">
        <v>0.824</v>
      </c>
      <c r="K271" s="6">
        <v>0.325</v>
      </c>
      <c r="L271" s="6">
        <v>0.0</v>
      </c>
      <c r="M271" s="6">
        <v>0.489</v>
      </c>
      <c r="N271" s="6">
        <v>8690.749</v>
      </c>
    </row>
    <row r="272">
      <c r="A272" s="5">
        <v>46040.927083333336</v>
      </c>
      <c r="B272" s="6">
        <v>1.138</v>
      </c>
      <c r="C272" s="6">
        <v>2.621</v>
      </c>
      <c r="D272" s="6">
        <v>0.0</v>
      </c>
      <c r="E272" s="6">
        <v>1.253</v>
      </c>
      <c r="F272" s="6">
        <v>0.246</v>
      </c>
      <c r="G272" s="6">
        <v>0.191</v>
      </c>
      <c r="H272" s="6">
        <v>0.0</v>
      </c>
      <c r="I272" s="6">
        <v>0.437</v>
      </c>
      <c r="J272" s="6">
        <v>0.839</v>
      </c>
      <c r="K272" s="6">
        <v>0.324</v>
      </c>
      <c r="L272" s="6">
        <v>0.0</v>
      </c>
      <c r="M272" s="6">
        <v>0.494</v>
      </c>
      <c r="N272" s="6">
        <v>8690.789</v>
      </c>
    </row>
    <row r="273">
      <c r="A273" s="5">
        <v>46040.930555555555</v>
      </c>
      <c r="B273" s="6">
        <v>1.174</v>
      </c>
      <c r="C273" s="6">
        <v>2.692</v>
      </c>
      <c r="D273" s="6">
        <v>0.0</v>
      </c>
      <c r="E273" s="6">
        <v>1.289</v>
      </c>
      <c r="F273" s="6">
        <v>0.248</v>
      </c>
      <c r="G273" s="6">
        <v>0.195</v>
      </c>
      <c r="H273" s="6">
        <v>0.0</v>
      </c>
      <c r="I273" s="6">
        <v>0.443</v>
      </c>
      <c r="J273" s="6">
        <v>0.827</v>
      </c>
      <c r="K273" s="6">
        <v>0.323</v>
      </c>
      <c r="L273" s="6">
        <v>0.0</v>
      </c>
      <c r="M273" s="6">
        <v>0.49</v>
      </c>
      <c r="N273" s="6">
        <v>8690.828</v>
      </c>
    </row>
    <row r="274">
      <c r="A274" s="5">
        <v>46040.93402777778</v>
      </c>
      <c r="B274" s="6">
        <v>1.135</v>
      </c>
      <c r="C274" s="6">
        <v>2.687</v>
      </c>
      <c r="D274" s="6">
        <v>0.0</v>
      </c>
      <c r="E274" s="6">
        <v>1.274</v>
      </c>
      <c r="F274" s="6">
        <v>0.242</v>
      </c>
      <c r="G274" s="6">
        <v>0.193</v>
      </c>
      <c r="H274" s="6">
        <v>0.0</v>
      </c>
      <c r="I274" s="6">
        <v>0.435</v>
      </c>
      <c r="J274" s="6">
        <v>0.832</v>
      </c>
      <c r="K274" s="6">
        <v>0.321</v>
      </c>
      <c r="L274" s="6">
        <v>0.0</v>
      </c>
      <c r="M274" s="6">
        <v>0.487</v>
      </c>
      <c r="N274" s="6">
        <v>8690.864</v>
      </c>
    </row>
    <row r="275">
      <c r="A275" s="5">
        <v>46040.9375</v>
      </c>
      <c r="B275" s="6">
        <v>1.16</v>
      </c>
      <c r="C275" s="6">
        <v>2.678</v>
      </c>
      <c r="D275" s="6">
        <v>0.0</v>
      </c>
      <c r="E275" s="6">
        <v>1.279</v>
      </c>
      <c r="F275" s="6">
        <v>0.245</v>
      </c>
      <c r="G275" s="6">
        <v>0.194</v>
      </c>
      <c r="H275" s="6">
        <v>0.0</v>
      </c>
      <c r="I275" s="6">
        <v>0.439</v>
      </c>
      <c r="J275" s="6">
        <v>0.825</v>
      </c>
      <c r="K275" s="6">
        <v>0.322</v>
      </c>
      <c r="L275" s="6">
        <v>0.0</v>
      </c>
      <c r="M275" s="6">
        <v>0.488</v>
      </c>
      <c r="N275" s="6">
        <v>8690.902</v>
      </c>
    </row>
    <row r="276">
      <c r="A276" s="5">
        <v>46040.94097222222</v>
      </c>
      <c r="B276" s="6">
        <v>1.17</v>
      </c>
      <c r="C276" s="6">
        <v>2.661</v>
      </c>
      <c r="D276" s="6">
        <v>0.669</v>
      </c>
      <c r="E276" s="6">
        <v>1.5</v>
      </c>
      <c r="F276" s="6">
        <v>0.249</v>
      </c>
      <c r="G276" s="6">
        <v>0.197</v>
      </c>
      <c r="H276" s="6">
        <v>0.059</v>
      </c>
      <c r="I276" s="6">
        <v>0.505</v>
      </c>
      <c r="J276" s="6">
        <v>0.83</v>
      </c>
      <c r="K276" s="6">
        <v>0.33</v>
      </c>
      <c r="L276" s="6">
        <v>1.657</v>
      </c>
      <c r="M276" s="6">
        <v>0.472</v>
      </c>
      <c r="N276" s="6">
        <v>8690.942</v>
      </c>
    </row>
    <row r="277">
      <c r="A277" s="5">
        <v>46040.944444444445</v>
      </c>
      <c r="B277" s="6">
        <v>1.197</v>
      </c>
      <c r="C277" s="6">
        <v>2.681</v>
      </c>
      <c r="D277" s="6">
        <v>0.743</v>
      </c>
      <c r="E277" s="6">
        <v>1.541</v>
      </c>
      <c r="F277" s="6">
        <v>0.255</v>
      </c>
      <c r="G277" s="6">
        <v>0.213</v>
      </c>
      <c r="H277" s="6">
        <v>0.057</v>
      </c>
      <c r="I277" s="6">
        <v>0.525</v>
      </c>
      <c r="J277" s="6">
        <v>0.832</v>
      </c>
      <c r="K277" s="6">
        <v>0.339</v>
      </c>
      <c r="L277" s="6">
        <v>1.701</v>
      </c>
      <c r="M277" s="6">
        <v>0.467</v>
      </c>
      <c r="N277" s="6">
        <v>8690.982</v>
      </c>
    </row>
    <row r="278">
      <c r="A278" s="5">
        <v>46040.947916666664</v>
      </c>
      <c r="B278" s="6">
        <v>1.16</v>
      </c>
      <c r="C278" s="6">
        <v>2.668</v>
      </c>
      <c r="D278" s="6">
        <v>0.72</v>
      </c>
      <c r="E278" s="6">
        <v>1.516</v>
      </c>
      <c r="F278" s="6">
        <v>0.245</v>
      </c>
      <c r="G278" s="6">
        <v>0.215</v>
      </c>
      <c r="H278" s="6">
        <v>0.059</v>
      </c>
      <c r="I278" s="6">
        <v>0.519</v>
      </c>
      <c r="J278" s="6">
        <v>0.824</v>
      </c>
      <c r="K278" s="6">
        <v>0.341</v>
      </c>
      <c r="L278" s="6">
        <v>1.682</v>
      </c>
      <c r="M278" s="6">
        <v>0.466</v>
      </c>
      <c r="N278" s="6">
        <v>8691.025</v>
      </c>
    </row>
    <row r="279">
      <c r="A279" s="5">
        <v>46040.95138888889</v>
      </c>
      <c r="B279" s="6">
        <v>1.163</v>
      </c>
      <c r="C279" s="6">
        <v>2.669</v>
      </c>
      <c r="D279" s="6">
        <v>0.707</v>
      </c>
      <c r="E279" s="6">
        <v>1.513</v>
      </c>
      <c r="F279" s="6">
        <v>0.247</v>
      </c>
      <c r="G279" s="6">
        <v>0.211</v>
      </c>
      <c r="H279" s="6">
        <v>0.056</v>
      </c>
      <c r="I279" s="6">
        <v>0.514</v>
      </c>
      <c r="J279" s="6">
        <v>0.829</v>
      </c>
      <c r="K279" s="6">
        <v>0.338</v>
      </c>
      <c r="L279" s="6">
        <v>1.693</v>
      </c>
      <c r="M279" s="6">
        <v>0.465</v>
      </c>
      <c r="N279" s="6">
        <v>8691.066</v>
      </c>
    </row>
    <row r="280">
      <c r="A280" s="5">
        <v>46040.95486111111</v>
      </c>
      <c r="B280" s="6">
        <v>1.145</v>
      </c>
      <c r="C280" s="6">
        <v>2.737</v>
      </c>
      <c r="D280" s="6">
        <v>0.0</v>
      </c>
      <c r="E280" s="6">
        <v>1.294</v>
      </c>
      <c r="F280" s="6">
        <v>0.242</v>
      </c>
      <c r="G280" s="6">
        <v>0.206</v>
      </c>
      <c r="H280" s="6">
        <v>0.0</v>
      </c>
      <c r="I280" s="6">
        <v>0.448</v>
      </c>
      <c r="J280" s="6">
        <v>0.825</v>
      </c>
      <c r="K280" s="6">
        <v>0.316</v>
      </c>
      <c r="L280" s="6">
        <v>0.0</v>
      </c>
      <c r="M280" s="6">
        <v>0.474</v>
      </c>
      <c r="N280" s="6">
        <v>8691.106</v>
      </c>
    </row>
    <row r="281">
      <c r="A281" s="5">
        <v>46040.958333333336</v>
      </c>
      <c r="B281" s="6">
        <v>1.147</v>
      </c>
      <c r="C281" s="6">
        <v>2.679</v>
      </c>
      <c r="D281" s="6">
        <v>0.0</v>
      </c>
      <c r="E281" s="6">
        <v>1.275</v>
      </c>
      <c r="F281" s="6">
        <v>0.242</v>
      </c>
      <c r="G281" s="6">
        <v>0.207</v>
      </c>
      <c r="H281" s="6">
        <v>0.0</v>
      </c>
      <c r="I281" s="6">
        <v>0.449</v>
      </c>
      <c r="J281" s="6">
        <v>0.82</v>
      </c>
      <c r="K281" s="6">
        <v>0.325</v>
      </c>
      <c r="L281" s="6">
        <v>0.0</v>
      </c>
      <c r="M281" s="6">
        <v>0.481</v>
      </c>
      <c r="N281" s="6">
        <v>8691.145</v>
      </c>
    </row>
    <row r="282">
      <c r="A282" s="5">
        <v>46040.961805555555</v>
      </c>
      <c r="B282" s="6">
        <v>1.135</v>
      </c>
      <c r="C282" s="6">
        <v>2.716</v>
      </c>
      <c r="D282" s="6">
        <v>0.775</v>
      </c>
      <c r="E282" s="6">
        <v>1.542</v>
      </c>
      <c r="F282" s="6">
        <v>0.239</v>
      </c>
      <c r="G282" s="6">
        <v>0.222</v>
      </c>
      <c r="H282" s="6">
        <v>0.064</v>
      </c>
      <c r="I282" s="6">
        <v>0.525</v>
      </c>
      <c r="J282" s="6">
        <v>0.819</v>
      </c>
      <c r="K282" s="6">
        <v>0.344</v>
      </c>
      <c r="L282" s="6">
        <v>1.679</v>
      </c>
      <c r="M282" s="6">
        <v>0.462</v>
      </c>
      <c r="N282" s="6">
        <v>8691.183</v>
      </c>
    </row>
    <row r="283">
      <c r="A283" s="5">
        <v>46040.96527777778</v>
      </c>
      <c r="B283" s="6">
        <v>1.168</v>
      </c>
      <c r="C283" s="6">
        <v>2.707</v>
      </c>
      <c r="D283" s="6">
        <v>0.0</v>
      </c>
      <c r="E283" s="6">
        <v>1.292</v>
      </c>
      <c r="F283" s="6">
        <v>0.247</v>
      </c>
      <c r="G283" s="6">
        <v>0.212</v>
      </c>
      <c r="H283" s="6">
        <v>0.0</v>
      </c>
      <c r="I283" s="6">
        <v>0.459</v>
      </c>
      <c r="J283" s="6">
        <v>0.825</v>
      </c>
      <c r="K283" s="6">
        <v>0.328</v>
      </c>
      <c r="L283" s="6">
        <v>0.0</v>
      </c>
      <c r="M283" s="6">
        <v>0.486</v>
      </c>
      <c r="N283" s="6">
        <v>8691.222</v>
      </c>
    </row>
    <row r="284">
      <c r="A284" s="5">
        <v>46040.96875</v>
      </c>
      <c r="B284" s="6">
        <v>1.147</v>
      </c>
      <c r="C284" s="6">
        <v>2.628</v>
      </c>
      <c r="D284" s="6">
        <v>0.0</v>
      </c>
      <c r="E284" s="6">
        <v>1.258</v>
      </c>
      <c r="F284" s="6">
        <v>0.243</v>
      </c>
      <c r="G284" s="6">
        <v>0.208</v>
      </c>
      <c r="H284" s="6">
        <v>0.0</v>
      </c>
      <c r="I284" s="6">
        <v>0.451</v>
      </c>
      <c r="J284" s="6">
        <v>0.825</v>
      </c>
      <c r="K284" s="6">
        <v>0.333</v>
      </c>
      <c r="L284" s="6">
        <v>0.0</v>
      </c>
      <c r="M284" s="6">
        <v>0.491</v>
      </c>
      <c r="N284" s="6">
        <v>8691.26</v>
      </c>
    </row>
    <row r="285">
      <c r="A285" s="5">
        <v>46040.97222222222</v>
      </c>
      <c r="B285" s="6">
        <v>1.16</v>
      </c>
      <c r="C285" s="6">
        <v>2.731</v>
      </c>
      <c r="D285" s="6">
        <v>0.778</v>
      </c>
      <c r="E285" s="6">
        <v>1.557</v>
      </c>
      <c r="F285" s="6">
        <v>0.244</v>
      </c>
      <c r="G285" s="6">
        <v>0.221</v>
      </c>
      <c r="H285" s="6">
        <v>0.062</v>
      </c>
      <c r="I285" s="6">
        <v>0.527</v>
      </c>
      <c r="J285" s="6">
        <v>0.818</v>
      </c>
      <c r="K285" s="6">
        <v>0.342</v>
      </c>
      <c r="L285" s="6">
        <v>1.689</v>
      </c>
      <c r="M285" s="6">
        <v>0.46</v>
      </c>
      <c r="N285" s="6">
        <v>8691.3</v>
      </c>
    </row>
    <row r="286">
      <c r="A286" s="5">
        <v>46040.975694444445</v>
      </c>
      <c r="B286" s="6">
        <v>1.103</v>
      </c>
      <c r="C286" s="6">
        <v>2.687</v>
      </c>
      <c r="D286" s="6">
        <v>0.0</v>
      </c>
      <c r="E286" s="6">
        <v>1.263</v>
      </c>
      <c r="F286" s="6">
        <v>0.233</v>
      </c>
      <c r="G286" s="6">
        <v>0.214</v>
      </c>
      <c r="H286" s="6">
        <v>0.0</v>
      </c>
      <c r="I286" s="6">
        <v>0.447</v>
      </c>
      <c r="J286" s="6">
        <v>0.824</v>
      </c>
      <c r="K286" s="6">
        <v>0.336</v>
      </c>
      <c r="L286" s="6">
        <v>0.0</v>
      </c>
      <c r="M286" s="6">
        <v>0.486</v>
      </c>
      <c r="N286" s="6">
        <v>8691.339</v>
      </c>
    </row>
    <row r="287">
      <c r="A287" s="5">
        <v>46040.979166666664</v>
      </c>
      <c r="B287" s="6">
        <v>1.189</v>
      </c>
      <c r="C287" s="6">
        <v>2.698</v>
      </c>
      <c r="D287" s="6">
        <v>0.747</v>
      </c>
      <c r="E287" s="6">
        <v>1.545</v>
      </c>
      <c r="F287" s="6">
        <v>0.247</v>
      </c>
      <c r="G287" s="6">
        <v>0.215</v>
      </c>
      <c r="H287" s="6">
        <v>0.055</v>
      </c>
      <c r="I287" s="6">
        <v>0.517</v>
      </c>
      <c r="J287" s="6">
        <v>0.813</v>
      </c>
      <c r="K287" s="6">
        <v>0.337</v>
      </c>
      <c r="L287" s="6">
        <v>1.714</v>
      </c>
      <c r="M287" s="6">
        <v>0.456</v>
      </c>
      <c r="N287" s="6">
        <v>8691.38</v>
      </c>
    </row>
    <row r="288">
      <c r="A288" s="5">
        <v>46040.98263888889</v>
      </c>
      <c r="B288" s="6">
        <v>1.18</v>
      </c>
      <c r="C288" s="6">
        <v>2.687</v>
      </c>
      <c r="D288" s="6">
        <v>0.808</v>
      </c>
      <c r="E288" s="6">
        <v>1.558</v>
      </c>
      <c r="F288" s="6">
        <v>0.246</v>
      </c>
      <c r="G288" s="6">
        <v>0.222</v>
      </c>
      <c r="H288" s="6">
        <v>0.061</v>
      </c>
      <c r="I288" s="6">
        <v>0.529</v>
      </c>
      <c r="J288" s="6">
        <v>0.817</v>
      </c>
      <c r="K288" s="6">
        <v>0.35</v>
      </c>
      <c r="L288" s="6">
        <v>1.707</v>
      </c>
      <c r="M288" s="6">
        <v>0.463</v>
      </c>
      <c r="N288" s="6">
        <v>8691.423</v>
      </c>
    </row>
    <row r="289">
      <c r="A289" s="5">
        <v>46040.98611111111</v>
      </c>
      <c r="B289" s="6">
        <v>1.16</v>
      </c>
      <c r="C289" s="6">
        <v>2.658</v>
      </c>
      <c r="D289" s="6">
        <v>0.835</v>
      </c>
      <c r="E289" s="6">
        <v>1.551</v>
      </c>
      <c r="F289" s="6">
        <v>0.244</v>
      </c>
      <c r="G289" s="6">
        <v>0.232</v>
      </c>
      <c r="H289" s="6">
        <v>0.07</v>
      </c>
      <c r="I289" s="6">
        <v>0.546</v>
      </c>
      <c r="J289" s="6">
        <v>0.824</v>
      </c>
      <c r="K289" s="6">
        <v>0.368</v>
      </c>
      <c r="L289" s="6">
        <v>1.672</v>
      </c>
      <c r="M289" s="6">
        <v>0.479</v>
      </c>
      <c r="N289" s="6">
        <v>8691.467</v>
      </c>
    </row>
    <row r="290">
      <c r="A290" s="5">
        <v>46040.989583333336</v>
      </c>
      <c r="B290" s="6">
        <v>1.221</v>
      </c>
      <c r="C290" s="6">
        <v>2.688</v>
      </c>
      <c r="D290" s="6">
        <v>0.968</v>
      </c>
      <c r="E290" s="6">
        <v>1.626</v>
      </c>
      <c r="F290" s="6">
        <v>0.255</v>
      </c>
      <c r="G290" s="6">
        <v>0.238</v>
      </c>
      <c r="H290" s="6">
        <v>0.071</v>
      </c>
      <c r="I290" s="6">
        <v>0.564</v>
      </c>
      <c r="J290" s="6">
        <v>0.815</v>
      </c>
      <c r="K290" s="6">
        <v>0.375</v>
      </c>
      <c r="L290" s="6">
        <v>1.712</v>
      </c>
      <c r="M290" s="6">
        <v>0.472</v>
      </c>
      <c r="N290" s="6">
        <v>8691.514</v>
      </c>
    </row>
    <row r="291">
      <c r="A291" s="5">
        <v>46040.993055555555</v>
      </c>
      <c r="B291" s="6">
        <v>1.163</v>
      </c>
      <c r="C291" s="6">
        <v>2.681</v>
      </c>
      <c r="D291" s="6">
        <v>0.867</v>
      </c>
      <c r="E291" s="6">
        <v>1.57</v>
      </c>
      <c r="F291" s="6">
        <v>0.245</v>
      </c>
      <c r="G291" s="6">
        <v>0.238</v>
      </c>
      <c r="H291" s="6">
        <v>0.07</v>
      </c>
      <c r="I291" s="6">
        <v>0.553</v>
      </c>
      <c r="J291" s="6">
        <v>0.827</v>
      </c>
      <c r="K291" s="6">
        <v>0.376</v>
      </c>
      <c r="L291" s="6">
        <v>1.682</v>
      </c>
      <c r="M291" s="6">
        <v>0.481</v>
      </c>
      <c r="N291" s="6">
        <v>8691.56</v>
      </c>
    </row>
    <row r="292">
      <c r="A292" s="5">
        <v>46040.99652777778</v>
      </c>
      <c r="B292" s="6">
        <v>1.186</v>
      </c>
      <c r="C292" s="6">
        <v>2.645</v>
      </c>
      <c r="D292" s="6">
        <v>0.935</v>
      </c>
      <c r="E292" s="6">
        <v>1.588</v>
      </c>
      <c r="F292" s="6">
        <v>0.247</v>
      </c>
      <c r="G292" s="6">
        <v>0.244</v>
      </c>
      <c r="H292" s="6">
        <v>0.07</v>
      </c>
      <c r="I292" s="6">
        <v>0.561</v>
      </c>
      <c r="J292" s="6">
        <v>0.818</v>
      </c>
      <c r="K292" s="6">
        <v>0.393</v>
      </c>
      <c r="L292" s="6">
        <v>1.706</v>
      </c>
      <c r="M292" s="6">
        <v>0.483</v>
      </c>
      <c r="N292" s="6">
        <v>8691.607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7.709</v>
      </c>
      <c r="C2" s="4">
        <f t="shared" si="1"/>
        <v>9.294</v>
      </c>
      <c r="D2" s="4">
        <f t="shared" si="1"/>
        <v>7.673</v>
      </c>
      <c r="E2" s="4">
        <f t="shared" si="1"/>
        <v>8.765</v>
      </c>
      <c r="F2" s="4">
        <f t="shared" si="1"/>
        <v>0.411</v>
      </c>
      <c r="G2" s="4">
        <f t="shared" si="1"/>
        <v>1.316</v>
      </c>
      <c r="H2" s="4">
        <f t="shared" si="1"/>
        <v>0.325</v>
      </c>
      <c r="I2" s="4">
        <f t="shared" si="1"/>
        <v>2.49</v>
      </c>
      <c r="J2" s="4">
        <f t="shared" si="1"/>
        <v>0.8</v>
      </c>
      <c r="K2" s="4">
        <f t="shared" si="1"/>
        <v>0.854</v>
      </c>
      <c r="L2" s="4">
        <f t="shared" si="1"/>
        <v>0.821</v>
      </c>
      <c r="M2" s="4">
        <f t="shared" si="1"/>
        <v>0.237</v>
      </c>
      <c r="N2" s="4">
        <f t="shared" si="1"/>
        <v>139990.738</v>
      </c>
    </row>
    <row r="3">
      <c r="A3" s="3" t="s">
        <v>10</v>
      </c>
      <c r="B3" s="4">
        <f t="shared" ref="B3:N3" si="2">ROUND(MAX(B5:B1000), 3)</f>
        <v>66.887</v>
      </c>
      <c r="C3" s="4">
        <f t="shared" si="2"/>
        <v>70.163</v>
      </c>
      <c r="D3" s="4">
        <f t="shared" si="2"/>
        <v>74.437</v>
      </c>
      <c r="E3" s="4">
        <f t="shared" si="2"/>
        <v>70.496</v>
      </c>
      <c r="F3" s="4">
        <f t="shared" si="2"/>
        <v>14.736</v>
      </c>
      <c r="G3" s="4">
        <f t="shared" si="2"/>
        <v>15.896</v>
      </c>
      <c r="H3" s="4">
        <f t="shared" si="2"/>
        <v>16.247</v>
      </c>
      <c r="I3" s="4">
        <f t="shared" si="2"/>
        <v>45.661</v>
      </c>
      <c r="J3" s="4">
        <f t="shared" si="2"/>
        <v>1.891</v>
      </c>
      <c r="K3" s="4">
        <f t="shared" si="2"/>
        <v>1.634</v>
      </c>
      <c r="L3" s="4">
        <f t="shared" si="2"/>
        <v>1.916</v>
      </c>
      <c r="M3" s="4">
        <f t="shared" si="2"/>
        <v>0.994</v>
      </c>
      <c r="N3" s="4">
        <f t="shared" si="2"/>
        <v>140378.186</v>
      </c>
    </row>
    <row r="4">
      <c r="A4" s="3" t="s">
        <v>11</v>
      </c>
      <c r="B4" s="4">
        <f t="shared" ref="B4:N4" si="3">ROUND(AVERAGE(B5:B1000), 3)</f>
        <v>24.678</v>
      </c>
      <c r="C4" s="4">
        <f t="shared" si="3"/>
        <v>27.58</v>
      </c>
      <c r="D4" s="4">
        <f t="shared" si="3"/>
        <v>26.23</v>
      </c>
      <c r="E4" s="4">
        <f t="shared" si="3"/>
        <v>26.163</v>
      </c>
      <c r="F4" s="4">
        <f t="shared" si="3"/>
        <v>5.24</v>
      </c>
      <c r="G4" s="4">
        <f t="shared" si="3"/>
        <v>5.905</v>
      </c>
      <c r="H4" s="4">
        <f t="shared" si="3"/>
        <v>5.049</v>
      </c>
      <c r="I4" s="4">
        <f t="shared" si="3"/>
        <v>16.194</v>
      </c>
      <c r="J4" s="4">
        <f t="shared" si="3"/>
        <v>1.133</v>
      </c>
      <c r="K4" s="4">
        <f t="shared" si="3"/>
        <v>1.154</v>
      </c>
      <c r="L4" s="4">
        <f t="shared" si="3"/>
        <v>1.27</v>
      </c>
      <c r="M4" s="4">
        <f t="shared" si="3"/>
        <v>0.77</v>
      </c>
      <c r="N4" s="4">
        <f t="shared" si="3"/>
        <v>140161.807</v>
      </c>
    </row>
    <row r="5">
      <c r="A5" s="5">
        <v>46040.0</v>
      </c>
      <c r="B5" s="6">
        <v>15.693</v>
      </c>
      <c r="C5" s="6">
        <v>18.49</v>
      </c>
      <c r="D5" s="6">
        <v>18.259</v>
      </c>
      <c r="E5" s="6">
        <v>17.481</v>
      </c>
      <c r="F5" s="6">
        <v>3.905</v>
      </c>
      <c r="G5" s="6">
        <v>4.556</v>
      </c>
      <c r="H5" s="6">
        <v>4.571</v>
      </c>
      <c r="I5" s="6">
        <v>13.032</v>
      </c>
      <c r="J5" s="6">
        <v>0.98</v>
      </c>
      <c r="K5" s="6">
        <v>1.03</v>
      </c>
      <c r="L5" s="6">
        <v>1.024</v>
      </c>
      <c r="M5" s="6">
        <v>0.975</v>
      </c>
      <c r="N5" s="6">
        <v>139990.738</v>
      </c>
    </row>
    <row r="6">
      <c r="A6" s="5">
        <v>46040.00347222222</v>
      </c>
      <c r="B6" s="6">
        <v>15.715</v>
      </c>
      <c r="C6" s="6">
        <v>18.378</v>
      </c>
      <c r="D6" s="6">
        <v>18.361</v>
      </c>
      <c r="E6" s="6">
        <v>17.485</v>
      </c>
      <c r="F6" s="6">
        <v>3.897</v>
      </c>
      <c r="G6" s="6">
        <v>4.519</v>
      </c>
      <c r="H6" s="6">
        <v>4.581</v>
      </c>
      <c r="I6" s="6">
        <v>12.997</v>
      </c>
      <c r="J6" s="6">
        <v>0.98</v>
      </c>
      <c r="K6" s="6">
        <v>1.029</v>
      </c>
      <c r="L6" s="6">
        <v>1.022</v>
      </c>
      <c r="M6" s="6">
        <v>0.976</v>
      </c>
      <c r="N6" s="6">
        <v>139991.788</v>
      </c>
    </row>
    <row r="7">
      <c r="A7" s="5">
        <v>46040.006944444445</v>
      </c>
      <c r="B7" s="6">
        <v>14.482</v>
      </c>
      <c r="C7" s="6">
        <v>18.293</v>
      </c>
      <c r="D7" s="6">
        <v>16.997</v>
      </c>
      <c r="E7" s="6">
        <v>16.59</v>
      </c>
      <c r="F7" s="6">
        <v>2.254</v>
      </c>
      <c r="G7" s="6">
        <v>2.893</v>
      </c>
      <c r="H7" s="6">
        <v>1.689</v>
      </c>
      <c r="I7" s="6">
        <v>6.836</v>
      </c>
      <c r="J7" s="6">
        <v>1.386</v>
      </c>
      <c r="K7" s="6">
        <v>1.376</v>
      </c>
      <c r="L7" s="6">
        <v>1.612</v>
      </c>
      <c r="M7" s="6">
        <v>0.54</v>
      </c>
      <c r="N7" s="6">
        <v>139992.792</v>
      </c>
    </row>
    <row r="8">
      <c r="A8" s="5">
        <v>46040.010416666664</v>
      </c>
      <c r="B8" s="6">
        <v>14.833</v>
      </c>
      <c r="C8" s="6">
        <v>18.338</v>
      </c>
      <c r="D8" s="6">
        <v>16.941</v>
      </c>
      <c r="E8" s="6">
        <v>16.704</v>
      </c>
      <c r="F8" s="6">
        <v>2.342</v>
      </c>
      <c r="G8" s="6">
        <v>2.931</v>
      </c>
      <c r="H8" s="6">
        <v>1.678</v>
      </c>
      <c r="I8" s="6">
        <v>6.951</v>
      </c>
      <c r="J8" s="6">
        <v>1.376</v>
      </c>
      <c r="K8" s="6">
        <v>1.369</v>
      </c>
      <c r="L8" s="6">
        <v>1.612</v>
      </c>
      <c r="M8" s="6">
        <v>0.546</v>
      </c>
      <c r="N8" s="6">
        <v>139993.372</v>
      </c>
    </row>
    <row r="9">
      <c r="A9" s="5">
        <v>46040.01388888889</v>
      </c>
      <c r="B9" s="6">
        <v>14.76</v>
      </c>
      <c r="C9" s="6">
        <v>18.306</v>
      </c>
      <c r="D9" s="6">
        <v>17.052</v>
      </c>
      <c r="E9" s="6">
        <v>16.706</v>
      </c>
      <c r="F9" s="6">
        <v>2.327</v>
      </c>
      <c r="G9" s="6">
        <v>3.071</v>
      </c>
      <c r="H9" s="6">
        <v>1.689</v>
      </c>
      <c r="I9" s="6">
        <v>7.087</v>
      </c>
      <c r="J9" s="6">
        <v>1.377</v>
      </c>
      <c r="K9" s="6">
        <v>1.338</v>
      </c>
      <c r="L9" s="6">
        <v>1.612</v>
      </c>
      <c r="M9" s="6">
        <v>0.557</v>
      </c>
      <c r="N9" s="6">
        <v>139993.953</v>
      </c>
    </row>
    <row r="10">
      <c r="A10" s="5">
        <v>46040.01736111111</v>
      </c>
      <c r="B10" s="6">
        <v>14.567</v>
      </c>
      <c r="C10" s="6">
        <v>18.253</v>
      </c>
      <c r="D10" s="6">
        <v>17.093</v>
      </c>
      <c r="E10" s="6">
        <v>16.638</v>
      </c>
      <c r="F10" s="6">
        <v>2.567</v>
      </c>
      <c r="G10" s="6">
        <v>3.053</v>
      </c>
      <c r="H10" s="6">
        <v>1.698</v>
      </c>
      <c r="I10" s="6">
        <v>7.318</v>
      </c>
      <c r="J10" s="6">
        <v>1.304</v>
      </c>
      <c r="K10" s="6">
        <v>1.34</v>
      </c>
      <c r="L10" s="6">
        <v>1.612</v>
      </c>
      <c r="M10" s="6">
        <v>0.576</v>
      </c>
      <c r="N10" s="6">
        <v>139994.567</v>
      </c>
    </row>
    <row r="11">
      <c r="A11" s="5">
        <v>46040.020833333336</v>
      </c>
      <c r="B11" s="6">
        <v>14.591</v>
      </c>
      <c r="C11" s="6">
        <v>18.574</v>
      </c>
      <c r="D11" s="6">
        <v>17.057</v>
      </c>
      <c r="E11" s="6">
        <v>16.741</v>
      </c>
      <c r="F11" s="6">
        <v>2.583</v>
      </c>
      <c r="G11" s="6">
        <v>3.002</v>
      </c>
      <c r="H11" s="6">
        <v>1.698</v>
      </c>
      <c r="I11" s="6">
        <v>7.283</v>
      </c>
      <c r="J11" s="6">
        <v>1.3</v>
      </c>
      <c r="K11" s="6">
        <v>1.361</v>
      </c>
      <c r="L11" s="6">
        <v>1.611</v>
      </c>
      <c r="M11" s="6">
        <v>0.571</v>
      </c>
      <c r="N11" s="6">
        <v>139995.182</v>
      </c>
    </row>
    <row r="12">
      <c r="A12" s="5">
        <v>46040.024305555555</v>
      </c>
      <c r="B12" s="6">
        <v>14.558</v>
      </c>
      <c r="C12" s="6">
        <v>18.553</v>
      </c>
      <c r="D12" s="6">
        <v>16.946</v>
      </c>
      <c r="E12" s="6">
        <v>16.686</v>
      </c>
      <c r="F12" s="6">
        <v>2.555</v>
      </c>
      <c r="G12" s="6">
        <v>2.982</v>
      </c>
      <c r="H12" s="6">
        <v>1.662</v>
      </c>
      <c r="I12" s="6">
        <v>7.199</v>
      </c>
      <c r="J12" s="6">
        <v>1.305</v>
      </c>
      <c r="K12" s="6">
        <v>1.363</v>
      </c>
      <c r="L12" s="6">
        <v>1.615</v>
      </c>
      <c r="M12" s="6">
        <v>0.568</v>
      </c>
      <c r="N12" s="6">
        <v>139995.782</v>
      </c>
    </row>
    <row r="13">
      <c r="A13" s="5">
        <v>46040.02777777778</v>
      </c>
      <c r="B13" s="6">
        <v>14.579</v>
      </c>
      <c r="C13" s="6">
        <v>18.997</v>
      </c>
      <c r="D13" s="6">
        <v>17.031</v>
      </c>
      <c r="E13" s="6">
        <v>16.869</v>
      </c>
      <c r="F13" s="6">
        <v>2.563</v>
      </c>
      <c r="G13" s="6">
        <v>3.141</v>
      </c>
      <c r="H13" s="6">
        <v>1.735</v>
      </c>
      <c r="I13" s="6">
        <v>7.439</v>
      </c>
      <c r="J13" s="6">
        <v>1.304</v>
      </c>
      <c r="K13" s="6">
        <v>1.344</v>
      </c>
      <c r="L13" s="6">
        <v>1.601</v>
      </c>
      <c r="M13" s="6">
        <v>0.58</v>
      </c>
      <c r="N13" s="6">
        <v>139996.405</v>
      </c>
    </row>
    <row r="14">
      <c r="A14" s="5">
        <v>46040.03125</v>
      </c>
      <c r="B14" s="6">
        <v>14.629</v>
      </c>
      <c r="C14" s="6">
        <v>18.853</v>
      </c>
      <c r="D14" s="6">
        <v>16.952</v>
      </c>
      <c r="E14" s="6">
        <v>16.811</v>
      </c>
      <c r="F14" s="6">
        <v>2.571</v>
      </c>
      <c r="G14" s="6">
        <v>3.118</v>
      </c>
      <c r="H14" s="6">
        <v>1.699</v>
      </c>
      <c r="I14" s="6">
        <v>7.388</v>
      </c>
      <c r="J14" s="6">
        <v>1.303</v>
      </c>
      <c r="K14" s="6">
        <v>1.344</v>
      </c>
      <c r="L14" s="6">
        <v>1.606</v>
      </c>
      <c r="M14" s="6">
        <v>0.579</v>
      </c>
      <c r="N14" s="6">
        <v>139997.032</v>
      </c>
    </row>
    <row r="15">
      <c r="A15" s="5">
        <v>46040.03472222222</v>
      </c>
      <c r="B15" s="6">
        <v>14.679</v>
      </c>
      <c r="C15" s="6">
        <v>18.791</v>
      </c>
      <c r="D15" s="6">
        <v>17.034</v>
      </c>
      <c r="E15" s="6">
        <v>16.834</v>
      </c>
      <c r="F15" s="6">
        <v>2.297</v>
      </c>
      <c r="G15" s="6">
        <v>3.074</v>
      </c>
      <c r="H15" s="6">
        <v>1.728</v>
      </c>
      <c r="I15" s="6">
        <v>7.099</v>
      </c>
      <c r="J15" s="6">
        <v>1.379</v>
      </c>
      <c r="K15" s="6">
        <v>1.351</v>
      </c>
      <c r="L15" s="6">
        <v>1.601</v>
      </c>
      <c r="M15" s="6">
        <v>0.556</v>
      </c>
      <c r="N15" s="6">
        <v>139997.629</v>
      </c>
    </row>
    <row r="16">
      <c r="A16" s="5">
        <v>46040.038194444445</v>
      </c>
      <c r="B16" s="6">
        <v>14.7</v>
      </c>
      <c r="C16" s="6">
        <v>18.925</v>
      </c>
      <c r="D16" s="6">
        <v>16.978</v>
      </c>
      <c r="E16" s="6">
        <v>16.868</v>
      </c>
      <c r="F16" s="6">
        <v>2.276</v>
      </c>
      <c r="G16" s="6">
        <v>3.106</v>
      </c>
      <c r="H16" s="6">
        <v>1.703</v>
      </c>
      <c r="I16" s="6">
        <v>7.085</v>
      </c>
      <c r="J16" s="6">
        <v>1.386</v>
      </c>
      <c r="K16" s="6">
        <v>1.35</v>
      </c>
      <c r="L16" s="6">
        <v>1.606</v>
      </c>
      <c r="M16" s="6">
        <v>0.553</v>
      </c>
      <c r="N16" s="6">
        <v>139998.223</v>
      </c>
    </row>
    <row r="17">
      <c r="A17" s="5">
        <v>46040.041666666664</v>
      </c>
      <c r="B17" s="6">
        <v>14.593</v>
      </c>
      <c r="C17" s="6">
        <v>18.969</v>
      </c>
      <c r="D17" s="6">
        <v>16.946</v>
      </c>
      <c r="E17" s="6">
        <v>16.836</v>
      </c>
      <c r="F17" s="6">
        <v>2.267</v>
      </c>
      <c r="G17" s="6">
        <v>3.126</v>
      </c>
      <c r="H17" s="6">
        <v>1.706</v>
      </c>
      <c r="I17" s="6">
        <v>7.099</v>
      </c>
      <c r="J17" s="6">
        <v>1.384</v>
      </c>
      <c r="K17" s="6">
        <v>1.346</v>
      </c>
      <c r="L17" s="6">
        <v>1.605</v>
      </c>
      <c r="M17" s="6">
        <v>0.556</v>
      </c>
      <c r="N17" s="6">
        <v>139998.822</v>
      </c>
    </row>
    <row r="18">
      <c r="A18" s="5">
        <v>46040.04513888889</v>
      </c>
      <c r="B18" s="6">
        <v>14.516</v>
      </c>
      <c r="C18" s="6">
        <v>18.846</v>
      </c>
      <c r="D18" s="6">
        <v>16.878</v>
      </c>
      <c r="E18" s="6">
        <v>16.747</v>
      </c>
      <c r="F18" s="6">
        <v>2.257</v>
      </c>
      <c r="G18" s="6">
        <v>3.088</v>
      </c>
      <c r="H18" s="6">
        <v>1.703</v>
      </c>
      <c r="I18" s="6">
        <v>7.048</v>
      </c>
      <c r="J18" s="6">
        <v>1.38</v>
      </c>
      <c r="K18" s="6">
        <v>1.346</v>
      </c>
      <c r="L18" s="6">
        <v>1.602</v>
      </c>
      <c r="M18" s="6">
        <v>0.558</v>
      </c>
      <c r="N18" s="6">
        <v>139999.412</v>
      </c>
    </row>
    <row r="19">
      <c r="A19" s="5">
        <v>46040.04861111111</v>
      </c>
      <c r="B19" s="6">
        <v>14.494</v>
      </c>
      <c r="C19" s="6">
        <v>18.823</v>
      </c>
      <c r="D19" s="6">
        <v>16.913</v>
      </c>
      <c r="E19" s="6">
        <v>16.743</v>
      </c>
      <c r="F19" s="6">
        <v>2.256</v>
      </c>
      <c r="G19" s="6">
        <v>3.211</v>
      </c>
      <c r="H19" s="6">
        <v>1.705</v>
      </c>
      <c r="I19" s="6">
        <v>7.172</v>
      </c>
      <c r="J19" s="6">
        <v>1.378</v>
      </c>
      <c r="K19" s="6">
        <v>1.319</v>
      </c>
      <c r="L19" s="6">
        <v>1.602</v>
      </c>
      <c r="M19" s="6">
        <v>0.568</v>
      </c>
      <c r="N19" s="6">
        <v>140000.005</v>
      </c>
    </row>
    <row r="20">
      <c r="A20" s="5">
        <v>46040.052083333336</v>
      </c>
      <c r="B20" s="6">
        <v>14.566</v>
      </c>
      <c r="C20" s="6">
        <v>18.845</v>
      </c>
      <c r="D20" s="6">
        <v>16.807</v>
      </c>
      <c r="E20" s="6">
        <v>16.74</v>
      </c>
      <c r="F20" s="6">
        <v>2.532</v>
      </c>
      <c r="G20" s="6">
        <v>3.222</v>
      </c>
      <c r="H20" s="6">
        <v>1.683</v>
      </c>
      <c r="I20" s="6">
        <v>7.437</v>
      </c>
      <c r="J20" s="6">
        <v>1.302</v>
      </c>
      <c r="K20" s="6">
        <v>1.314</v>
      </c>
      <c r="L20" s="6">
        <v>1.602</v>
      </c>
      <c r="M20" s="6">
        <v>0.593</v>
      </c>
      <c r="N20" s="6">
        <v>140000.627</v>
      </c>
    </row>
    <row r="21">
      <c r="A21" s="5">
        <v>46040.055555555555</v>
      </c>
      <c r="B21" s="6">
        <v>14.613</v>
      </c>
      <c r="C21" s="6">
        <v>18.849</v>
      </c>
      <c r="D21" s="6">
        <v>16.767</v>
      </c>
      <c r="E21" s="6">
        <v>16.743</v>
      </c>
      <c r="F21" s="6">
        <v>2.521</v>
      </c>
      <c r="G21" s="6">
        <v>3.076</v>
      </c>
      <c r="H21" s="6">
        <v>1.675</v>
      </c>
      <c r="I21" s="6">
        <v>7.272</v>
      </c>
      <c r="J21" s="6">
        <v>1.306</v>
      </c>
      <c r="K21" s="6">
        <v>1.343</v>
      </c>
      <c r="L21" s="6">
        <v>1.602</v>
      </c>
      <c r="M21" s="6">
        <v>0.581</v>
      </c>
      <c r="N21" s="6">
        <v>140001.238</v>
      </c>
    </row>
    <row r="22">
      <c r="A22" s="5">
        <v>46040.05902777778</v>
      </c>
      <c r="B22" s="6">
        <v>14.463</v>
      </c>
      <c r="C22" s="6">
        <v>18.95</v>
      </c>
      <c r="D22" s="6">
        <v>16.792</v>
      </c>
      <c r="E22" s="6">
        <v>16.735</v>
      </c>
      <c r="F22" s="6">
        <v>2.505</v>
      </c>
      <c r="G22" s="6">
        <v>3.109</v>
      </c>
      <c r="H22" s="6">
        <v>1.688</v>
      </c>
      <c r="I22" s="6">
        <v>7.302</v>
      </c>
      <c r="J22" s="6">
        <v>1.305</v>
      </c>
      <c r="K22" s="6">
        <v>1.341</v>
      </c>
      <c r="L22" s="6">
        <v>1.601</v>
      </c>
      <c r="M22" s="6">
        <v>0.582</v>
      </c>
      <c r="N22" s="6">
        <v>140001.845</v>
      </c>
    </row>
    <row r="23">
      <c r="A23" s="5">
        <v>46040.0625</v>
      </c>
      <c r="B23" s="6">
        <v>14.45</v>
      </c>
      <c r="C23" s="6">
        <v>19.025</v>
      </c>
      <c r="D23" s="6">
        <v>16.748</v>
      </c>
      <c r="E23" s="6">
        <v>16.741</v>
      </c>
      <c r="F23" s="6">
        <v>2.491</v>
      </c>
      <c r="G23" s="6">
        <v>3.127</v>
      </c>
      <c r="H23" s="6">
        <v>1.691</v>
      </c>
      <c r="I23" s="6">
        <v>7.309</v>
      </c>
      <c r="J23" s="6">
        <v>1.309</v>
      </c>
      <c r="K23" s="6">
        <v>1.341</v>
      </c>
      <c r="L23" s="6">
        <v>1.599</v>
      </c>
      <c r="M23" s="6">
        <v>0.581</v>
      </c>
      <c r="N23" s="6">
        <v>140002.463</v>
      </c>
    </row>
    <row r="24">
      <c r="A24" s="5">
        <v>46040.06597222222</v>
      </c>
      <c r="B24" s="6">
        <v>14.409</v>
      </c>
      <c r="C24" s="6">
        <v>19.101</v>
      </c>
      <c r="D24" s="6">
        <v>16.716</v>
      </c>
      <c r="E24" s="6">
        <v>16.742</v>
      </c>
      <c r="F24" s="6">
        <v>2.489</v>
      </c>
      <c r="G24" s="6">
        <v>3.155</v>
      </c>
      <c r="H24" s="6">
        <v>1.678</v>
      </c>
      <c r="I24" s="6">
        <v>7.322</v>
      </c>
      <c r="J24" s="6">
        <v>1.307</v>
      </c>
      <c r="K24" s="6">
        <v>1.337</v>
      </c>
      <c r="L24" s="6">
        <v>1.601</v>
      </c>
      <c r="M24" s="6">
        <v>0.583</v>
      </c>
      <c r="N24" s="6">
        <v>140003.071</v>
      </c>
    </row>
    <row r="25">
      <c r="A25" s="5">
        <v>46040.069444444445</v>
      </c>
      <c r="B25" s="6">
        <v>14.75</v>
      </c>
      <c r="C25" s="6">
        <v>19.069</v>
      </c>
      <c r="D25" s="6">
        <v>16.763</v>
      </c>
      <c r="E25" s="6">
        <v>16.861</v>
      </c>
      <c r="F25" s="6">
        <v>2.397</v>
      </c>
      <c r="G25" s="6">
        <v>3.144</v>
      </c>
      <c r="H25" s="6">
        <v>1.68</v>
      </c>
      <c r="I25" s="6">
        <v>7.221</v>
      </c>
      <c r="J25" s="6">
        <v>1.346</v>
      </c>
      <c r="K25" s="6">
        <v>1.338</v>
      </c>
      <c r="L25" s="6">
        <v>1.601</v>
      </c>
      <c r="M25" s="6">
        <v>0.572</v>
      </c>
      <c r="N25" s="6">
        <v>140003.668</v>
      </c>
    </row>
    <row r="26">
      <c r="A26" s="5">
        <v>46040.072916666664</v>
      </c>
      <c r="B26" s="6">
        <v>14.576</v>
      </c>
      <c r="C26" s="6">
        <v>19.104</v>
      </c>
      <c r="D26" s="6">
        <v>16.721</v>
      </c>
      <c r="E26" s="6">
        <v>16.8</v>
      </c>
      <c r="F26" s="6">
        <v>2.256</v>
      </c>
      <c r="G26" s="6">
        <v>3.154</v>
      </c>
      <c r="H26" s="6">
        <v>1.679</v>
      </c>
      <c r="I26" s="6">
        <v>7.089</v>
      </c>
      <c r="J26" s="6">
        <v>1.375</v>
      </c>
      <c r="K26" s="6">
        <v>1.334</v>
      </c>
      <c r="L26" s="6">
        <v>1.598</v>
      </c>
      <c r="M26" s="6">
        <v>0.566</v>
      </c>
      <c r="N26" s="6">
        <v>140004.264</v>
      </c>
    </row>
    <row r="27">
      <c r="A27" s="5">
        <v>46040.07638888889</v>
      </c>
      <c r="B27" s="6">
        <v>14.486</v>
      </c>
      <c r="C27" s="6">
        <v>19.238</v>
      </c>
      <c r="D27" s="6">
        <v>16.638</v>
      </c>
      <c r="E27" s="6">
        <v>16.787</v>
      </c>
      <c r="F27" s="6">
        <v>2.221</v>
      </c>
      <c r="G27" s="6">
        <v>3.167</v>
      </c>
      <c r="H27" s="6">
        <v>1.664</v>
      </c>
      <c r="I27" s="6">
        <v>7.052</v>
      </c>
      <c r="J27" s="6">
        <v>1.38</v>
      </c>
      <c r="K27" s="6">
        <v>1.336</v>
      </c>
      <c r="L27" s="6">
        <v>1.6</v>
      </c>
      <c r="M27" s="6">
        <v>0.564</v>
      </c>
      <c r="N27" s="6">
        <v>140004.852</v>
      </c>
    </row>
    <row r="28">
      <c r="A28" s="5">
        <v>46040.07986111111</v>
      </c>
      <c r="B28" s="6">
        <v>14.721</v>
      </c>
      <c r="C28" s="6">
        <v>19.219</v>
      </c>
      <c r="D28" s="6">
        <v>16.585</v>
      </c>
      <c r="E28" s="6">
        <v>16.842</v>
      </c>
      <c r="F28" s="6">
        <v>2.375</v>
      </c>
      <c r="G28" s="6">
        <v>3.18</v>
      </c>
      <c r="H28" s="6">
        <v>1.65</v>
      </c>
      <c r="I28" s="6">
        <v>7.205</v>
      </c>
      <c r="J28" s="6">
        <v>1.347</v>
      </c>
      <c r="K28" s="6">
        <v>1.332</v>
      </c>
      <c r="L28" s="6">
        <v>1.601</v>
      </c>
      <c r="M28" s="6">
        <v>0.575</v>
      </c>
      <c r="N28" s="6">
        <v>140005.446</v>
      </c>
    </row>
    <row r="29">
      <c r="A29" s="5">
        <v>46040.083333333336</v>
      </c>
      <c r="B29" s="6">
        <v>14.532</v>
      </c>
      <c r="C29" s="6">
        <v>18.969</v>
      </c>
      <c r="D29" s="6">
        <v>16.679</v>
      </c>
      <c r="E29" s="6">
        <v>16.727</v>
      </c>
      <c r="F29" s="6">
        <v>2.233</v>
      </c>
      <c r="G29" s="6">
        <v>3.221</v>
      </c>
      <c r="H29" s="6">
        <v>1.667</v>
      </c>
      <c r="I29" s="6">
        <v>7.121</v>
      </c>
      <c r="J29" s="6">
        <v>1.379</v>
      </c>
      <c r="K29" s="6">
        <v>1.315</v>
      </c>
      <c r="L29" s="6">
        <v>1.6</v>
      </c>
      <c r="M29" s="6">
        <v>0.571</v>
      </c>
      <c r="N29" s="6">
        <v>140006.046</v>
      </c>
    </row>
    <row r="30">
      <c r="A30" s="5">
        <v>46040.086805555555</v>
      </c>
      <c r="B30" s="6">
        <v>14.57</v>
      </c>
      <c r="C30" s="6">
        <v>18.981</v>
      </c>
      <c r="D30" s="6">
        <v>16.597</v>
      </c>
      <c r="E30" s="6">
        <v>16.716</v>
      </c>
      <c r="F30" s="6">
        <v>2.499</v>
      </c>
      <c r="G30" s="6">
        <v>3.222</v>
      </c>
      <c r="H30" s="6">
        <v>1.656</v>
      </c>
      <c r="I30" s="6">
        <v>7.377</v>
      </c>
      <c r="J30" s="6">
        <v>1.306</v>
      </c>
      <c r="K30" s="6">
        <v>1.314</v>
      </c>
      <c r="L30" s="6">
        <v>1.6</v>
      </c>
      <c r="M30" s="6">
        <v>0.593</v>
      </c>
      <c r="N30" s="6">
        <v>140006.654</v>
      </c>
    </row>
    <row r="31">
      <c r="A31" s="5">
        <v>46040.09027777778</v>
      </c>
      <c r="B31" s="6">
        <v>14.516</v>
      </c>
      <c r="C31" s="6">
        <v>18.864</v>
      </c>
      <c r="D31" s="6">
        <v>16.497</v>
      </c>
      <c r="E31" s="6">
        <v>16.626</v>
      </c>
      <c r="F31" s="6">
        <v>2.497</v>
      </c>
      <c r="G31" s="6">
        <v>3.092</v>
      </c>
      <c r="H31" s="6">
        <v>1.635</v>
      </c>
      <c r="I31" s="6">
        <v>7.224</v>
      </c>
      <c r="J31" s="6">
        <v>1.304</v>
      </c>
      <c r="K31" s="6">
        <v>1.337</v>
      </c>
      <c r="L31" s="6">
        <v>1.602</v>
      </c>
      <c r="M31" s="6">
        <v>0.585</v>
      </c>
      <c r="N31" s="6">
        <v>140007.261</v>
      </c>
    </row>
    <row r="32">
      <c r="A32" s="5">
        <v>46040.09375</v>
      </c>
      <c r="B32" s="6">
        <v>14.538</v>
      </c>
      <c r="C32" s="6">
        <v>18.721</v>
      </c>
      <c r="D32" s="6">
        <v>16.659</v>
      </c>
      <c r="E32" s="6">
        <v>16.64</v>
      </c>
      <c r="F32" s="6">
        <v>2.499</v>
      </c>
      <c r="G32" s="6">
        <v>3.036</v>
      </c>
      <c r="H32" s="6">
        <v>1.655</v>
      </c>
      <c r="I32" s="6">
        <v>7.19</v>
      </c>
      <c r="J32" s="6">
        <v>1.304</v>
      </c>
      <c r="K32" s="6">
        <v>1.344</v>
      </c>
      <c r="L32" s="6">
        <v>1.602</v>
      </c>
      <c r="M32" s="6">
        <v>0.581</v>
      </c>
      <c r="N32" s="6">
        <v>140007.869</v>
      </c>
    </row>
    <row r="33">
      <c r="A33" s="5">
        <v>46040.09722222222</v>
      </c>
      <c r="B33" s="6">
        <v>14.551</v>
      </c>
      <c r="C33" s="6">
        <v>18.855</v>
      </c>
      <c r="D33" s="6">
        <v>16.612</v>
      </c>
      <c r="E33" s="6">
        <v>16.673</v>
      </c>
      <c r="F33" s="6">
        <v>2.495</v>
      </c>
      <c r="G33" s="6">
        <v>3.055</v>
      </c>
      <c r="H33" s="6">
        <v>1.651</v>
      </c>
      <c r="I33" s="6">
        <v>7.201</v>
      </c>
      <c r="J33" s="6">
        <v>1.305</v>
      </c>
      <c r="K33" s="6">
        <v>1.342</v>
      </c>
      <c r="L33" s="6">
        <v>1.601</v>
      </c>
      <c r="M33" s="6">
        <v>0.582</v>
      </c>
      <c r="N33" s="6">
        <v>140008.47</v>
      </c>
    </row>
    <row r="34">
      <c r="A34" s="5">
        <v>46040.100694444445</v>
      </c>
      <c r="B34" s="6">
        <v>14.962</v>
      </c>
      <c r="C34" s="6">
        <v>18.892</v>
      </c>
      <c r="D34" s="6">
        <v>16.647</v>
      </c>
      <c r="E34" s="6">
        <v>16.834</v>
      </c>
      <c r="F34" s="6">
        <v>2.709</v>
      </c>
      <c r="G34" s="6">
        <v>3.063</v>
      </c>
      <c r="H34" s="6">
        <v>1.675</v>
      </c>
      <c r="I34" s="6">
        <v>7.447</v>
      </c>
      <c r="J34" s="6">
        <v>1.266</v>
      </c>
      <c r="K34" s="6">
        <v>1.343</v>
      </c>
      <c r="L34" s="6">
        <v>1.596</v>
      </c>
      <c r="M34" s="6">
        <v>0.596</v>
      </c>
      <c r="N34" s="6">
        <v>140009.074</v>
      </c>
    </row>
    <row r="35">
      <c r="A35" s="5">
        <v>46040.104166666664</v>
      </c>
      <c r="B35" s="6">
        <v>14.519</v>
      </c>
      <c r="C35" s="6">
        <v>18.949</v>
      </c>
      <c r="D35" s="6">
        <v>16.696</v>
      </c>
      <c r="E35" s="6">
        <v>16.722</v>
      </c>
      <c r="F35" s="6">
        <v>2.244</v>
      </c>
      <c r="G35" s="6">
        <v>3.079</v>
      </c>
      <c r="H35" s="6">
        <v>1.695</v>
      </c>
      <c r="I35" s="6">
        <v>7.018</v>
      </c>
      <c r="J35" s="6">
        <v>1.374</v>
      </c>
      <c r="K35" s="6">
        <v>1.341</v>
      </c>
      <c r="L35" s="6">
        <v>1.593</v>
      </c>
      <c r="M35" s="6">
        <v>0.565</v>
      </c>
      <c r="N35" s="6">
        <v>140009.679</v>
      </c>
    </row>
    <row r="36">
      <c r="A36" s="5">
        <v>46040.10763888889</v>
      </c>
      <c r="B36" s="6">
        <v>14.479</v>
      </c>
      <c r="C36" s="6">
        <v>18.763</v>
      </c>
      <c r="D36" s="6">
        <v>16.624</v>
      </c>
      <c r="E36" s="6">
        <v>16.622</v>
      </c>
      <c r="F36" s="6">
        <v>2.238</v>
      </c>
      <c r="G36" s="6">
        <v>3.039</v>
      </c>
      <c r="H36" s="6">
        <v>1.679</v>
      </c>
      <c r="I36" s="6">
        <v>6.956</v>
      </c>
      <c r="J36" s="6">
        <v>1.372</v>
      </c>
      <c r="K36" s="6">
        <v>1.342</v>
      </c>
      <c r="L36" s="6">
        <v>1.594</v>
      </c>
      <c r="M36" s="6">
        <v>0.565</v>
      </c>
      <c r="N36" s="6">
        <v>140010.259</v>
      </c>
    </row>
    <row r="37">
      <c r="A37" s="5">
        <v>46040.11111111111</v>
      </c>
      <c r="B37" s="6">
        <v>14.519</v>
      </c>
      <c r="C37" s="6">
        <v>18.945</v>
      </c>
      <c r="D37" s="6">
        <v>16.675</v>
      </c>
      <c r="E37" s="6">
        <v>16.713</v>
      </c>
      <c r="F37" s="6">
        <v>2.236</v>
      </c>
      <c r="G37" s="6">
        <v>3.079</v>
      </c>
      <c r="H37" s="6">
        <v>1.709</v>
      </c>
      <c r="I37" s="6">
        <v>7.024</v>
      </c>
      <c r="J37" s="6">
        <v>1.374</v>
      </c>
      <c r="K37" s="6">
        <v>1.34</v>
      </c>
      <c r="L37" s="6">
        <v>1.588</v>
      </c>
      <c r="M37" s="6">
        <v>0.567</v>
      </c>
      <c r="N37" s="6">
        <v>140010.841</v>
      </c>
    </row>
    <row r="38">
      <c r="A38" s="5">
        <v>46040.114583333336</v>
      </c>
      <c r="B38" s="6">
        <v>14.556</v>
      </c>
      <c r="C38" s="6">
        <v>19.056</v>
      </c>
      <c r="D38" s="6">
        <v>16.692</v>
      </c>
      <c r="E38" s="6">
        <v>16.768</v>
      </c>
      <c r="F38" s="6">
        <v>2.25</v>
      </c>
      <c r="G38" s="6">
        <v>3.098</v>
      </c>
      <c r="H38" s="6">
        <v>1.695</v>
      </c>
      <c r="I38" s="6">
        <v>7.043</v>
      </c>
      <c r="J38" s="6">
        <v>1.372</v>
      </c>
      <c r="K38" s="6">
        <v>1.339</v>
      </c>
      <c r="L38" s="6">
        <v>1.591</v>
      </c>
      <c r="M38" s="6">
        <v>0.567</v>
      </c>
      <c r="N38" s="6">
        <v>140011.436</v>
      </c>
    </row>
    <row r="39">
      <c r="A39" s="5">
        <v>46040.118055555555</v>
      </c>
      <c r="B39" s="6">
        <v>14.558</v>
      </c>
      <c r="C39" s="6">
        <v>19.048</v>
      </c>
      <c r="D39" s="6">
        <v>16.664</v>
      </c>
      <c r="E39" s="6">
        <v>16.756</v>
      </c>
      <c r="F39" s="6">
        <v>2.244</v>
      </c>
      <c r="G39" s="6">
        <v>3.102</v>
      </c>
      <c r="H39" s="6">
        <v>1.687</v>
      </c>
      <c r="I39" s="6">
        <v>7.033</v>
      </c>
      <c r="J39" s="6">
        <v>1.373</v>
      </c>
      <c r="K39" s="6">
        <v>1.337</v>
      </c>
      <c r="L39" s="6">
        <v>1.592</v>
      </c>
      <c r="M39" s="6">
        <v>0.568</v>
      </c>
      <c r="N39" s="6">
        <v>140012.023</v>
      </c>
    </row>
    <row r="40">
      <c r="A40" s="5">
        <v>46040.12152777778</v>
      </c>
      <c r="B40" s="6">
        <v>14.604</v>
      </c>
      <c r="C40" s="6">
        <v>19.032</v>
      </c>
      <c r="D40" s="6">
        <v>16.697</v>
      </c>
      <c r="E40" s="6">
        <v>16.778</v>
      </c>
      <c r="F40" s="6">
        <v>2.506</v>
      </c>
      <c r="G40" s="6">
        <v>3.234</v>
      </c>
      <c r="H40" s="6">
        <v>1.683</v>
      </c>
      <c r="I40" s="6">
        <v>7.423</v>
      </c>
      <c r="J40" s="6">
        <v>1.302</v>
      </c>
      <c r="K40" s="6">
        <v>1.309</v>
      </c>
      <c r="L40" s="6">
        <v>1.594</v>
      </c>
      <c r="M40" s="6">
        <v>0.598</v>
      </c>
      <c r="N40" s="6">
        <v>140012.621</v>
      </c>
    </row>
    <row r="41">
      <c r="A41" s="5">
        <v>46040.125</v>
      </c>
      <c r="B41" s="6">
        <v>14.49</v>
      </c>
      <c r="C41" s="6">
        <v>19.121</v>
      </c>
      <c r="D41" s="6">
        <v>16.671</v>
      </c>
      <c r="E41" s="6">
        <v>16.76</v>
      </c>
      <c r="F41" s="6">
        <v>2.476</v>
      </c>
      <c r="G41" s="6">
        <v>3.117</v>
      </c>
      <c r="H41" s="6">
        <v>1.688</v>
      </c>
      <c r="I41" s="6">
        <v>7.281</v>
      </c>
      <c r="J41" s="6">
        <v>1.305</v>
      </c>
      <c r="K41" s="6">
        <v>1.337</v>
      </c>
      <c r="L41" s="6">
        <v>1.592</v>
      </c>
      <c r="M41" s="6">
        <v>0.587</v>
      </c>
      <c r="N41" s="6">
        <v>140013.245</v>
      </c>
    </row>
    <row r="42">
      <c r="A42" s="5">
        <v>46040.12847222222</v>
      </c>
      <c r="B42" s="6">
        <v>14.55</v>
      </c>
      <c r="C42" s="6">
        <v>19.004</v>
      </c>
      <c r="D42" s="6">
        <v>16.531</v>
      </c>
      <c r="E42" s="6">
        <v>16.695</v>
      </c>
      <c r="F42" s="6">
        <v>2.479</v>
      </c>
      <c r="G42" s="6">
        <v>3.103</v>
      </c>
      <c r="H42" s="6">
        <v>1.668</v>
      </c>
      <c r="I42" s="6">
        <v>7.25</v>
      </c>
      <c r="J42" s="6">
        <v>1.306</v>
      </c>
      <c r="K42" s="6">
        <v>1.336</v>
      </c>
      <c r="L42" s="6">
        <v>1.593</v>
      </c>
      <c r="M42" s="6">
        <v>0.587</v>
      </c>
      <c r="N42" s="6">
        <v>140013.85</v>
      </c>
    </row>
    <row r="43">
      <c r="A43" s="5">
        <v>46040.131944444445</v>
      </c>
      <c r="B43" s="6">
        <v>14.506</v>
      </c>
      <c r="C43" s="6">
        <v>18.696</v>
      </c>
      <c r="D43" s="6">
        <v>16.534</v>
      </c>
      <c r="E43" s="6">
        <v>16.578</v>
      </c>
      <c r="F43" s="6">
        <v>2.475</v>
      </c>
      <c r="G43" s="6">
        <v>3.03</v>
      </c>
      <c r="H43" s="6">
        <v>1.65</v>
      </c>
      <c r="I43" s="6">
        <v>7.155</v>
      </c>
      <c r="J43" s="6">
        <v>1.306</v>
      </c>
      <c r="K43" s="6">
        <v>1.341</v>
      </c>
      <c r="L43" s="6">
        <v>1.597</v>
      </c>
      <c r="M43" s="6">
        <v>0.584</v>
      </c>
      <c r="N43" s="6">
        <v>140014.451</v>
      </c>
    </row>
    <row r="44">
      <c r="A44" s="5">
        <v>46040.135416666664</v>
      </c>
      <c r="B44" s="6">
        <v>14.46</v>
      </c>
      <c r="C44" s="6">
        <v>18.971</v>
      </c>
      <c r="D44" s="6">
        <v>16.667</v>
      </c>
      <c r="E44" s="6">
        <v>16.699</v>
      </c>
      <c r="F44" s="6">
        <v>2.462</v>
      </c>
      <c r="G44" s="6">
        <v>3.103</v>
      </c>
      <c r="H44" s="6">
        <v>1.723</v>
      </c>
      <c r="I44" s="6">
        <v>7.288</v>
      </c>
      <c r="J44" s="6">
        <v>1.307</v>
      </c>
      <c r="K44" s="6">
        <v>1.335</v>
      </c>
      <c r="L44" s="6">
        <v>1.583</v>
      </c>
      <c r="M44" s="6">
        <v>0.59</v>
      </c>
      <c r="N44" s="6">
        <v>140015.061</v>
      </c>
    </row>
    <row r="45">
      <c r="A45" s="5">
        <v>46040.13888888889</v>
      </c>
      <c r="B45" s="6">
        <v>14.339</v>
      </c>
      <c r="C45" s="6">
        <v>18.913</v>
      </c>
      <c r="D45" s="6">
        <v>16.686</v>
      </c>
      <c r="E45" s="6">
        <v>16.646</v>
      </c>
      <c r="F45" s="6">
        <v>2.155</v>
      </c>
      <c r="G45" s="6">
        <v>3.082</v>
      </c>
      <c r="H45" s="6">
        <v>1.714</v>
      </c>
      <c r="I45" s="6">
        <v>6.951</v>
      </c>
      <c r="J45" s="6">
        <v>1.389</v>
      </c>
      <c r="K45" s="6">
        <v>1.337</v>
      </c>
      <c r="L45" s="6">
        <v>1.586</v>
      </c>
      <c r="M45" s="6">
        <v>0.565</v>
      </c>
      <c r="N45" s="6">
        <v>140015.655</v>
      </c>
    </row>
    <row r="46">
      <c r="A46" s="5">
        <v>46040.14236111111</v>
      </c>
      <c r="B46" s="6">
        <v>14.194</v>
      </c>
      <c r="C46" s="6">
        <v>18.606</v>
      </c>
      <c r="D46" s="6">
        <v>16.595</v>
      </c>
      <c r="E46" s="6">
        <v>16.465</v>
      </c>
      <c r="F46" s="6">
        <v>2.135</v>
      </c>
      <c r="G46" s="6">
        <v>2.993</v>
      </c>
      <c r="H46" s="6">
        <v>1.689</v>
      </c>
      <c r="I46" s="6">
        <v>6.817</v>
      </c>
      <c r="J46" s="6">
        <v>1.388</v>
      </c>
      <c r="K46" s="6">
        <v>1.345</v>
      </c>
      <c r="L46" s="6">
        <v>1.589</v>
      </c>
      <c r="M46" s="6">
        <v>0.56</v>
      </c>
      <c r="N46" s="6">
        <v>140016.23</v>
      </c>
    </row>
    <row r="47">
      <c r="A47" s="5">
        <v>46040.145833333336</v>
      </c>
      <c r="B47" s="6">
        <v>14.143</v>
      </c>
      <c r="C47" s="6">
        <v>18.462</v>
      </c>
      <c r="D47" s="6">
        <v>16.608</v>
      </c>
      <c r="E47" s="6">
        <v>16.404</v>
      </c>
      <c r="F47" s="6">
        <v>2.127</v>
      </c>
      <c r="G47" s="6">
        <v>2.941</v>
      </c>
      <c r="H47" s="6">
        <v>1.696</v>
      </c>
      <c r="I47" s="6">
        <v>6.764</v>
      </c>
      <c r="J47" s="6">
        <v>1.388</v>
      </c>
      <c r="K47" s="6">
        <v>1.351</v>
      </c>
      <c r="L47" s="6">
        <v>1.588</v>
      </c>
      <c r="M47" s="6">
        <v>0.558</v>
      </c>
      <c r="N47" s="6">
        <v>140016.803</v>
      </c>
    </row>
    <row r="48">
      <c r="A48" s="5">
        <v>46040.149305555555</v>
      </c>
      <c r="B48" s="6">
        <v>14.185</v>
      </c>
      <c r="C48" s="6">
        <v>18.535</v>
      </c>
      <c r="D48" s="6">
        <v>16.633</v>
      </c>
      <c r="E48" s="6">
        <v>16.451</v>
      </c>
      <c r="F48" s="6">
        <v>2.124</v>
      </c>
      <c r="G48" s="6">
        <v>2.96</v>
      </c>
      <c r="H48" s="6">
        <v>1.699</v>
      </c>
      <c r="I48" s="6">
        <v>6.783</v>
      </c>
      <c r="J48" s="6">
        <v>1.389</v>
      </c>
      <c r="K48" s="6">
        <v>1.349</v>
      </c>
      <c r="L48" s="6">
        <v>1.587</v>
      </c>
      <c r="M48" s="6">
        <v>0.559</v>
      </c>
      <c r="N48" s="6">
        <v>140017.368</v>
      </c>
    </row>
    <row r="49">
      <c r="A49" s="5">
        <v>46040.15277777778</v>
      </c>
      <c r="B49" s="6">
        <v>14.432</v>
      </c>
      <c r="C49" s="6">
        <v>18.415</v>
      </c>
      <c r="D49" s="6">
        <v>16.45</v>
      </c>
      <c r="E49" s="6">
        <v>16.432</v>
      </c>
      <c r="F49" s="6">
        <v>2.298</v>
      </c>
      <c r="G49" s="6">
        <v>2.942</v>
      </c>
      <c r="H49" s="6">
        <v>1.629</v>
      </c>
      <c r="I49" s="6">
        <v>6.869</v>
      </c>
      <c r="J49" s="6">
        <v>1.351</v>
      </c>
      <c r="K49" s="6">
        <v>1.349</v>
      </c>
      <c r="L49" s="6">
        <v>1.599</v>
      </c>
      <c r="M49" s="6">
        <v>0.566</v>
      </c>
      <c r="N49" s="6">
        <v>140017.932</v>
      </c>
    </row>
    <row r="50">
      <c r="A50" s="5">
        <v>46040.15625</v>
      </c>
      <c r="B50" s="6">
        <v>14.388</v>
      </c>
      <c r="C50" s="6">
        <v>18.444</v>
      </c>
      <c r="D50" s="6">
        <v>16.552</v>
      </c>
      <c r="E50" s="6">
        <v>16.461</v>
      </c>
      <c r="F50" s="6">
        <v>2.446</v>
      </c>
      <c r="G50" s="6">
        <v>3.065</v>
      </c>
      <c r="H50" s="6">
        <v>1.654</v>
      </c>
      <c r="I50" s="6">
        <v>7.165</v>
      </c>
      <c r="J50" s="6">
        <v>1.307</v>
      </c>
      <c r="K50" s="6">
        <v>1.323</v>
      </c>
      <c r="L50" s="6">
        <v>1.595</v>
      </c>
      <c r="M50" s="6">
        <v>0.59</v>
      </c>
      <c r="N50" s="6">
        <v>140018.509</v>
      </c>
    </row>
    <row r="51">
      <c r="A51" s="5">
        <v>46040.15972222222</v>
      </c>
      <c r="B51" s="6">
        <v>14.406</v>
      </c>
      <c r="C51" s="6">
        <v>18.437</v>
      </c>
      <c r="D51" s="6">
        <v>16.5</v>
      </c>
      <c r="E51" s="6">
        <v>16.448</v>
      </c>
      <c r="F51" s="6">
        <v>2.444</v>
      </c>
      <c r="G51" s="6">
        <v>3.061</v>
      </c>
      <c r="H51" s="6">
        <v>1.642</v>
      </c>
      <c r="I51" s="6">
        <v>7.147</v>
      </c>
      <c r="J51" s="6">
        <v>1.308</v>
      </c>
      <c r="K51" s="6">
        <v>1.323</v>
      </c>
      <c r="L51" s="6">
        <v>1.598</v>
      </c>
      <c r="M51" s="6">
        <v>0.589</v>
      </c>
      <c r="N51" s="6">
        <v>140019.107</v>
      </c>
    </row>
    <row r="52">
      <c r="A52" s="5">
        <v>46040.163194444445</v>
      </c>
      <c r="B52" s="6">
        <v>18.557</v>
      </c>
      <c r="C52" s="6">
        <v>20.897</v>
      </c>
      <c r="D52" s="6">
        <v>16.468</v>
      </c>
      <c r="E52" s="6">
        <v>18.641</v>
      </c>
      <c r="F52" s="6">
        <v>4.472</v>
      </c>
      <c r="G52" s="6">
        <v>4.975</v>
      </c>
      <c r="H52" s="6">
        <v>3.962</v>
      </c>
      <c r="I52" s="6">
        <v>13.409</v>
      </c>
      <c r="J52" s="6">
        <v>0.988</v>
      </c>
      <c r="K52" s="6">
        <v>1.027</v>
      </c>
      <c r="L52" s="6">
        <v>1.026</v>
      </c>
      <c r="M52" s="6">
        <v>0.978</v>
      </c>
      <c r="N52" s="6">
        <v>140019.708</v>
      </c>
    </row>
    <row r="53">
      <c r="A53" s="5">
        <v>46040.166666666664</v>
      </c>
      <c r="B53" s="6">
        <v>17.375</v>
      </c>
      <c r="C53" s="6">
        <v>20.178</v>
      </c>
      <c r="D53" s="6">
        <v>15.763</v>
      </c>
      <c r="E53" s="6">
        <v>17.772</v>
      </c>
      <c r="F53" s="6">
        <v>4.191</v>
      </c>
      <c r="G53" s="6">
        <v>4.792</v>
      </c>
      <c r="H53" s="6">
        <v>3.763</v>
      </c>
      <c r="I53" s="6">
        <v>12.746</v>
      </c>
      <c r="J53" s="6">
        <v>0.988</v>
      </c>
      <c r="K53" s="6">
        <v>1.028</v>
      </c>
      <c r="L53" s="6">
        <v>1.031</v>
      </c>
      <c r="M53" s="6">
        <v>0.976</v>
      </c>
      <c r="N53" s="6">
        <v>140020.777</v>
      </c>
    </row>
    <row r="54">
      <c r="A54" s="5">
        <v>46040.17013888889</v>
      </c>
      <c r="B54" s="6">
        <v>17.312</v>
      </c>
      <c r="C54" s="6">
        <v>20.198</v>
      </c>
      <c r="D54" s="6">
        <v>15.856</v>
      </c>
      <c r="E54" s="6">
        <v>17.789</v>
      </c>
      <c r="F54" s="6">
        <v>4.165</v>
      </c>
      <c r="G54" s="6">
        <v>4.78</v>
      </c>
      <c r="H54" s="6">
        <v>3.79</v>
      </c>
      <c r="I54" s="6">
        <v>12.735</v>
      </c>
      <c r="J54" s="6">
        <v>0.987</v>
      </c>
      <c r="K54" s="6">
        <v>1.03</v>
      </c>
      <c r="L54" s="6">
        <v>1.03</v>
      </c>
      <c r="M54" s="6">
        <v>0.975</v>
      </c>
      <c r="N54" s="6">
        <v>140021.839</v>
      </c>
    </row>
    <row r="55">
      <c r="A55" s="5">
        <v>46040.17361111111</v>
      </c>
      <c r="B55" s="6">
        <v>17.097</v>
      </c>
      <c r="C55" s="6">
        <v>20.277</v>
      </c>
      <c r="D55" s="6">
        <v>15.826</v>
      </c>
      <c r="E55" s="6">
        <v>17.733</v>
      </c>
      <c r="F55" s="6">
        <v>4.12</v>
      </c>
      <c r="G55" s="6">
        <v>4.786</v>
      </c>
      <c r="H55" s="6">
        <v>3.752</v>
      </c>
      <c r="I55" s="6">
        <v>12.658</v>
      </c>
      <c r="J55" s="6">
        <v>0.99</v>
      </c>
      <c r="K55" s="6">
        <v>1.03</v>
      </c>
      <c r="L55" s="6">
        <v>1.034</v>
      </c>
      <c r="M55" s="6">
        <v>0.975</v>
      </c>
      <c r="N55" s="6">
        <v>140022.891</v>
      </c>
    </row>
    <row r="56">
      <c r="A56" s="5">
        <v>46040.177083333336</v>
      </c>
      <c r="B56" s="6">
        <v>14.321</v>
      </c>
      <c r="C56" s="6">
        <v>18.648</v>
      </c>
      <c r="D56" s="6">
        <v>16.44</v>
      </c>
      <c r="E56" s="6">
        <v>16.47</v>
      </c>
      <c r="F56" s="6">
        <v>2.161</v>
      </c>
      <c r="G56" s="6">
        <v>2.976</v>
      </c>
      <c r="H56" s="6">
        <v>1.628</v>
      </c>
      <c r="I56" s="6">
        <v>6.765</v>
      </c>
      <c r="J56" s="6">
        <v>1.382</v>
      </c>
      <c r="K56" s="6">
        <v>1.345</v>
      </c>
      <c r="L56" s="6">
        <v>1.597</v>
      </c>
      <c r="M56" s="6">
        <v>0.56</v>
      </c>
      <c r="N56" s="6">
        <v>140023.543</v>
      </c>
    </row>
    <row r="57">
      <c r="A57" s="5">
        <v>46040.180555555555</v>
      </c>
      <c r="B57" s="6">
        <v>14.412</v>
      </c>
      <c r="C57" s="6">
        <v>18.737</v>
      </c>
      <c r="D57" s="6">
        <v>16.44</v>
      </c>
      <c r="E57" s="6">
        <v>16.529</v>
      </c>
      <c r="F57" s="6">
        <v>2.153</v>
      </c>
      <c r="G57" s="6">
        <v>2.995</v>
      </c>
      <c r="H57" s="6">
        <v>1.647</v>
      </c>
      <c r="I57" s="6">
        <v>6.795</v>
      </c>
      <c r="J57" s="6">
        <v>1.387</v>
      </c>
      <c r="K57" s="6">
        <v>1.344</v>
      </c>
      <c r="L57" s="6">
        <v>1.593</v>
      </c>
      <c r="M57" s="6">
        <v>0.56</v>
      </c>
      <c r="N57" s="6">
        <v>140024.107</v>
      </c>
    </row>
    <row r="58">
      <c r="A58" s="5">
        <v>46040.18402777778</v>
      </c>
      <c r="B58" s="6">
        <v>14.511</v>
      </c>
      <c r="C58" s="6">
        <v>18.421</v>
      </c>
      <c r="D58" s="6">
        <v>16.451</v>
      </c>
      <c r="E58" s="6">
        <v>16.461</v>
      </c>
      <c r="F58" s="6">
        <v>2.309</v>
      </c>
      <c r="G58" s="6">
        <v>2.924</v>
      </c>
      <c r="H58" s="6">
        <v>1.632</v>
      </c>
      <c r="I58" s="6">
        <v>6.865</v>
      </c>
      <c r="J58" s="6">
        <v>1.348</v>
      </c>
      <c r="K58" s="6">
        <v>1.348</v>
      </c>
      <c r="L58" s="6">
        <v>1.596</v>
      </c>
      <c r="M58" s="6">
        <v>0.569</v>
      </c>
      <c r="N58" s="6">
        <v>140024.67</v>
      </c>
    </row>
    <row r="59">
      <c r="A59" s="5">
        <v>46040.1875</v>
      </c>
      <c r="B59" s="6">
        <v>14.286</v>
      </c>
      <c r="C59" s="6">
        <v>18.538</v>
      </c>
      <c r="D59" s="6">
        <v>16.482</v>
      </c>
      <c r="E59" s="6">
        <v>16.435</v>
      </c>
      <c r="F59" s="6">
        <v>2.146</v>
      </c>
      <c r="G59" s="6">
        <v>2.953</v>
      </c>
      <c r="H59" s="6">
        <v>1.65</v>
      </c>
      <c r="I59" s="6">
        <v>6.749</v>
      </c>
      <c r="J59" s="6">
        <v>1.383</v>
      </c>
      <c r="K59" s="6">
        <v>1.347</v>
      </c>
      <c r="L59" s="6">
        <v>1.593</v>
      </c>
      <c r="M59" s="6">
        <v>0.56</v>
      </c>
      <c r="N59" s="6">
        <v>140025.236</v>
      </c>
    </row>
    <row r="60">
      <c r="A60" s="5">
        <v>46040.19097222222</v>
      </c>
      <c r="B60" s="6">
        <v>14.342</v>
      </c>
      <c r="C60" s="6">
        <v>18.449</v>
      </c>
      <c r="D60" s="6">
        <v>16.403</v>
      </c>
      <c r="E60" s="6">
        <v>16.398</v>
      </c>
      <c r="F60" s="6">
        <v>2.402</v>
      </c>
      <c r="G60" s="6">
        <v>2.938</v>
      </c>
      <c r="H60" s="6">
        <v>1.624</v>
      </c>
      <c r="I60" s="6">
        <v>6.964</v>
      </c>
      <c r="J60" s="6">
        <v>1.311</v>
      </c>
      <c r="K60" s="6">
        <v>1.347</v>
      </c>
      <c r="L60" s="6">
        <v>1.597</v>
      </c>
      <c r="M60" s="6">
        <v>0.58</v>
      </c>
      <c r="N60" s="6">
        <v>140025.799</v>
      </c>
    </row>
    <row r="61">
      <c r="A61" s="5">
        <v>46040.194444444445</v>
      </c>
      <c r="B61" s="6">
        <v>14.514</v>
      </c>
      <c r="C61" s="6">
        <v>18.446</v>
      </c>
      <c r="D61" s="6">
        <v>16.327</v>
      </c>
      <c r="E61" s="6">
        <v>16.429</v>
      </c>
      <c r="F61" s="6">
        <v>2.518</v>
      </c>
      <c r="G61" s="6">
        <v>3.063</v>
      </c>
      <c r="H61" s="6">
        <v>1.617</v>
      </c>
      <c r="I61" s="6">
        <v>7.198</v>
      </c>
      <c r="J61" s="6">
        <v>1.286</v>
      </c>
      <c r="K61" s="6">
        <v>1.318</v>
      </c>
      <c r="L61" s="6">
        <v>1.596</v>
      </c>
      <c r="M61" s="6">
        <v>0.599</v>
      </c>
      <c r="N61" s="6">
        <v>140026.386</v>
      </c>
    </row>
    <row r="62">
      <c r="A62" s="5">
        <v>46040.197916666664</v>
      </c>
      <c r="B62" s="6">
        <v>14.292</v>
      </c>
      <c r="C62" s="6">
        <v>18.451</v>
      </c>
      <c r="D62" s="6">
        <v>16.36</v>
      </c>
      <c r="E62" s="6">
        <v>16.368</v>
      </c>
      <c r="F62" s="6">
        <v>2.381</v>
      </c>
      <c r="G62" s="6">
        <v>3.075</v>
      </c>
      <c r="H62" s="6">
        <v>1.615</v>
      </c>
      <c r="I62" s="6">
        <v>7.071</v>
      </c>
      <c r="J62" s="6">
        <v>1.315</v>
      </c>
      <c r="K62" s="6">
        <v>1.315</v>
      </c>
      <c r="L62" s="6">
        <v>1.598</v>
      </c>
      <c r="M62" s="6">
        <v>0.59</v>
      </c>
      <c r="N62" s="6">
        <v>140026.983</v>
      </c>
    </row>
    <row r="63">
      <c r="A63" s="5">
        <v>46040.20138888889</v>
      </c>
      <c r="B63" s="6">
        <v>14.275</v>
      </c>
      <c r="C63" s="6">
        <v>18.38</v>
      </c>
      <c r="D63" s="6">
        <v>16.407</v>
      </c>
      <c r="E63" s="6">
        <v>16.354</v>
      </c>
      <c r="F63" s="6">
        <v>2.38</v>
      </c>
      <c r="G63" s="6">
        <v>2.923</v>
      </c>
      <c r="H63" s="6">
        <v>1.619</v>
      </c>
      <c r="I63" s="6">
        <v>6.922</v>
      </c>
      <c r="J63" s="6">
        <v>1.313</v>
      </c>
      <c r="K63" s="6">
        <v>1.346</v>
      </c>
      <c r="L63" s="6">
        <v>1.598</v>
      </c>
      <c r="M63" s="6">
        <v>0.579</v>
      </c>
      <c r="N63" s="6">
        <v>140027.563</v>
      </c>
    </row>
    <row r="64">
      <c r="A64" s="5">
        <v>46040.20486111111</v>
      </c>
      <c r="B64" s="6">
        <v>14.288</v>
      </c>
      <c r="C64" s="6">
        <v>18.692</v>
      </c>
      <c r="D64" s="6">
        <v>16.353</v>
      </c>
      <c r="E64" s="6">
        <v>16.444</v>
      </c>
      <c r="F64" s="6">
        <v>2.397</v>
      </c>
      <c r="G64" s="6">
        <v>2.972</v>
      </c>
      <c r="H64" s="6">
        <v>1.643</v>
      </c>
      <c r="I64" s="6">
        <v>7.012</v>
      </c>
      <c r="J64" s="6">
        <v>1.308</v>
      </c>
      <c r="K64" s="6">
        <v>1.346</v>
      </c>
      <c r="L64" s="6">
        <v>1.591</v>
      </c>
      <c r="M64" s="6">
        <v>0.583</v>
      </c>
      <c r="N64" s="6">
        <v>140028.14</v>
      </c>
    </row>
    <row r="65">
      <c r="A65" s="5">
        <v>46040.208333333336</v>
      </c>
      <c r="B65" s="6">
        <v>14.176</v>
      </c>
      <c r="C65" s="6">
        <v>18.764</v>
      </c>
      <c r="D65" s="6">
        <v>16.333</v>
      </c>
      <c r="E65" s="6">
        <v>16.424</v>
      </c>
      <c r="F65" s="6">
        <v>2.039</v>
      </c>
      <c r="G65" s="6">
        <v>3.003</v>
      </c>
      <c r="H65" s="6">
        <v>1.637</v>
      </c>
      <c r="I65" s="6">
        <v>6.679</v>
      </c>
      <c r="J65" s="6">
        <v>1.408</v>
      </c>
      <c r="K65" s="6">
        <v>1.341</v>
      </c>
      <c r="L65" s="6">
        <v>1.591</v>
      </c>
      <c r="M65" s="6">
        <v>0.556</v>
      </c>
      <c r="N65" s="6">
        <v>140028.71</v>
      </c>
    </row>
    <row r="66">
      <c r="A66" s="5">
        <v>46040.211805555555</v>
      </c>
      <c r="B66" s="6">
        <v>14.272</v>
      </c>
      <c r="C66" s="6">
        <v>18.558</v>
      </c>
      <c r="D66" s="6">
        <v>16.313</v>
      </c>
      <c r="E66" s="6">
        <v>16.381</v>
      </c>
      <c r="F66" s="6">
        <v>2.066</v>
      </c>
      <c r="G66" s="6">
        <v>2.971</v>
      </c>
      <c r="H66" s="6">
        <v>1.608</v>
      </c>
      <c r="I66" s="6">
        <v>6.645</v>
      </c>
      <c r="J66" s="6">
        <v>1.403</v>
      </c>
      <c r="K66" s="6">
        <v>1.341</v>
      </c>
      <c r="L66" s="6">
        <v>1.598</v>
      </c>
      <c r="M66" s="6">
        <v>0.555</v>
      </c>
      <c r="N66" s="6">
        <v>140029.264</v>
      </c>
    </row>
    <row r="67">
      <c r="A67" s="5">
        <v>46040.21527777778</v>
      </c>
      <c r="B67" s="6">
        <v>14.316</v>
      </c>
      <c r="C67" s="6">
        <v>18.733</v>
      </c>
      <c r="D67" s="6">
        <v>16.218</v>
      </c>
      <c r="E67" s="6">
        <v>16.423</v>
      </c>
      <c r="F67" s="6">
        <v>2.21</v>
      </c>
      <c r="G67" s="6">
        <v>3.039</v>
      </c>
      <c r="H67" s="6">
        <v>1.603</v>
      </c>
      <c r="I67" s="6">
        <v>6.852</v>
      </c>
      <c r="J67" s="6">
        <v>1.362</v>
      </c>
      <c r="K67" s="6">
        <v>1.331</v>
      </c>
      <c r="L67" s="6">
        <v>1.596</v>
      </c>
      <c r="M67" s="6">
        <v>0.572</v>
      </c>
      <c r="N67" s="6">
        <v>140029.818</v>
      </c>
    </row>
    <row r="68">
      <c r="A68" s="5">
        <v>46040.21875</v>
      </c>
      <c r="B68" s="6">
        <v>14.153</v>
      </c>
      <c r="C68" s="6">
        <v>19.073</v>
      </c>
      <c r="D68" s="6">
        <v>16.336</v>
      </c>
      <c r="E68" s="6">
        <v>16.521</v>
      </c>
      <c r="F68" s="6">
        <v>2.032</v>
      </c>
      <c r="G68" s="6">
        <v>3.075</v>
      </c>
      <c r="H68" s="6">
        <v>1.64</v>
      </c>
      <c r="I68" s="6">
        <v>6.747</v>
      </c>
      <c r="J68" s="6">
        <v>1.406</v>
      </c>
      <c r="K68" s="6">
        <v>1.334</v>
      </c>
      <c r="L68" s="6">
        <v>1.589</v>
      </c>
      <c r="M68" s="6">
        <v>0.561</v>
      </c>
      <c r="N68" s="6">
        <v>140030.384</v>
      </c>
    </row>
    <row r="69">
      <c r="A69" s="5">
        <v>46040.22222222222</v>
      </c>
      <c r="B69" s="6">
        <v>14.033</v>
      </c>
      <c r="C69" s="6">
        <v>19.022</v>
      </c>
      <c r="D69" s="6">
        <v>15.639</v>
      </c>
      <c r="E69" s="6">
        <v>16.231</v>
      </c>
      <c r="F69" s="6">
        <v>2.018</v>
      </c>
      <c r="G69" s="6">
        <v>3.061</v>
      </c>
      <c r="H69" s="6">
        <v>1.865</v>
      </c>
      <c r="I69" s="6">
        <v>6.944</v>
      </c>
      <c r="J69" s="6">
        <v>1.403</v>
      </c>
      <c r="K69" s="6">
        <v>1.334</v>
      </c>
      <c r="L69" s="6">
        <v>1.511</v>
      </c>
      <c r="M69" s="6">
        <v>0.589</v>
      </c>
      <c r="N69" s="6">
        <v>140030.959</v>
      </c>
    </row>
    <row r="70">
      <c r="A70" s="5">
        <v>46040.225694444445</v>
      </c>
      <c r="B70" s="6">
        <v>14.034</v>
      </c>
      <c r="C70" s="6">
        <v>18.67</v>
      </c>
      <c r="D70" s="6">
        <v>16.284</v>
      </c>
      <c r="E70" s="6">
        <v>16.329</v>
      </c>
      <c r="F70" s="6">
        <v>2.284</v>
      </c>
      <c r="G70" s="6">
        <v>2.982</v>
      </c>
      <c r="H70" s="6">
        <v>1.619</v>
      </c>
      <c r="I70" s="6">
        <v>6.885</v>
      </c>
      <c r="J70" s="6">
        <v>1.325</v>
      </c>
      <c r="K70" s="6">
        <v>1.34</v>
      </c>
      <c r="L70" s="6">
        <v>1.592</v>
      </c>
      <c r="M70" s="6">
        <v>0.58</v>
      </c>
      <c r="N70" s="6">
        <v>140031.534</v>
      </c>
    </row>
    <row r="71">
      <c r="A71" s="5">
        <v>46040.229166666664</v>
      </c>
      <c r="B71" s="6">
        <v>14.029</v>
      </c>
      <c r="C71" s="6">
        <v>18.27</v>
      </c>
      <c r="D71" s="6">
        <v>16.258</v>
      </c>
      <c r="E71" s="6">
        <v>16.185</v>
      </c>
      <c r="F71" s="6">
        <v>2.283</v>
      </c>
      <c r="G71" s="6">
        <v>2.836</v>
      </c>
      <c r="H71" s="6">
        <v>1.584</v>
      </c>
      <c r="I71" s="6">
        <v>6.703</v>
      </c>
      <c r="J71" s="6">
        <v>1.326</v>
      </c>
      <c r="K71" s="6">
        <v>1.36</v>
      </c>
      <c r="L71" s="6">
        <v>1.601</v>
      </c>
      <c r="M71" s="6">
        <v>0.568</v>
      </c>
      <c r="N71" s="6">
        <v>140032.102</v>
      </c>
    </row>
    <row r="72">
      <c r="A72" s="5">
        <v>46040.23263888889</v>
      </c>
      <c r="B72" s="6">
        <v>14.025</v>
      </c>
      <c r="C72" s="6">
        <v>18.34</v>
      </c>
      <c r="D72" s="6">
        <v>16.522</v>
      </c>
      <c r="E72" s="6">
        <v>16.296</v>
      </c>
      <c r="F72" s="6">
        <v>2.312</v>
      </c>
      <c r="G72" s="6">
        <v>3.002</v>
      </c>
      <c r="H72" s="6">
        <v>1.571</v>
      </c>
      <c r="I72" s="6">
        <v>6.885</v>
      </c>
      <c r="J72" s="6">
        <v>1.332</v>
      </c>
      <c r="K72" s="6">
        <v>1.338</v>
      </c>
      <c r="L72" s="6">
        <v>1.619</v>
      </c>
      <c r="M72" s="6">
        <v>0.568</v>
      </c>
      <c r="N72" s="6">
        <v>140032.672</v>
      </c>
    </row>
    <row r="73">
      <c r="A73" s="5">
        <v>46040.23611111111</v>
      </c>
      <c r="B73" s="6">
        <v>14.133</v>
      </c>
      <c r="C73" s="6">
        <v>18.18</v>
      </c>
      <c r="D73" s="6">
        <v>16.765</v>
      </c>
      <c r="E73" s="6">
        <v>16.359</v>
      </c>
      <c r="F73" s="6">
        <v>2.504</v>
      </c>
      <c r="G73" s="6">
        <v>2.997</v>
      </c>
      <c r="H73" s="6">
        <v>1.576</v>
      </c>
      <c r="I73" s="6">
        <v>7.077</v>
      </c>
      <c r="J73" s="6">
        <v>1.299</v>
      </c>
      <c r="K73" s="6">
        <v>1.348</v>
      </c>
      <c r="L73" s="6">
        <v>1.631</v>
      </c>
      <c r="M73" s="6">
        <v>0.569</v>
      </c>
      <c r="N73" s="6">
        <v>140033.248</v>
      </c>
    </row>
    <row r="74">
      <c r="A74" s="5">
        <v>46040.239583333336</v>
      </c>
      <c r="B74" s="6">
        <v>13.999</v>
      </c>
      <c r="C74" s="6">
        <v>18.315</v>
      </c>
      <c r="D74" s="6">
        <v>16.764</v>
      </c>
      <c r="E74" s="6">
        <v>16.359</v>
      </c>
      <c r="F74" s="6">
        <v>2.357</v>
      </c>
      <c r="G74" s="6">
        <v>2.884</v>
      </c>
      <c r="H74" s="6">
        <v>1.593</v>
      </c>
      <c r="I74" s="6">
        <v>6.834</v>
      </c>
      <c r="J74" s="6">
        <v>1.334</v>
      </c>
      <c r="K74" s="6">
        <v>1.378</v>
      </c>
      <c r="L74" s="6">
        <v>1.627</v>
      </c>
      <c r="M74" s="6">
        <v>0.549</v>
      </c>
      <c r="N74" s="6">
        <v>140033.826</v>
      </c>
    </row>
    <row r="75">
      <c r="A75" s="5">
        <v>46040.243055555555</v>
      </c>
      <c r="B75" s="6">
        <v>14.096</v>
      </c>
      <c r="C75" s="6">
        <v>18.307</v>
      </c>
      <c r="D75" s="6">
        <v>16.785</v>
      </c>
      <c r="E75" s="6">
        <v>16.396</v>
      </c>
      <c r="F75" s="6">
        <v>2.084</v>
      </c>
      <c r="G75" s="6">
        <v>2.868</v>
      </c>
      <c r="H75" s="6">
        <v>1.586</v>
      </c>
      <c r="I75" s="6">
        <v>6.538</v>
      </c>
      <c r="J75" s="6">
        <v>1.415</v>
      </c>
      <c r="K75" s="6">
        <v>1.381</v>
      </c>
      <c r="L75" s="6">
        <v>1.629</v>
      </c>
      <c r="M75" s="6">
        <v>0.524</v>
      </c>
      <c r="N75" s="6">
        <v>140034.379</v>
      </c>
    </row>
    <row r="76">
      <c r="A76" s="5">
        <v>46040.24652777778</v>
      </c>
      <c r="B76" s="6">
        <v>14.279</v>
      </c>
      <c r="C76" s="6">
        <v>18.152</v>
      </c>
      <c r="D76" s="6">
        <v>16.883</v>
      </c>
      <c r="E76" s="6">
        <v>16.438</v>
      </c>
      <c r="F76" s="6">
        <v>2.256</v>
      </c>
      <c r="G76" s="6">
        <v>2.769</v>
      </c>
      <c r="H76" s="6">
        <v>1.609</v>
      </c>
      <c r="I76" s="6">
        <v>6.634</v>
      </c>
      <c r="J76" s="6">
        <v>1.374</v>
      </c>
      <c r="K76" s="6">
        <v>1.396</v>
      </c>
      <c r="L76" s="6">
        <v>1.627</v>
      </c>
      <c r="M76" s="6">
        <v>0.531</v>
      </c>
      <c r="N76" s="6">
        <v>140034.925</v>
      </c>
    </row>
    <row r="77">
      <c r="A77" s="5">
        <v>46040.25</v>
      </c>
      <c r="B77" s="6">
        <v>14.151</v>
      </c>
      <c r="C77" s="6">
        <v>18.238</v>
      </c>
      <c r="D77" s="6">
        <v>16.883</v>
      </c>
      <c r="E77" s="6">
        <v>16.424</v>
      </c>
      <c r="F77" s="6">
        <v>2.08</v>
      </c>
      <c r="G77" s="6">
        <v>2.768</v>
      </c>
      <c r="H77" s="6">
        <v>1.626</v>
      </c>
      <c r="I77" s="6">
        <v>6.474</v>
      </c>
      <c r="J77" s="6">
        <v>1.419</v>
      </c>
      <c r="K77" s="6">
        <v>1.4</v>
      </c>
      <c r="L77" s="6">
        <v>1.623</v>
      </c>
      <c r="M77" s="6">
        <v>0.518</v>
      </c>
      <c r="N77" s="6">
        <v>140035.468</v>
      </c>
    </row>
    <row r="78">
      <c r="A78" s="5">
        <v>46040.25347222222</v>
      </c>
      <c r="B78" s="6">
        <v>14.245</v>
      </c>
      <c r="C78" s="6">
        <v>18.493</v>
      </c>
      <c r="D78" s="6">
        <v>16.822</v>
      </c>
      <c r="E78" s="6">
        <v>16.52</v>
      </c>
      <c r="F78" s="6">
        <v>2.114</v>
      </c>
      <c r="G78" s="6">
        <v>2.879</v>
      </c>
      <c r="H78" s="6">
        <v>1.588</v>
      </c>
      <c r="I78" s="6">
        <v>6.581</v>
      </c>
      <c r="J78" s="6">
        <v>1.413</v>
      </c>
      <c r="K78" s="6">
        <v>1.384</v>
      </c>
      <c r="L78" s="6">
        <v>1.63</v>
      </c>
      <c r="M78" s="6">
        <v>0.524</v>
      </c>
      <c r="N78" s="6">
        <v>140036.015</v>
      </c>
    </row>
    <row r="79">
      <c r="A79" s="5">
        <v>46040.256944444445</v>
      </c>
      <c r="B79" s="6">
        <v>26.905</v>
      </c>
      <c r="C79" s="6">
        <v>30.696</v>
      </c>
      <c r="D79" s="6">
        <v>25.657</v>
      </c>
      <c r="E79" s="6">
        <v>27.753</v>
      </c>
      <c r="F79" s="6">
        <v>6.592</v>
      </c>
      <c r="G79" s="6">
        <v>7.606</v>
      </c>
      <c r="H79" s="6">
        <v>6.447</v>
      </c>
      <c r="I79" s="6">
        <v>20.645</v>
      </c>
      <c r="J79" s="6">
        <v>0.976</v>
      </c>
      <c r="K79" s="6">
        <v>0.988</v>
      </c>
      <c r="L79" s="6">
        <v>0.991</v>
      </c>
      <c r="M79" s="6">
        <v>0.985</v>
      </c>
      <c r="N79" s="6">
        <v>140037.339</v>
      </c>
    </row>
    <row r="80">
      <c r="A80" s="5">
        <v>46040.260416666664</v>
      </c>
      <c r="B80" s="6">
        <v>38.965</v>
      </c>
      <c r="C80" s="6">
        <v>40.515</v>
      </c>
      <c r="D80" s="6">
        <v>37.83</v>
      </c>
      <c r="E80" s="6">
        <v>39.103</v>
      </c>
      <c r="F80" s="6">
        <v>8.539</v>
      </c>
      <c r="G80" s="6">
        <v>9.525</v>
      </c>
      <c r="H80" s="6">
        <v>8.737</v>
      </c>
      <c r="I80" s="6">
        <v>26.801</v>
      </c>
      <c r="J80" s="6">
        <v>0.876</v>
      </c>
      <c r="K80" s="6">
        <v>0.938</v>
      </c>
      <c r="L80" s="6">
        <v>0.911</v>
      </c>
      <c r="M80" s="6">
        <v>0.909</v>
      </c>
      <c r="N80" s="6">
        <v>140039.456</v>
      </c>
    </row>
    <row r="81">
      <c r="A81" s="5">
        <v>46040.26388888889</v>
      </c>
      <c r="B81" s="6">
        <v>39.283</v>
      </c>
      <c r="C81" s="6">
        <v>40.865</v>
      </c>
      <c r="D81" s="6">
        <v>37.254</v>
      </c>
      <c r="E81" s="6">
        <v>39.134</v>
      </c>
      <c r="F81" s="6">
        <v>8.652</v>
      </c>
      <c r="G81" s="6">
        <v>9.625</v>
      </c>
      <c r="H81" s="6">
        <v>8.599</v>
      </c>
      <c r="I81" s="6">
        <v>26.876</v>
      </c>
      <c r="J81" s="6">
        <v>0.875</v>
      </c>
      <c r="K81" s="6">
        <v>0.933</v>
      </c>
      <c r="L81" s="6">
        <v>0.907</v>
      </c>
      <c r="M81" s="6">
        <v>0.905</v>
      </c>
      <c r="N81" s="6">
        <v>140041.694</v>
      </c>
    </row>
    <row r="82">
      <c r="A82" s="5">
        <v>46040.26736111111</v>
      </c>
      <c r="B82" s="6">
        <v>38.711</v>
      </c>
      <c r="C82" s="6">
        <v>39.726</v>
      </c>
      <c r="D82" s="6">
        <v>36.431</v>
      </c>
      <c r="E82" s="6">
        <v>38.29</v>
      </c>
      <c r="F82" s="6">
        <v>8.434</v>
      </c>
      <c r="G82" s="6">
        <v>9.327</v>
      </c>
      <c r="H82" s="6">
        <v>8.372</v>
      </c>
      <c r="I82" s="6">
        <v>26.133</v>
      </c>
      <c r="J82" s="6">
        <v>0.866</v>
      </c>
      <c r="K82" s="6">
        <v>0.932</v>
      </c>
      <c r="L82" s="6">
        <v>0.903</v>
      </c>
      <c r="M82" s="6">
        <v>0.9</v>
      </c>
      <c r="N82" s="6">
        <v>140043.913</v>
      </c>
    </row>
    <row r="83">
      <c r="A83" s="5">
        <v>46040.270833333336</v>
      </c>
      <c r="B83" s="6">
        <v>37.29</v>
      </c>
      <c r="C83" s="6">
        <v>40.009</v>
      </c>
      <c r="D83" s="6">
        <v>36.2</v>
      </c>
      <c r="E83" s="6">
        <v>37.833</v>
      </c>
      <c r="F83" s="6">
        <v>8.082</v>
      </c>
      <c r="G83" s="6">
        <v>9.383</v>
      </c>
      <c r="H83" s="6">
        <v>8.325</v>
      </c>
      <c r="I83" s="6">
        <v>25.79</v>
      </c>
      <c r="J83" s="6">
        <v>0.863</v>
      </c>
      <c r="K83" s="6">
        <v>0.931</v>
      </c>
      <c r="L83" s="6">
        <v>0.904</v>
      </c>
      <c r="M83" s="6">
        <v>0.9</v>
      </c>
      <c r="N83" s="6">
        <v>140046.093</v>
      </c>
    </row>
    <row r="84">
      <c r="A84" s="5">
        <v>46040.274305555555</v>
      </c>
      <c r="B84" s="6">
        <v>36.779</v>
      </c>
      <c r="C84" s="6">
        <v>38.96</v>
      </c>
      <c r="D84" s="6">
        <v>35.556</v>
      </c>
      <c r="E84" s="6">
        <v>37.098</v>
      </c>
      <c r="F84" s="6">
        <v>7.88</v>
      </c>
      <c r="G84" s="6">
        <v>9.061</v>
      </c>
      <c r="H84" s="6">
        <v>8.132</v>
      </c>
      <c r="I84" s="6">
        <v>25.073</v>
      </c>
      <c r="J84" s="6">
        <v>0.856</v>
      </c>
      <c r="K84" s="6">
        <v>0.929</v>
      </c>
      <c r="L84" s="6">
        <v>0.903</v>
      </c>
      <c r="M84" s="6">
        <v>0.897</v>
      </c>
      <c r="N84" s="6">
        <v>140048.231</v>
      </c>
    </row>
    <row r="85">
      <c r="A85" s="5">
        <v>46040.27777777778</v>
      </c>
      <c r="B85" s="6">
        <v>35.816</v>
      </c>
      <c r="C85" s="6">
        <v>38.272</v>
      </c>
      <c r="D85" s="6">
        <v>35.17</v>
      </c>
      <c r="E85" s="6">
        <v>36.419</v>
      </c>
      <c r="F85" s="6">
        <v>7.73</v>
      </c>
      <c r="G85" s="6">
        <v>8.871</v>
      </c>
      <c r="H85" s="6">
        <v>7.996</v>
      </c>
      <c r="I85" s="6">
        <v>24.597</v>
      </c>
      <c r="J85" s="6">
        <v>0.866</v>
      </c>
      <c r="K85" s="6">
        <v>0.928</v>
      </c>
      <c r="L85" s="6">
        <v>0.902</v>
      </c>
      <c r="M85" s="6">
        <v>0.899</v>
      </c>
      <c r="N85" s="6">
        <v>140050.284</v>
      </c>
    </row>
    <row r="86">
      <c r="A86" s="5">
        <v>46040.28125</v>
      </c>
      <c r="B86" s="6">
        <v>14.61</v>
      </c>
      <c r="C86" s="6">
        <v>17.182</v>
      </c>
      <c r="D86" s="6">
        <v>14.367</v>
      </c>
      <c r="E86" s="6">
        <v>15.386</v>
      </c>
      <c r="F86" s="6">
        <v>3.586</v>
      </c>
      <c r="G86" s="6">
        <v>4.177</v>
      </c>
      <c r="H86" s="6">
        <v>3.505</v>
      </c>
      <c r="I86" s="6">
        <v>11.268</v>
      </c>
      <c r="J86" s="6">
        <v>0.984</v>
      </c>
      <c r="K86" s="6">
        <v>1.026</v>
      </c>
      <c r="L86" s="6">
        <v>1.031</v>
      </c>
      <c r="M86" s="6">
        <v>0.976</v>
      </c>
      <c r="N86" s="6">
        <v>140051.888</v>
      </c>
    </row>
    <row r="87">
      <c r="A87" s="5">
        <v>46040.28472222222</v>
      </c>
      <c r="B87" s="6">
        <v>13.861</v>
      </c>
      <c r="C87" s="6">
        <v>16.855</v>
      </c>
      <c r="D87" s="6">
        <v>14.053</v>
      </c>
      <c r="E87" s="6">
        <v>14.923</v>
      </c>
      <c r="F87" s="6">
        <v>3.387</v>
      </c>
      <c r="G87" s="6">
        <v>4.092</v>
      </c>
      <c r="H87" s="6">
        <v>3.424</v>
      </c>
      <c r="I87" s="6">
        <v>10.903</v>
      </c>
      <c r="J87" s="6">
        <v>0.984</v>
      </c>
      <c r="K87" s="6">
        <v>1.027</v>
      </c>
      <c r="L87" s="6">
        <v>1.028</v>
      </c>
      <c r="M87" s="6">
        <v>0.976</v>
      </c>
      <c r="N87" s="6">
        <v>140052.814</v>
      </c>
    </row>
    <row r="88">
      <c r="A88" s="5">
        <v>46040.288194444445</v>
      </c>
      <c r="B88" s="6">
        <v>14.436</v>
      </c>
      <c r="C88" s="6">
        <v>16.715</v>
      </c>
      <c r="D88" s="6">
        <v>13.783</v>
      </c>
      <c r="E88" s="6">
        <v>14.978</v>
      </c>
      <c r="F88" s="6">
        <v>3.522</v>
      </c>
      <c r="G88" s="6">
        <v>4.044</v>
      </c>
      <c r="H88" s="6">
        <v>3.333</v>
      </c>
      <c r="I88" s="6">
        <v>10.899</v>
      </c>
      <c r="J88" s="6">
        <v>0.984</v>
      </c>
      <c r="K88" s="6">
        <v>1.027</v>
      </c>
      <c r="L88" s="6">
        <v>1.033</v>
      </c>
      <c r="M88" s="6">
        <v>0.975</v>
      </c>
      <c r="N88" s="6">
        <v>140053.714</v>
      </c>
    </row>
    <row r="89">
      <c r="A89" s="5">
        <v>46040.291666666664</v>
      </c>
      <c r="B89" s="6">
        <v>13.679</v>
      </c>
      <c r="C89" s="6">
        <v>16.627</v>
      </c>
      <c r="D89" s="6">
        <v>13.39</v>
      </c>
      <c r="E89" s="6">
        <v>14.565</v>
      </c>
      <c r="F89" s="6">
        <v>3.329</v>
      </c>
      <c r="G89" s="6">
        <v>4.009</v>
      </c>
      <c r="H89" s="6">
        <v>3.221</v>
      </c>
      <c r="I89" s="6">
        <v>10.559</v>
      </c>
      <c r="J89" s="6">
        <v>0.985</v>
      </c>
      <c r="K89" s="6">
        <v>1.026</v>
      </c>
      <c r="L89" s="6">
        <v>1.035</v>
      </c>
      <c r="M89" s="6">
        <v>0.975</v>
      </c>
      <c r="N89" s="6">
        <v>140054.614</v>
      </c>
    </row>
    <row r="90">
      <c r="A90" s="5">
        <v>46040.29513888889</v>
      </c>
      <c r="B90" s="6">
        <v>14.422</v>
      </c>
      <c r="C90" s="6">
        <v>16.706</v>
      </c>
      <c r="D90" s="6">
        <v>13.066</v>
      </c>
      <c r="E90" s="6">
        <v>14.731</v>
      </c>
      <c r="F90" s="6">
        <v>3.513</v>
      </c>
      <c r="G90" s="6">
        <v>4.078</v>
      </c>
      <c r="H90" s="6">
        <v>3.2</v>
      </c>
      <c r="I90" s="6">
        <v>10.791</v>
      </c>
      <c r="J90" s="6">
        <v>0.969</v>
      </c>
      <c r="K90" s="6">
        <v>1.029</v>
      </c>
      <c r="L90" s="6">
        <v>1.033</v>
      </c>
      <c r="M90" s="6">
        <v>0.969</v>
      </c>
      <c r="N90" s="6">
        <v>140055.519</v>
      </c>
    </row>
    <row r="91">
      <c r="A91" s="5">
        <v>46040.29861111111</v>
      </c>
      <c r="B91" s="6">
        <v>15.172</v>
      </c>
      <c r="C91" s="6">
        <v>21.334</v>
      </c>
      <c r="D91" s="6">
        <v>13.009</v>
      </c>
      <c r="E91" s="6">
        <v>16.505</v>
      </c>
      <c r="F91" s="6">
        <v>3.698</v>
      </c>
      <c r="G91" s="6">
        <v>5.298</v>
      </c>
      <c r="H91" s="6">
        <v>3.213</v>
      </c>
      <c r="I91" s="6">
        <v>12.209</v>
      </c>
      <c r="J91" s="6">
        <v>0.965</v>
      </c>
      <c r="K91" s="6">
        <v>1.017</v>
      </c>
      <c r="L91" s="6">
        <v>1.03</v>
      </c>
      <c r="M91" s="6">
        <v>0.974</v>
      </c>
      <c r="N91" s="6">
        <v>140056.457</v>
      </c>
    </row>
    <row r="92">
      <c r="A92" s="5">
        <v>46040.302083333336</v>
      </c>
      <c r="B92" s="6">
        <v>14.403</v>
      </c>
      <c r="C92" s="6">
        <v>21.443</v>
      </c>
      <c r="D92" s="6">
        <v>14.027</v>
      </c>
      <c r="E92" s="6">
        <v>16.625</v>
      </c>
      <c r="F92" s="6">
        <v>3.503</v>
      </c>
      <c r="G92" s="6">
        <v>5.301</v>
      </c>
      <c r="H92" s="6">
        <v>3.518</v>
      </c>
      <c r="I92" s="6">
        <v>12.322</v>
      </c>
      <c r="J92" s="6">
        <v>0.968</v>
      </c>
      <c r="K92" s="6">
        <v>1.016</v>
      </c>
      <c r="L92" s="6">
        <v>1.013</v>
      </c>
      <c r="M92" s="6">
        <v>0.98</v>
      </c>
      <c r="N92" s="6">
        <v>140057.489</v>
      </c>
    </row>
    <row r="93">
      <c r="A93" s="5">
        <v>46040.305555555555</v>
      </c>
      <c r="B93" s="6">
        <v>14.482</v>
      </c>
      <c r="C93" s="6">
        <v>21.29</v>
      </c>
      <c r="D93" s="6">
        <v>13.915</v>
      </c>
      <c r="E93" s="6">
        <v>16.562</v>
      </c>
      <c r="F93" s="6">
        <v>3.526</v>
      </c>
      <c r="G93" s="6">
        <v>5.276</v>
      </c>
      <c r="H93" s="6">
        <v>3.487</v>
      </c>
      <c r="I93" s="6">
        <v>12.289</v>
      </c>
      <c r="J93" s="6">
        <v>0.968</v>
      </c>
      <c r="K93" s="6">
        <v>1.016</v>
      </c>
      <c r="L93" s="6">
        <v>1.013</v>
      </c>
      <c r="M93" s="6">
        <v>0.98</v>
      </c>
      <c r="N93" s="6">
        <v>140058.512</v>
      </c>
    </row>
    <row r="94">
      <c r="A94" s="5">
        <v>46040.30902777778</v>
      </c>
      <c r="B94" s="6">
        <v>16.209</v>
      </c>
      <c r="C94" s="6">
        <v>27.199</v>
      </c>
      <c r="D94" s="6">
        <v>17.711</v>
      </c>
      <c r="E94" s="6">
        <v>20.373</v>
      </c>
      <c r="F94" s="6">
        <v>4.0</v>
      </c>
      <c r="G94" s="6">
        <v>6.751</v>
      </c>
      <c r="H94" s="6">
        <v>4.452</v>
      </c>
      <c r="I94" s="6">
        <v>15.203</v>
      </c>
      <c r="J94" s="6">
        <v>0.985</v>
      </c>
      <c r="K94" s="6">
        <v>1.009</v>
      </c>
      <c r="L94" s="6">
        <v>0.993</v>
      </c>
      <c r="M94" s="6">
        <v>0.99</v>
      </c>
      <c r="N94" s="6">
        <v>140059.822</v>
      </c>
    </row>
    <row r="95">
      <c r="A95" s="5">
        <v>46040.3125</v>
      </c>
      <c r="B95" s="6">
        <v>37.213</v>
      </c>
      <c r="C95" s="6">
        <v>48.588</v>
      </c>
      <c r="D95" s="6">
        <v>39.493</v>
      </c>
      <c r="E95" s="6">
        <v>41.765</v>
      </c>
      <c r="F95" s="6">
        <v>8.377</v>
      </c>
      <c r="G95" s="6">
        <v>11.698</v>
      </c>
      <c r="H95" s="6">
        <v>9.155</v>
      </c>
      <c r="I95" s="6">
        <v>29.23</v>
      </c>
      <c r="J95" s="6">
        <v>0.904</v>
      </c>
      <c r="K95" s="6">
        <v>0.965</v>
      </c>
      <c r="L95" s="6">
        <v>0.92</v>
      </c>
      <c r="M95" s="6">
        <v>0.932</v>
      </c>
      <c r="N95" s="6">
        <v>140061.464</v>
      </c>
    </row>
    <row r="96">
      <c r="A96" s="5">
        <v>46040.31597222222</v>
      </c>
      <c r="B96" s="6">
        <v>39.686</v>
      </c>
      <c r="C96" s="6">
        <v>50.832</v>
      </c>
      <c r="D96" s="6">
        <v>42.037</v>
      </c>
      <c r="E96" s="6">
        <v>44.185</v>
      </c>
      <c r="F96" s="6">
        <v>9.018</v>
      </c>
      <c r="G96" s="6">
        <v>12.234</v>
      </c>
      <c r="H96" s="6">
        <v>9.825</v>
      </c>
      <c r="I96" s="6">
        <v>31.077</v>
      </c>
      <c r="J96" s="6">
        <v>0.92</v>
      </c>
      <c r="K96" s="6">
        <v>0.971</v>
      </c>
      <c r="L96" s="6">
        <v>0.934</v>
      </c>
      <c r="M96" s="6">
        <v>0.944</v>
      </c>
      <c r="N96" s="6">
        <v>140064.009</v>
      </c>
    </row>
    <row r="97">
      <c r="A97" s="5">
        <v>46040.319444444445</v>
      </c>
      <c r="B97" s="6">
        <v>40.481</v>
      </c>
      <c r="C97" s="6">
        <v>52.367</v>
      </c>
      <c r="D97" s="6">
        <v>43.316</v>
      </c>
      <c r="E97" s="6">
        <v>45.388</v>
      </c>
      <c r="F97" s="6">
        <v>9.186</v>
      </c>
      <c r="G97" s="6">
        <v>12.556</v>
      </c>
      <c r="H97" s="6">
        <v>10.105</v>
      </c>
      <c r="I97" s="6">
        <v>31.847</v>
      </c>
      <c r="J97" s="6">
        <v>0.922</v>
      </c>
      <c r="K97" s="6">
        <v>0.973</v>
      </c>
      <c r="L97" s="6">
        <v>0.937</v>
      </c>
      <c r="M97" s="6">
        <v>0.946</v>
      </c>
      <c r="N97" s="6">
        <v>140066.679</v>
      </c>
    </row>
    <row r="98">
      <c r="A98" s="5">
        <v>46040.322916666664</v>
      </c>
      <c r="B98" s="6">
        <v>37.245</v>
      </c>
      <c r="C98" s="6">
        <v>49.665</v>
      </c>
      <c r="D98" s="6">
        <v>38.908</v>
      </c>
      <c r="E98" s="6">
        <v>41.94</v>
      </c>
      <c r="F98" s="6">
        <v>8.369</v>
      </c>
      <c r="G98" s="6">
        <v>11.872</v>
      </c>
      <c r="H98" s="6">
        <v>8.988</v>
      </c>
      <c r="I98" s="6">
        <v>29.229</v>
      </c>
      <c r="J98" s="6">
        <v>0.913</v>
      </c>
      <c r="K98" s="6">
        <v>0.971</v>
      </c>
      <c r="L98" s="6">
        <v>0.928</v>
      </c>
      <c r="M98" s="6">
        <v>0.94</v>
      </c>
      <c r="N98" s="6">
        <v>140069.285</v>
      </c>
    </row>
    <row r="99">
      <c r="A99" s="5">
        <v>46040.32638888889</v>
      </c>
      <c r="B99" s="6">
        <v>36.335</v>
      </c>
      <c r="C99" s="6">
        <v>48.709</v>
      </c>
      <c r="D99" s="6">
        <v>39.716</v>
      </c>
      <c r="E99" s="6">
        <v>41.587</v>
      </c>
      <c r="F99" s="6">
        <v>8.078</v>
      </c>
      <c r="G99" s="6">
        <v>11.509</v>
      </c>
      <c r="H99" s="6">
        <v>9.017</v>
      </c>
      <c r="I99" s="6">
        <v>28.604</v>
      </c>
      <c r="J99" s="6">
        <v>0.915</v>
      </c>
      <c r="K99" s="6">
        <v>0.973</v>
      </c>
      <c r="L99" s="6">
        <v>0.923</v>
      </c>
      <c r="M99" s="6">
        <v>0.94</v>
      </c>
      <c r="N99" s="6">
        <v>140071.707</v>
      </c>
    </row>
    <row r="100">
      <c r="A100" s="5">
        <v>46040.32986111111</v>
      </c>
      <c r="B100" s="6">
        <v>37.635</v>
      </c>
      <c r="C100" s="6">
        <v>47.72</v>
      </c>
      <c r="D100" s="6">
        <v>37.322</v>
      </c>
      <c r="E100" s="6">
        <v>40.892</v>
      </c>
      <c r="F100" s="6">
        <v>8.268</v>
      </c>
      <c r="G100" s="6">
        <v>11.322</v>
      </c>
      <c r="H100" s="6">
        <v>8.505</v>
      </c>
      <c r="I100" s="6">
        <v>28.095</v>
      </c>
      <c r="J100" s="6">
        <v>0.902</v>
      </c>
      <c r="K100" s="6">
        <v>0.972</v>
      </c>
      <c r="L100" s="6">
        <v>0.922</v>
      </c>
      <c r="M100" s="6">
        <v>0.935</v>
      </c>
      <c r="N100" s="6">
        <v>140074.06</v>
      </c>
    </row>
    <row r="101">
      <c r="A101" s="5">
        <v>46040.333333333336</v>
      </c>
      <c r="B101" s="6">
        <v>37.219</v>
      </c>
      <c r="C101" s="6">
        <v>47.314</v>
      </c>
      <c r="D101" s="6">
        <v>37.624</v>
      </c>
      <c r="E101" s="6">
        <v>40.719</v>
      </c>
      <c r="F101" s="6">
        <v>8.197</v>
      </c>
      <c r="G101" s="6">
        <v>11.254</v>
      </c>
      <c r="H101" s="6">
        <v>8.627</v>
      </c>
      <c r="I101" s="6">
        <v>28.078</v>
      </c>
      <c r="J101" s="6">
        <v>0.898</v>
      </c>
      <c r="K101" s="6">
        <v>0.971</v>
      </c>
      <c r="L101" s="6">
        <v>0.924</v>
      </c>
      <c r="M101" s="6">
        <v>0.934</v>
      </c>
      <c r="N101" s="6">
        <v>140076.398</v>
      </c>
    </row>
    <row r="102">
      <c r="A102" s="5">
        <v>46040.336805555555</v>
      </c>
      <c r="B102" s="6">
        <v>19.893</v>
      </c>
      <c r="C102" s="6">
        <v>30.84</v>
      </c>
      <c r="D102" s="6">
        <v>18.422</v>
      </c>
      <c r="E102" s="6">
        <v>23.052</v>
      </c>
      <c r="F102" s="6">
        <v>4.84</v>
      </c>
      <c r="G102" s="6">
        <v>7.555</v>
      </c>
      <c r="H102" s="6">
        <v>4.573</v>
      </c>
      <c r="I102" s="6">
        <v>16.968</v>
      </c>
      <c r="J102" s="6">
        <v>0.986</v>
      </c>
      <c r="K102" s="6">
        <v>1.009</v>
      </c>
      <c r="L102" s="6">
        <v>1.004</v>
      </c>
      <c r="M102" s="6">
        <v>0.991</v>
      </c>
      <c r="N102" s="6">
        <v>140078.608</v>
      </c>
    </row>
    <row r="103">
      <c r="A103" s="5">
        <v>46040.34027777778</v>
      </c>
      <c r="B103" s="6">
        <v>16.825</v>
      </c>
      <c r="C103" s="6">
        <v>27.904</v>
      </c>
      <c r="D103" s="6">
        <v>15.007</v>
      </c>
      <c r="E103" s="6">
        <v>19.912</v>
      </c>
      <c r="F103" s="6">
        <v>4.077</v>
      </c>
      <c r="G103" s="6">
        <v>6.834</v>
      </c>
      <c r="H103" s="6">
        <v>3.713</v>
      </c>
      <c r="I103" s="6">
        <v>14.624</v>
      </c>
      <c r="J103" s="6">
        <v>0.985</v>
      </c>
      <c r="K103" s="6">
        <v>1.011</v>
      </c>
      <c r="L103" s="6">
        <v>1.008</v>
      </c>
      <c r="M103" s="6">
        <v>0.989</v>
      </c>
      <c r="N103" s="6">
        <v>140079.797</v>
      </c>
    </row>
    <row r="104">
      <c r="A104" s="5">
        <v>46040.34375</v>
      </c>
      <c r="B104" s="6">
        <v>25.156</v>
      </c>
      <c r="C104" s="6">
        <v>29.989</v>
      </c>
      <c r="D104" s="6">
        <v>26.143</v>
      </c>
      <c r="E104" s="6">
        <v>27.096</v>
      </c>
      <c r="F104" s="6">
        <v>5.25</v>
      </c>
      <c r="G104" s="6">
        <v>7.046</v>
      </c>
      <c r="H104" s="6">
        <v>5.84</v>
      </c>
      <c r="I104" s="6">
        <v>18.136</v>
      </c>
      <c r="J104" s="6">
        <v>0.85</v>
      </c>
      <c r="K104" s="6">
        <v>0.952</v>
      </c>
      <c r="L104" s="6">
        <v>0.896</v>
      </c>
      <c r="M104" s="6">
        <v>0.902</v>
      </c>
      <c r="N104" s="6">
        <v>140081.022</v>
      </c>
    </row>
    <row r="105">
      <c r="A105" s="5">
        <v>46040.34722222222</v>
      </c>
      <c r="B105" s="6">
        <v>29.248</v>
      </c>
      <c r="C105" s="6">
        <v>30.035</v>
      </c>
      <c r="D105" s="6">
        <v>26.242</v>
      </c>
      <c r="E105" s="6">
        <v>28.508</v>
      </c>
      <c r="F105" s="6">
        <v>6.44</v>
      </c>
      <c r="G105" s="6">
        <v>7.062</v>
      </c>
      <c r="H105" s="6">
        <v>5.876</v>
      </c>
      <c r="I105" s="6">
        <v>19.378</v>
      </c>
      <c r="J105" s="6">
        <v>0.895</v>
      </c>
      <c r="K105" s="6">
        <v>0.951</v>
      </c>
      <c r="L105" s="6">
        <v>0.897</v>
      </c>
      <c r="M105" s="6">
        <v>0.915</v>
      </c>
      <c r="N105" s="6">
        <v>140082.597</v>
      </c>
    </row>
    <row r="106">
      <c r="A106" s="5">
        <v>46040.350694444445</v>
      </c>
      <c r="B106" s="6">
        <v>26.983</v>
      </c>
      <c r="C106" s="6">
        <v>30.516</v>
      </c>
      <c r="D106" s="6">
        <v>26.203</v>
      </c>
      <c r="E106" s="6">
        <v>27.901</v>
      </c>
      <c r="F106" s="6">
        <v>5.712</v>
      </c>
      <c r="G106" s="6">
        <v>7.136</v>
      </c>
      <c r="H106" s="6">
        <v>5.86</v>
      </c>
      <c r="I106" s="6">
        <v>18.708</v>
      </c>
      <c r="J106" s="6">
        <v>0.861</v>
      </c>
      <c r="K106" s="6">
        <v>0.947</v>
      </c>
      <c r="L106" s="6">
        <v>0.897</v>
      </c>
      <c r="M106" s="6">
        <v>0.904</v>
      </c>
      <c r="N106" s="6">
        <v>140084.188</v>
      </c>
    </row>
    <row r="107">
      <c r="A107" s="5">
        <v>46040.354166666664</v>
      </c>
      <c r="B107" s="6">
        <v>15.879</v>
      </c>
      <c r="C107" s="6">
        <v>22.259</v>
      </c>
      <c r="D107" s="6">
        <v>15.522</v>
      </c>
      <c r="E107" s="6">
        <v>17.887</v>
      </c>
      <c r="F107" s="6">
        <v>3.877</v>
      </c>
      <c r="G107" s="6">
        <v>5.456</v>
      </c>
      <c r="H107" s="6">
        <v>3.86</v>
      </c>
      <c r="I107" s="6">
        <v>13.193</v>
      </c>
      <c r="J107" s="6">
        <v>0.988</v>
      </c>
      <c r="K107" s="6">
        <v>1.014</v>
      </c>
      <c r="L107" s="6">
        <v>1.007</v>
      </c>
      <c r="M107" s="6">
        <v>0.988</v>
      </c>
      <c r="N107" s="6">
        <v>140085.749</v>
      </c>
    </row>
    <row r="108">
      <c r="A108" s="5">
        <v>46040.35763888889</v>
      </c>
      <c r="B108" s="6">
        <v>25.855</v>
      </c>
      <c r="C108" s="6">
        <v>21.805</v>
      </c>
      <c r="D108" s="6">
        <v>15.795</v>
      </c>
      <c r="E108" s="6">
        <v>21.152</v>
      </c>
      <c r="F108" s="6">
        <v>6.335</v>
      </c>
      <c r="G108" s="6">
        <v>5.314</v>
      </c>
      <c r="H108" s="6">
        <v>3.923</v>
      </c>
      <c r="I108" s="6">
        <v>15.572</v>
      </c>
      <c r="J108" s="6">
        <v>1.004</v>
      </c>
      <c r="K108" s="6">
        <v>1.017</v>
      </c>
      <c r="L108" s="6">
        <v>1.006</v>
      </c>
      <c r="M108" s="6">
        <v>0.991</v>
      </c>
      <c r="N108" s="6">
        <v>140086.914</v>
      </c>
    </row>
    <row r="109">
      <c r="A109" s="5">
        <v>46040.36111111111</v>
      </c>
      <c r="B109" s="6">
        <v>18.548</v>
      </c>
      <c r="C109" s="6">
        <v>15.555</v>
      </c>
      <c r="D109" s="6">
        <v>16.928</v>
      </c>
      <c r="E109" s="6">
        <v>17.01</v>
      </c>
      <c r="F109" s="6">
        <v>3.503</v>
      </c>
      <c r="G109" s="6">
        <v>1.899</v>
      </c>
      <c r="H109" s="6">
        <v>1.489</v>
      </c>
      <c r="I109" s="6">
        <v>6.891</v>
      </c>
      <c r="J109" s="6">
        <v>1.232</v>
      </c>
      <c r="K109" s="6">
        <v>1.507</v>
      </c>
      <c r="L109" s="6">
        <v>1.648</v>
      </c>
      <c r="M109" s="6">
        <v>0.545</v>
      </c>
      <c r="N109" s="6">
        <v>140087.471</v>
      </c>
    </row>
    <row r="110">
      <c r="A110" s="5">
        <v>46040.364583333336</v>
      </c>
      <c r="B110" s="6">
        <v>15.981</v>
      </c>
      <c r="C110" s="6">
        <v>15.491</v>
      </c>
      <c r="D110" s="6">
        <v>17.143</v>
      </c>
      <c r="E110" s="6">
        <v>16.205</v>
      </c>
      <c r="F110" s="6">
        <v>2.992</v>
      </c>
      <c r="G110" s="6">
        <v>1.838</v>
      </c>
      <c r="H110" s="6">
        <v>1.677</v>
      </c>
      <c r="I110" s="6">
        <v>6.507</v>
      </c>
      <c r="J110" s="6">
        <v>1.24</v>
      </c>
      <c r="K110" s="6">
        <v>1.521</v>
      </c>
      <c r="L110" s="6">
        <v>1.608</v>
      </c>
      <c r="M110" s="6">
        <v>0.54</v>
      </c>
      <c r="N110" s="6">
        <v>140088.043</v>
      </c>
    </row>
    <row r="111">
      <c r="A111" s="5">
        <v>46040.368055555555</v>
      </c>
      <c r="B111" s="6">
        <v>15.83</v>
      </c>
      <c r="C111" s="6">
        <v>15.399</v>
      </c>
      <c r="D111" s="6">
        <v>16.994</v>
      </c>
      <c r="E111" s="6">
        <v>16.074</v>
      </c>
      <c r="F111" s="6">
        <v>2.966</v>
      </c>
      <c r="G111" s="6">
        <v>1.842</v>
      </c>
      <c r="H111" s="6">
        <v>1.585</v>
      </c>
      <c r="I111" s="6">
        <v>6.393</v>
      </c>
      <c r="J111" s="6">
        <v>1.239</v>
      </c>
      <c r="K111" s="6">
        <v>1.517</v>
      </c>
      <c r="L111" s="6">
        <v>1.626</v>
      </c>
      <c r="M111" s="6">
        <v>0.535</v>
      </c>
      <c r="N111" s="6">
        <v>140088.576</v>
      </c>
    </row>
    <row r="112">
      <c r="A112" s="5">
        <v>46040.37152777778</v>
      </c>
      <c r="B112" s="6">
        <v>15.853</v>
      </c>
      <c r="C112" s="6">
        <v>15.537</v>
      </c>
      <c r="D112" s="6">
        <v>17.185</v>
      </c>
      <c r="E112" s="6">
        <v>16.192</v>
      </c>
      <c r="F112" s="6">
        <v>2.955</v>
      </c>
      <c r="G112" s="6">
        <v>1.802</v>
      </c>
      <c r="H112" s="6">
        <v>1.658</v>
      </c>
      <c r="I112" s="6">
        <v>6.415</v>
      </c>
      <c r="J112" s="6">
        <v>1.244</v>
      </c>
      <c r="K112" s="6">
        <v>1.533</v>
      </c>
      <c r="L112" s="6">
        <v>1.614</v>
      </c>
      <c r="M112" s="6">
        <v>0.532</v>
      </c>
      <c r="N112" s="6">
        <v>140089.132</v>
      </c>
    </row>
    <row r="113">
      <c r="A113" s="5">
        <v>46040.375</v>
      </c>
      <c r="B113" s="6">
        <v>11.708</v>
      </c>
      <c r="C113" s="6">
        <v>15.598</v>
      </c>
      <c r="D113" s="6">
        <v>17.079</v>
      </c>
      <c r="E113" s="6">
        <v>14.795</v>
      </c>
      <c r="F113" s="6">
        <v>1.371</v>
      </c>
      <c r="G113" s="6">
        <v>1.791</v>
      </c>
      <c r="H113" s="6">
        <v>1.59</v>
      </c>
      <c r="I113" s="6">
        <v>4.752</v>
      </c>
      <c r="J113" s="6">
        <v>1.526</v>
      </c>
      <c r="K113" s="6">
        <v>1.537</v>
      </c>
      <c r="L113" s="6">
        <v>1.627</v>
      </c>
      <c r="M113" s="6">
        <v>0.431</v>
      </c>
      <c r="N113" s="6">
        <v>140089.664</v>
      </c>
    </row>
    <row r="114">
      <c r="A114" s="5">
        <v>46040.37847222222</v>
      </c>
      <c r="B114" s="6">
        <v>16.643</v>
      </c>
      <c r="C114" s="6">
        <v>15.442</v>
      </c>
      <c r="D114" s="6">
        <v>15.589</v>
      </c>
      <c r="E114" s="6">
        <v>15.891</v>
      </c>
      <c r="F114" s="6">
        <v>2.939</v>
      </c>
      <c r="G114" s="6">
        <v>1.81</v>
      </c>
      <c r="H114" s="6">
        <v>0.767</v>
      </c>
      <c r="I114" s="6">
        <v>5.516</v>
      </c>
      <c r="J114" s="6">
        <v>1.279</v>
      </c>
      <c r="K114" s="6">
        <v>1.525</v>
      </c>
      <c r="L114" s="6">
        <v>1.802</v>
      </c>
      <c r="M114" s="6">
        <v>0.469</v>
      </c>
      <c r="N114" s="6">
        <v>140090.177</v>
      </c>
    </row>
    <row r="115">
      <c r="A115" s="5">
        <v>46040.381944444445</v>
      </c>
      <c r="B115" s="6">
        <v>17.314</v>
      </c>
      <c r="C115" s="6">
        <v>15.658</v>
      </c>
      <c r="D115" s="6">
        <v>15.805</v>
      </c>
      <c r="E115" s="6">
        <v>16.259</v>
      </c>
      <c r="F115" s="6">
        <v>3.165</v>
      </c>
      <c r="G115" s="6">
        <v>1.905</v>
      </c>
      <c r="H115" s="6">
        <v>0.854</v>
      </c>
      <c r="I115" s="6">
        <v>5.924</v>
      </c>
      <c r="J115" s="6">
        <v>1.258</v>
      </c>
      <c r="K115" s="6">
        <v>1.508</v>
      </c>
      <c r="L115" s="6">
        <v>1.783</v>
      </c>
      <c r="M115" s="6">
        <v>0.49</v>
      </c>
      <c r="N115" s="6">
        <v>140090.7</v>
      </c>
    </row>
    <row r="116">
      <c r="A116" s="5">
        <v>46040.385416666664</v>
      </c>
      <c r="B116" s="6">
        <v>26.191</v>
      </c>
      <c r="C116" s="6">
        <v>15.094</v>
      </c>
      <c r="D116" s="6">
        <v>15.763</v>
      </c>
      <c r="E116" s="6">
        <v>19.016</v>
      </c>
      <c r="F116" s="6">
        <v>5.701</v>
      </c>
      <c r="G116" s="6">
        <v>1.782</v>
      </c>
      <c r="H116" s="6">
        <v>0.847</v>
      </c>
      <c r="I116" s="6">
        <v>8.33</v>
      </c>
      <c r="J116" s="6">
        <v>1.115</v>
      </c>
      <c r="K116" s="6">
        <v>1.523</v>
      </c>
      <c r="L116" s="6">
        <v>1.784</v>
      </c>
      <c r="M116" s="6">
        <v>0.591</v>
      </c>
      <c r="N116" s="6">
        <v>140091.261</v>
      </c>
    </row>
    <row r="117">
      <c r="A117" s="5">
        <v>46040.38888888889</v>
      </c>
      <c r="B117" s="6">
        <v>21.895</v>
      </c>
      <c r="C117" s="6">
        <v>15.086</v>
      </c>
      <c r="D117" s="6">
        <v>15.649</v>
      </c>
      <c r="E117" s="6">
        <v>17.543</v>
      </c>
      <c r="F117" s="6">
        <v>4.617</v>
      </c>
      <c r="G117" s="6">
        <v>1.847</v>
      </c>
      <c r="H117" s="6">
        <v>0.789</v>
      </c>
      <c r="I117" s="6">
        <v>7.253</v>
      </c>
      <c r="J117" s="6">
        <v>1.145</v>
      </c>
      <c r="K117" s="6">
        <v>1.507</v>
      </c>
      <c r="L117" s="6">
        <v>1.798</v>
      </c>
      <c r="M117" s="6">
        <v>0.556</v>
      </c>
      <c r="N117" s="6">
        <v>140091.929</v>
      </c>
    </row>
    <row r="118">
      <c r="A118" s="5">
        <v>46040.39236111111</v>
      </c>
      <c r="B118" s="6">
        <v>28.033</v>
      </c>
      <c r="C118" s="6">
        <v>15.414</v>
      </c>
      <c r="D118" s="6">
        <v>14.753</v>
      </c>
      <c r="E118" s="6">
        <v>19.4</v>
      </c>
      <c r="F118" s="6">
        <v>6.858</v>
      </c>
      <c r="G118" s="6">
        <v>3.701</v>
      </c>
      <c r="H118" s="6">
        <v>3.551</v>
      </c>
      <c r="I118" s="6">
        <v>14.11</v>
      </c>
      <c r="J118" s="6">
        <v>0.997</v>
      </c>
      <c r="K118" s="6">
        <v>1.029</v>
      </c>
      <c r="L118" s="6">
        <v>1.032</v>
      </c>
      <c r="M118" s="6">
        <v>0.983</v>
      </c>
      <c r="N118" s="6">
        <v>140092.735</v>
      </c>
    </row>
    <row r="119">
      <c r="A119" s="5">
        <v>46040.395833333336</v>
      </c>
      <c r="B119" s="6">
        <v>23.379</v>
      </c>
      <c r="C119" s="6">
        <v>15.983</v>
      </c>
      <c r="D119" s="6">
        <v>12.933</v>
      </c>
      <c r="E119" s="6">
        <v>17.432</v>
      </c>
      <c r="F119" s="6">
        <v>5.712</v>
      </c>
      <c r="G119" s="6">
        <v>3.834</v>
      </c>
      <c r="H119" s="6">
        <v>3.151</v>
      </c>
      <c r="I119" s="6">
        <v>12.697</v>
      </c>
      <c r="J119" s="6">
        <v>0.995</v>
      </c>
      <c r="K119" s="6">
        <v>1.027</v>
      </c>
      <c r="L119" s="6">
        <v>1.019</v>
      </c>
      <c r="M119" s="6">
        <v>0.985</v>
      </c>
      <c r="N119" s="6">
        <v>140093.826</v>
      </c>
    </row>
    <row r="120">
      <c r="A120" s="5">
        <v>46040.399305555555</v>
      </c>
      <c r="B120" s="6">
        <v>19.257</v>
      </c>
      <c r="C120" s="6">
        <v>15.679</v>
      </c>
      <c r="D120" s="6">
        <v>12.474</v>
      </c>
      <c r="E120" s="6">
        <v>15.803</v>
      </c>
      <c r="F120" s="6">
        <v>4.682</v>
      </c>
      <c r="G120" s="6">
        <v>3.767</v>
      </c>
      <c r="H120" s="6">
        <v>3.049</v>
      </c>
      <c r="I120" s="6">
        <v>11.498</v>
      </c>
      <c r="J120" s="6">
        <v>0.99</v>
      </c>
      <c r="K120" s="6">
        <v>1.03</v>
      </c>
      <c r="L120" s="6">
        <v>1.016</v>
      </c>
      <c r="M120" s="6">
        <v>0.982</v>
      </c>
      <c r="N120" s="6">
        <v>140094.911</v>
      </c>
    </row>
    <row r="121">
      <c r="A121" s="5">
        <v>46040.40277777778</v>
      </c>
      <c r="B121" s="6">
        <v>24.98</v>
      </c>
      <c r="C121" s="6">
        <v>17.121</v>
      </c>
      <c r="D121" s="6">
        <v>15.965</v>
      </c>
      <c r="E121" s="6">
        <v>19.355</v>
      </c>
      <c r="F121" s="6">
        <v>5.879</v>
      </c>
      <c r="G121" s="6">
        <v>3.946</v>
      </c>
      <c r="H121" s="6">
        <v>3.572</v>
      </c>
      <c r="I121" s="6">
        <v>13.397</v>
      </c>
      <c r="J121" s="6">
        <v>0.958</v>
      </c>
      <c r="K121" s="6">
        <v>0.934</v>
      </c>
      <c r="L121" s="6">
        <v>0.9</v>
      </c>
      <c r="M121" s="6">
        <v>0.935</v>
      </c>
      <c r="N121" s="6">
        <v>140095.919</v>
      </c>
    </row>
    <row r="122">
      <c r="A122" s="5">
        <v>46040.40625</v>
      </c>
      <c r="B122" s="6">
        <v>24.162</v>
      </c>
      <c r="C122" s="6">
        <v>16.29</v>
      </c>
      <c r="D122" s="6">
        <v>15.466</v>
      </c>
      <c r="E122" s="6">
        <v>18.64</v>
      </c>
      <c r="F122" s="6">
        <v>5.685</v>
      </c>
      <c r="G122" s="6">
        <v>3.717</v>
      </c>
      <c r="H122" s="6">
        <v>3.404</v>
      </c>
      <c r="I122" s="6">
        <v>12.806</v>
      </c>
      <c r="J122" s="6">
        <v>0.953</v>
      </c>
      <c r="K122" s="6">
        <v>0.92</v>
      </c>
      <c r="L122" s="6">
        <v>0.881</v>
      </c>
      <c r="M122" s="6">
        <v>0.923</v>
      </c>
      <c r="N122" s="6">
        <v>140097.018</v>
      </c>
    </row>
    <row r="123">
      <c r="A123" s="5">
        <v>46040.40972222222</v>
      </c>
      <c r="B123" s="6">
        <v>36.257</v>
      </c>
      <c r="C123" s="6">
        <v>32.164</v>
      </c>
      <c r="D123" s="6">
        <v>37.275</v>
      </c>
      <c r="E123" s="6">
        <v>35.232</v>
      </c>
      <c r="F123" s="6">
        <v>7.685</v>
      </c>
      <c r="G123" s="6">
        <v>6.78</v>
      </c>
      <c r="H123" s="6">
        <v>7.607</v>
      </c>
      <c r="I123" s="6">
        <v>22.072</v>
      </c>
      <c r="J123" s="6">
        <v>0.864</v>
      </c>
      <c r="K123" s="6">
        <v>0.854</v>
      </c>
      <c r="L123" s="6">
        <v>0.821</v>
      </c>
      <c r="M123" s="6">
        <v>0.846</v>
      </c>
      <c r="N123" s="6">
        <v>140098.616</v>
      </c>
    </row>
    <row r="124">
      <c r="A124" s="5">
        <v>46040.413194444445</v>
      </c>
      <c r="B124" s="6">
        <v>22.263</v>
      </c>
      <c r="C124" s="6">
        <v>15.644</v>
      </c>
      <c r="D124" s="6">
        <v>20.102</v>
      </c>
      <c r="E124" s="6">
        <v>19.336</v>
      </c>
      <c r="F124" s="6">
        <v>5.275</v>
      </c>
      <c r="G124" s="6">
        <v>3.496</v>
      </c>
      <c r="H124" s="6">
        <v>4.72</v>
      </c>
      <c r="I124" s="6">
        <v>13.491</v>
      </c>
      <c r="J124" s="6">
        <v>0.958</v>
      </c>
      <c r="K124" s="6">
        <v>0.9</v>
      </c>
      <c r="L124" s="6">
        <v>0.94</v>
      </c>
      <c r="M124" s="6">
        <v>0.936</v>
      </c>
      <c r="N124" s="6">
        <v>140099.827</v>
      </c>
    </row>
    <row r="125">
      <c r="A125" s="5">
        <v>46040.416666666664</v>
      </c>
      <c r="B125" s="6">
        <v>23.719</v>
      </c>
      <c r="C125" s="6">
        <v>17.188</v>
      </c>
      <c r="D125" s="6">
        <v>19.208</v>
      </c>
      <c r="E125" s="6">
        <v>20.038</v>
      </c>
      <c r="F125" s="6">
        <v>5.675</v>
      </c>
      <c r="G125" s="6">
        <v>3.88</v>
      </c>
      <c r="H125" s="6">
        <v>4.579</v>
      </c>
      <c r="I125" s="6">
        <v>14.134</v>
      </c>
      <c r="J125" s="6">
        <v>0.961</v>
      </c>
      <c r="K125" s="6">
        <v>0.903</v>
      </c>
      <c r="L125" s="6">
        <v>0.947</v>
      </c>
      <c r="M125" s="6">
        <v>0.94</v>
      </c>
      <c r="N125" s="6">
        <v>140100.981</v>
      </c>
    </row>
    <row r="126">
      <c r="A126" s="5">
        <v>46040.42013888889</v>
      </c>
      <c r="B126" s="6">
        <v>14.878</v>
      </c>
      <c r="C126" s="6">
        <v>14.96</v>
      </c>
      <c r="D126" s="6">
        <v>16.795</v>
      </c>
      <c r="E126" s="6">
        <v>15.544</v>
      </c>
      <c r="F126" s="6">
        <v>0.411</v>
      </c>
      <c r="G126" s="6">
        <v>1.629</v>
      </c>
      <c r="H126" s="6">
        <v>2.189</v>
      </c>
      <c r="I126" s="6">
        <v>4.229</v>
      </c>
      <c r="J126" s="6">
        <v>1.891</v>
      </c>
      <c r="K126" s="6">
        <v>1.569</v>
      </c>
      <c r="L126" s="6">
        <v>1.488</v>
      </c>
      <c r="M126" s="6">
        <v>0.358</v>
      </c>
      <c r="N126" s="6">
        <v>140102.038</v>
      </c>
    </row>
    <row r="127">
      <c r="A127" s="5">
        <v>46040.42361111111</v>
      </c>
      <c r="B127" s="6">
        <v>25.647</v>
      </c>
      <c r="C127" s="6">
        <v>32.445</v>
      </c>
      <c r="D127" s="6">
        <v>28.074</v>
      </c>
      <c r="E127" s="6">
        <v>28.722</v>
      </c>
      <c r="F127" s="6">
        <v>6.411</v>
      </c>
      <c r="G127" s="6">
        <v>8.067</v>
      </c>
      <c r="H127" s="6">
        <v>7.018</v>
      </c>
      <c r="I127" s="6">
        <v>21.496</v>
      </c>
      <c r="J127" s="6">
        <v>0.995</v>
      </c>
      <c r="K127" s="6">
        <v>0.989</v>
      </c>
      <c r="L127" s="6">
        <v>0.987</v>
      </c>
      <c r="M127" s="6">
        <v>0.99</v>
      </c>
      <c r="N127" s="6">
        <v>140103.659</v>
      </c>
    </row>
    <row r="128">
      <c r="A128" s="5">
        <v>46040.427083333336</v>
      </c>
      <c r="B128" s="6">
        <v>19.505</v>
      </c>
      <c r="C128" s="6">
        <v>32.878</v>
      </c>
      <c r="D128" s="6">
        <v>28.444</v>
      </c>
      <c r="E128" s="6">
        <v>26.942</v>
      </c>
      <c r="F128" s="6">
        <v>4.826</v>
      </c>
      <c r="G128" s="6">
        <v>8.129</v>
      </c>
      <c r="H128" s="6">
        <v>7.077</v>
      </c>
      <c r="I128" s="6">
        <v>20.032</v>
      </c>
      <c r="J128" s="6">
        <v>0.991</v>
      </c>
      <c r="K128" s="6">
        <v>0.99</v>
      </c>
      <c r="L128" s="6">
        <v>0.989</v>
      </c>
      <c r="M128" s="6">
        <v>0.99</v>
      </c>
      <c r="N128" s="6">
        <v>140105.411</v>
      </c>
    </row>
    <row r="129">
      <c r="A129" s="5">
        <v>46040.430555555555</v>
      </c>
      <c r="B129" s="6">
        <v>27.321</v>
      </c>
      <c r="C129" s="6">
        <v>28.348</v>
      </c>
      <c r="D129" s="6">
        <v>23.19</v>
      </c>
      <c r="E129" s="6">
        <v>26.286</v>
      </c>
      <c r="F129" s="6">
        <v>6.742</v>
      </c>
      <c r="G129" s="6">
        <v>6.982</v>
      </c>
      <c r="H129" s="6">
        <v>5.788</v>
      </c>
      <c r="I129" s="6">
        <v>19.512</v>
      </c>
      <c r="J129" s="6">
        <v>1.004</v>
      </c>
      <c r="K129" s="6">
        <v>1.01</v>
      </c>
      <c r="L129" s="6">
        <v>0.997</v>
      </c>
      <c r="M129" s="6">
        <v>0.994</v>
      </c>
      <c r="N129" s="6">
        <v>140107.142</v>
      </c>
    </row>
    <row r="130">
      <c r="A130" s="5">
        <v>46040.43402777778</v>
      </c>
      <c r="B130" s="6">
        <v>20.412</v>
      </c>
      <c r="C130" s="6">
        <v>30.981</v>
      </c>
      <c r="D130" s="6">
        <v>16.299</v>
      </c>
      <c r="E130" s="6">
        <v>22.564</v>
      </c>
      <c r="F130" s="6">
        <v>5.041</v>
      </c>
      <c r="G130" s="6">
        <v>7.656</v>
      </c>
      <c r="H130" s="6">
        <v>4.06</v>
      </c>
      <c r="I130" s="6">
        <v>16.757</v>
      </c>
      <c r="J130" s="6">
        <v>1.008</v>
      </c>
      <c r="K130" s="6">
        <v>1.008</v>
      </c>
      <c r="L130" s="6">
        <v>0.993</v>
      </c>
      <c r="M130" s="6">
        <v>0.992</v>
      </c>
      <c r="N130" s="6">
        <v>140107.945</v>
      </c>
    </row>
    <row r="131">
      <c r="A131" s="5">
        <v>46040.4375</v>
      </c>
      <c r="B131" s="6">
        <v>16.424</v>
      </c>
      <c r="C131" s="6">
        <v>20.841</v>
      </c>
      <c r="D131" s="6">
        <v>15.361</v>
      </c>
      <c r="E131" s="6">
        <v>17.542</v>
      </c>
      <c r="F131" s="6">
        <v>2.37</v>
      </c>
      <c r="G131" s="6">
        <v>3.993</v>
      </c>
      <c r="H131" s="6">
        <v>0.338</v>
      </c>
      <c r="I131" s="6">
        <v>6.701</v>
      </c>
      <c r="J131" s="6">
        <v>1.422</v>
      </c>
      <c r="K131" s="6">
        <v>1.234</v>
      </c>
      <c r="L131" s="6">
        <v>1.913</v>
      </c>
      <c r="M131" s="6">
        <v>0.508</v>
      </c>
      <c r="N131" s="6">
        <v>140108.523</v>
      </c>
    </row>
    <row r="132">
      <c r="A132" s="5">
        <v>46040.44097222222</v>
      </c>
      <c r="B132" s="6">
        <v>16.253</v>
      </c>
      <c r="C132" s="6">
        <v>21.102</v>
      </c>
      <c r="D132" s="6">
        <v>15.334</v>
      </c>
      <c r="E132" s="6">
        <v>17.563</v>
      </c>
      <c r="F132" s="6">
        <v>2.288</v>
      </c>
      <c r="G132" s="6">
        <v>3.958</v>
      </c>
      <c r="H132" s="6">
        <v>0.325</v>
      </c>
      <c r="I132" s="6">
        <v>6.571</v>
      </c>
      <c r="J132" s="6">
        <v>1.434</v>
      </c>
      <c r="K132" s="6">
        <v>1.247</v>
      </c>
      <c r="L132" s="6">
        <v>1.916</v>
      </c>
      <c r="M132" s="6">
        <v>0.5</v>
      </c>
      <c r="N132" s="6">
        <v>140109.043</v>
      </c>
    </row>
    <row r="133">
      <c r="A133" s="5">
        <v>46040.444444444445</v>
      </c>
      <c r="B133" s="6">
        <v>13.5</v>
      </c>
      <c r="C133" s="6">
        <v>14.342</v>
      </c>
      <c r="D133" s="6">
        <v>14.278</v>
      </c>
      <c r="E133" s="6">
        <v>14.04</v>
      </c>
      <c r="F133" s="6">
        <v>0.621</v>
      </c>
      <c r="G133" s="6">
        <v>1.322</v>
      </c>
      <c r="H133" s="6">
        <v>0.547</v>
      </c>
      <c r="I133" s="6">
        <v>2.49</v>
      </c>
      <c r="J133" s="6">
        <v>1.815</v>
      </c>
      <c r="K133" s="6">
        <v>1.63</v>
      </c>
      <c r="L133" s="6">
        <v>1.847</v>
      </c>
      <c r="M133" s="6">
        <v>0.237</v>
      </c>
      <c r="N133" s="6">
        <v>140109.379</v>
      </c>
    </row>
    <row r="134">
      <c r="A134" s="5">
        <v>46040.447916666664</v>
      </c>
      <c r="B134" s="6">
        <v>7.709</v>
      </c>
      <c r="C134" s="6">
        <v>10.221</v>
      </c>
      <c r="D134" s="6">
        <v>8.366</v>
      </c>
      <c r="E134" s="6">
        <v>8.765</v>
      </c>
      <c r="F134" s="6">
        <v>0.906</v>
      </c>
      <c r="G134" s="6">
        <v>1.936</v>
      </c>
      <c r="H134" s="6">
        <v>1.04</v>
      </c>
      <c r="I134" s="6">
        <v>3.882</v>
      </c>
      <c r="J134" s="6">
        <v>1.528</v>
      </c>
      <c r="K134" s="6">
        <v>1.238</v>
      </c>
      <c r="L134" s="6">
        <v>1.506</v>
      </c>
      <c r="M134" s="6">
        <v>0.592</v>
      </c>
      <c r="N134" s="6">
        <v>140109.633</v>
      </c>
    </row>
    <row r="135">
      <c r="A135" s="5">
        <v>46040.45138888889</v>
      </c>
      <c r="B135" s="6">
        <v>11.459</v>
      </c>
      <c r="C135" s="6">
        <v>9.294</v>
      </c>
      <c r="D135" s="6">
        <v>7.673</v>
      </c>
      <c r="E135" s="6">
        <v>9.475</v>
      </c>
      <c r="F135" s="6">
        <v>2.351</v>
      </c>
      <c r="G135" s="6">
        <v>1.709</v>
      </c>
      <c r="H135" s="6">
        <v>0.846</v>
      </c>
      <c r="I135" s="6">
        <v>4.906</v>
      </c>
      <c r="J135" s="6">
        <v>1.178</v>
      </c>
      <c r="K135" s="6">
        <v>1.265</v>
      </c>
      <c r="L135" s="6">
        <v>1.564</v>
      </c>
      <c r="M135" s="6">
        <v>0.689</v>
      </c>
      <c r="N135" s="6">
        <v>140110.0</v>
      </c>
    </row>
    <row r="136">
      <c r="A136" s="5">
        <v>46040.45486111111</v>
      </c>
      <c r="B136" s="6">
        <v>15.784</v>
      </c>
      <c r="C136" s="6">
        <v>14.408</v>
      </c>
      <c r="D136" s="6">
        <v>15.625</v>
      </c>
      <c r="E136" s="6">
        <v>15.273</v>
      </c>
      <c r="F136" s="6">
        <v>1.058</v>
      </c>
      <c r="G136" s="6">
        <v>1.316</v>
      </c>
      <c r="H136" s="6">
        <v>0.387</v>
      </c>
      <c r="I136" s="6">
        <v>2.761</v>
      </c>
      <c r="J136" s="6">
        <v>1.732</v>
      </c>
      <c r="K136" s="6">
        <v>1.634</v>
      </c>
      <c r="L136" s="6">
        <v>1.902</v>
      </c>
      <c r="M136" s="6">
        <v>0.24</v>
      </c>
      <c r="N136" s="6">
        <v>140110.391</v>
      </c>
    </row>
    <row r="137">
      <c r="A137" s="5">
        <v>46040.458333333336</v>
      </c>
      <c r="B137" s="6">
        <v>15.765</v>
      </c>
      <c r="C137" s="6">
        <v>14.609</v>
      </c>
      <c r="D137" s="6">
        <v>15.637</v>
      </c>
      <c r="E137" s="6">
        <v>15.337</v>
      </c>
      <c r="F137" s="6">
        <v>1.031</v>
      </c>
      <c r="G137" s="6">
        <v>1.342</v>
      </c>
      <c r="H137" s="6">
        <v>0.516</v>
      </c>
      <c r="I137" s="6">
        <v>2.889</v>
      </c>
      <c r="J137" s="6">
        <v>1.738</v>
      </c>
      <c r="K137" s="6">
        <v>1.633</v>
      </c>
      <c r="L137" s="6">
        <v>1.87</v>
      </c>
      <c r="M137" s="6">
        <v>0.25</v>
      </c>
      <c r="N137" s="6">
        <v>140110.62</v>
      </c>
    </row>
    <row r="138">
      <c r="A138" s="5">
        <v>46040.461805555555</v>
      </c>
      <c r="B138" s="6">
        <v>15.659</v>
      </c>
      <c r="C138" s="6">
        <v>14.651</v>
      </c>
      <c r="D138" s="6">
        <v>15.768</v>
      </c>
      <c r="E138" s="6">
        <v>15.359</v>
      </c>
      <c r="F138" s="6">
        <v>0.874</v>
      </c>
      <c r="G138" s="6">
        <v>1.365</v>
      </c>
      <c r="H138" s="6">
        <v>0.633</v>
      </c>
      <c r="I138" s="6">
        <v>2.872</v>
      </c>
      <c r="J138" s="6">
        <v>1.778</v>
      </c>
      <c r="K138" s="6">
        <v>1.629</v>
      </c>
      <c r="L138" s="6">
        <v>1.842</v>
      </c>
      <c r="M138" s="6">
        <v>0.247</v>
      </c>
      <c r="N138" s="6">
        <v>140110.851</v>
      </c>
    </row>
    <row r="139">
      <c r="A139" s="5">
        <v>46040.46527777778</v>
      </c>
      <c r="B139" s="6">
        <v>15.923</v>
      </c>
      <c r="C139" s="6">
        <v>13.946</v>
      </c>
      <c r="D139" s="6">
        <v>16.495</v>
      </c>
      <c r="E139" s="6">
        <v>15.455</v>
      </c>
      <c r="F139" s="6">
        <v>3.915</v>
      </c>
      <c r="G139" s="6">
        <v>3.322</v>
      </c>
      <c r="H139" s="6">
        <v>4.027</v>
      </c>
      <c r="I139" s="6">
        <v>11.264</v>
      </c>
      <c r="J139" s="6">
        <v>1.013</v>
      </c>
      <c r="K139" s="6">
        <v>1.044</v>
      </c>
      <c r="L139" s="6">
        <v>1.03</v>
      </c>
      <c r="M139" s="6">
        <v>0.971</v>
      </c>
      <c r="N139" s="6">
        <v>140111.127</v>
      </c>
    </row>
    <row r="140">
      <c r="A140" s="5">
        <v>46040.46875</v>
      </c>
      <c r="B140" s="6">
        <v>12.232</v>
      </c>
      <c r="C140" s="6">
        <v>12.885</v>
      </c>
      <c r="D140" s="6">
        <v>16.039</v>
      </c>
      <c r="E140" s="6">
        <v>13.719</v>
      </c>
      <c r="F140" s="6">
        <v>3.009</v>
      </c>
      <c r="G140" s="6">
        <v>3.072</v>
      </c>
      <c r="H140" s="6">
        <v>3.93</v>
      </c>
      <c r="I140" s="6">
        <v>10.011</v>
      </c>
      <c r="J140" s="6">
        <v>1.019</v>
      </c>
      <c r="K140" s="6">
        <v>1.05</v>
      </c>
      <c r="L140" s="6">
        <v>1.032</v>
      </c>
      <c r="M140" s="6">
        <v>0.966</v>
      </c>
      <c r="N140" s="6">
        <v>140112.045</v>
      </c>
    </row>
    <row r="141">
      <c r="A141" s="5">
        <v>46040.47222222222</v>
      </c>
      <c r="B141" s="6">
        <v>13.353</v>
      </c>
      <c r="C141" s="6">
        <v>14.016</v>
      </c>
      <c r="D141" s="6">
        <v>14.705</v>
      </c>
      <c r="E141" s="6">
        <v>14.025</v>
      </c>
      <c r="F141" s="6">
        <v>3.281</v>
      </c>
      <c r="G141" s="6">
        <v>3.375</v>
      </c>
      <c r="H141" s="6">
        <v>3.58</v>
      </c>
      <c r="I141" s="6">
        <v>10.236</v>
      </c>
      <c r="J141" s="6">
        <v>1.016</v>
      </c>
      <c r="K141" s="6">
        <v>1.037</v>
      </c>
      <c r="L141" s="6">
        <v>1.035</v>
      </c>
      <c r="M141" s="6">
        <v>0.97</v>
      </c>
      <c r="N141" s="6">
        <v>140112.845</v>
      </c>
    </row>
    <row r="142">
      <c r="A142" s="5">
        <v>46040.475694444445</v>
      </c>
      <c r="B142" s="6">
        <v>16.476</v>
      </c>
      <c r="C142" s="6">
        <v>16.241</v>
      </c>
      <c r="D142" s="6">
        <v>21.659</v>
      </c>
      <c r="E142" s="6">
        <v>18.125</v>
      </c>
      <c r="F142" s="6">
        <v>3.567</v>
      </c>
      <c r="G142" s="6">
        <v>3.581</v>
      </c>
      <c r="H142" s="6">
        <v>5.332</v>
      </c>
      <c r="I142" s="6">
        <v>12.48</v>
      </c>
      <c r="J142" s="6">
        <v>0.869</v>
      </c>
      <c r="K142" s="6">
        <v>0.882</v>
      </c>
      <c r="L142" s="6">
        <v>0.975</v>
      </c>
      <c r="M142" s="6">
        <v>0.915</v>
      </c>
      <c r="N142" s="6">
        <v>140113.767</v>
      </c>
    </row>
    <row r="143">
      <c r="A143" s="5">
        <v>46040.479166666664</v>
      </c>
      <c r="B143" s="6">
        <v>23.467</v>
      </c>
      <c r="C143" s="6">
        <v>16.492</v>
      </c>
      <c r="D143" s="6">
        <v>18.579</v>
      </c>
      <c r="E143" s="6">
        <v>19.513</v>
      </c>
      <c r="F143" s="6">
        <v>5.497</v>
      </c>
      <c r="G143" s="6">
        <v>3.71</v>
      </c>
      <c r="H143" s="6">
        <v>4.455</v>
      </c>
      <c r="I143" s="6">
        <v>13.662</v>
      </c>
      <c r="J143" s="6">
        <v>0.943</v>
      </c>
      <c r="K143" s="6">
        <v>0.902</v>
      </c>
      <c r="L143" s="6">
        <v>0.955</v>
      </c>
      <c r="M143" s="6">
        <v>0.935</v>
      </c>
      <c r="N143" s="6">
        <v>140114.861</v>
      </c>
    </row>
    <row r="144">
      <c r="A144" s="5">
        <v>46040.48263888889</v>
      </c>
      <c r="B144" s="6">
        <v>13.036</v>
      </c>
      <c r="C144" s="6">
        <v>12.345</v>
      </c>
      <c r="D144" s="6">
        <v>18.22</v>
      </c>
      <c r="E144" s="6">
        <v>14.534</v>
      </c>
      <c r="F144" s="6">
        <v>3.194</v>
      </c>
      <c r="G144" s="6">
        <v>2.944</v>
      </c>
      <c r="H144" s="6">
        <v>4.443</v>
      </c>
      <c r="I144" s="6">
        <v>10.581</v>
      </c>
      <c r="J144" s="6">
        <v>1.017</v>
      </c>
      <c r="K144" s="6">
        <v>1.046</v>
      </c>
      <c r="L144" s="6">
        <v>1.032</v>
      </c>
      <c r="M144" s="6">
        <v>0.969</v>
      </c>
      <c r="N144" s="6">
        <v>140115.849</v>
      </c>
    </row>
    <row r="145">
      <c r="A145" s="5">
        <v>46040.48611111111</v>
      </c>
      <c r="B145" s="6">
        <v>15.481</v>
      </c>
      <c r="C145" s="6">
        <v>12.573</v>
      </c>
      <c r="D145" s="6">
        <v>23.478</v>
      </c>
      <c r="E145" s="6">
        <v>17.177</v>
      </c>
      <c r="F145" s="6">
        <v>3.795</v>
      </c>
      <c r="G145" s="6">
        <v>2.997</v>
      </c>
      <c r="H145" s="6">
        <v>5.767</v>
      </c>
      <c r="I145" s="6">
        <v>12.559</v>
      </c>
      <c r="J145" s="6">
        <v>1.016</v>
      </c>
      <c r="K145" s="6">
        <v>1.046</v>
      </c>
      <c r="L145" s="6">
        <v>1.023</v>
      </c>
      <c r="M145" s="6">
        <v>0.973</v>
      </c>
      <c r="N145" s="6">
        <v>140116.778</v>
      </c>
    </row>
    <row r="146">
      <c r="A146" s="5">
        <v>46040.489583333336</v>
      </c>
      <c r="B146" s="6">
        <v>14.798</v>
      </c>
      <c r="C146" s="6">
        <v>13.456</v>
      </c>
      <c r="D146" s="6">
        <v>23.55</v>
      </c>
      <c r="E146" s="6">
        <v>17.268</v>
      </c>
      <c r="F146" s="6">
        <v>3.622</v>
      </c>
      <c r="G146" s="6">
        <v>3.228</v>
      </c>
      <c r="H146" s="6">
        <v>5.794</v>
      </c>
      <c r="I146" s="6">
        <v>12.644</v>
      </c>
      <c r="J146" s="6">
        <v>1.019</v>
      </c>
      <c r="K146" s="6">
        <v>1.041</v>
      </c>
      <c r="L146" s="6">
        <v>1.021</v>
      </c>
      <c r="M146" s="6">
        <v>0.974</v>
      </c>
      <c r="N146" s="6">
        <v>140117.79</v>
      </c>
    </row>
    <row r="147">
      <c r="A147" s="5">
        <v>46040.493055555555</v>
      </c>
      <c r="B147" s="6">
        <v>48.345</v>
      </c>
      <c r="C147" s="6">
        <v>53.565</v>
      </c>
      <c r="D147" s="6">
        <v>66.486</v>
      </c>
      <c r="E147" s="6">
        <v>56.132</v>
      </c>
      <c r="F147" s="6">
        <v>10.383</v>
      </c>
      <c r="G147" s="6">
        <v>11.931</v>
      </c>
      <c r="H147" s="6">
        <v>15.353</v>
      </c>
      <c r="I147" s="6">
        <v>37.667</v>
      </c>
      <c r="J147" s="6">
        <v>0.865</v>
      </c>
      <c r="K147" s="6">
        <v>0.893</v>
      </c>
      <c r="L147" s="6">
        <v>0.923</v>
      </c>
      <c r="M147" s="6">
        <v>0.897</v>
      </c>
      <c r="N147" s="6">
        <v>140120.734</v>
      </c>
    </row>
    <row r="148">
      <c r="A148" s="5">
        <v>46040.49652777778</v>
      </c>
      <c r="B148" s="6">
        <v>49.018</v>
      </c>
      <c r="C148" s="6">
        <v>54.486</v>
      </c>
      <c r="D148" s="6">
        <v>63.393</v>
      </c>
      <c r="E148" s="6">
        <v>55.632</v>
      </c>
      <c r="F148" s="6">
        <v>10.561</v>
      </c>
      <c r="G148" s="6">
        <v>12.222</v>
      </c>
      <c r="H148" s="6">
        <v>14.503</v>
      </c>
      <c r="I148" s="6">
        <v>37.286</v>
      </c>
      <c r="J148" s="6">
        <v>0.864</v>
      </c>
      <c r="K148" s="6">
        <v>0.896</v>
      </c>
      <c r="L148" s="6">
        <v>0.909</v>
      </c>
      <c r="M148" s="6">
        <v>0.892</v>
      </c>
      <c r="N148" s="6">
        <v>140123.798</v>
      </c>
    </row>
    <row r="149">
      <c r="A149" s="5">
        <v>46040.5</v>
      </c>
      <c r="B149" s="6">
        <v>50.007</v>
      </c>
      <c r="C149" s="6">
        <v>52.996</v>
      </c>
      <c r="D149" s="6">
        <v>64.977</v>
      </c>
      <c r="E149" s="6">
        <v>55.994</v>
      </c>
      <c r="F149" s="6">
        <v>10.733</v>
      </c>
      <c r="G149" s="6">
        <v>11.816</v>
      </c>
      <c r="H149" s="6">
        <v>14.876</v>
      </c>
      <c r="I149" s="6">
        <v>37.425</v>
      </c>
      <c r="J149" s="6">
        <v>0.861</v>
      </c>
      <c r="K149" s="6">
        <v>0.891</v>
      </c>
      <c r="L149" s="6">
        <v>0.911</v>
      </c>
      <c r="M149" s="6">
        <v>0.89</v>
      </c>
      <c r="N149" s="6">
        <v>140126.822</v>
      </c>
    </row>
    <row r="150">
      <c r="A150" s="5">
        <v>46040.50347222222</v>
      </c>
      <c r="B150" s="6">
        <v>50.083</v>
      </c>
      <c r="C150" s="6">
        <v>50.755</v>
      </c>
      <c r="D150" s="6">
        <v>65.747</v>
      </c>
      <c r="E150" s="6">
        <v>55.528</v>
      </c>
      <c r="F150" s="6">
        <v>10.774</v>
      </c>
      <c r="G150" s="6">
        <v>11.51</v>
      </c>
      <c r="H150" s="6">
        <v>15.126</v>
      </c>
      <c r="I150" s="6">
        <v>37.41</v>
      </c>
      <c r="J150" s="6">
        <v>0.861</v>
      </c>
      <c r="K150" s="6">
        <v>0.904</v>
      </c>
      <c r="L150" s="6">
        <v>0.915</v>
      </c>
      <c r="M150" s="6">
        <v>0.895</v>
      </c>
      <c r="N150" s="6">
        <v>140129.887</v>
      </c>
    </row>
    <row r="151">
      <c r="A151" s="5">
        <v>46040.506944444445</v>
      </c>
      <c r="B151" s="6">
        <v>48.261</v>
      </c>
      <c r="C151" s="6">
        <v>48.861</v>
      </c>
      <c r="D151" s="6">
        <v>61.334</v>
      </c>
      <c r="E151" s="6">
        <v>52.819</v>
      </c>
      <c r="F151" s="6">
        <v>10.22</v>
      </c>
      <c r="G151" s="6">
        <v>10.993</v>
      </c>
      <c r="H151" s="6">
        <v>13.87</v>
      </c>
      <c r="I151" s="6">
        <v>35.083</v>
      </c>
      <c r="J151" s="6">
        <v>0.842</v>
      </c>
      <c r="K151" s="6">
        <v>0.891</v>
      </c>
      <c r="L151" s="6">
        <v>0.894</v>
      </c>
      <c r="M151" s="6">
        <v>0.877</v>
      </c>
      <c r="N151" s="6">
        <v>140132.974</v>
      </c>
    </row>
    <row r="152">
      <c r="A152" s="5">
        <v>46040.510416666664</v>
      </c>
      <c r="B152" s="6">
        <v>48.197</v>
      </c>
      <c r="C152" s="6">
        <v>49.465</v>
      </c>
      <c r="D152" s="6">
        <v>63.452</v>
      </c>
      <c r="E152" s="6">
        <v>53.705</v>
      </c>
      <c r="F152" s="6">
        <v>10.192</v>
      </c>
      <c r="G152" s="6">
        <v>11.102</v>
      </c>
      <c r="H152" s="6">
        <v>14.532</v>
      </c>
      <c r="I152" s="6">
        <v>35.826</v>
      </c>
      <c r="J152" s="6">
        <v>0.841</v>
      </c>
      <c r="K152" s="6">
        <v>0.889</v>
      </c>
      <c r="L152" s="6">
        <v>0.905</v>
      </c>
      <c r="M152" s="6">
        <v>0.881</v>
      </c>
      <c r="N152" s="6">
        <v>140135.962</v>
      </c>
    </row>
    <row r="153">
      <c r="A153" s="5">
        <v>46040.51388888889</v>
      </c>
      <c r="B153" s="6">
        <v>47.655</v>
      </c>
      <c r="C153" s="6">
        <v>48.683</v>
      </c>
      <c r="D153" s="6">
        <v>60.721</v>
      </c>
      <c r="E153" s="6">
        <v>52.353</v>
      </c>
      <c r="F153" s="6">
        <v>10.034</v>
      </c>
      <c r="G153" s="6">
        <v>10.867</v>
      </c>
      <c r="H153" s="6">
        <v>13.647</v>
      </c>
      <c r="I153" s="6">
        <v>34.548</v>
      </c>
      <c r="J153" s="6">
        <v>0.848</v>
      </c>
      <c r="K153" s="6">
        <v>0.895</v>
      </c>
      <c r="L153" s="6">
        <v>0.899</v>
      </c>
      <c r="M153" s="6">
        <v>0.882</v>
      </c>
      <c r="N153" s="6">
        <v>140138.892</v>
      </c>
    </row>
    <row r="154">
      <c r="A154" s="5">
        <v>46040.51736111111</v>
      </c>
      <c r="B154" s="6">
        <v>47.853</v>
      </c>
      <c r="C154" s="6">
        <v>48.084</v>
      </c>
      <c r="D154" s="6">
        <v>60.73</v>
      </c>
      <c r="E154" s="6">
        <v>52.222</v>
      </c>
      <c r="F154" s="6">
        <v>10.079</v>
      </c>
      <c r="G154" s="6">
        <v>10.756</v>
      </c>
      <c r="H154" s="6">
        <v>13.689</v>
      </c>
      <c r="I154" s="6">
        <v>34.524</v>
      </c>
      <c r="J154" s="6">
        <v>0.845</v>
      </c>
      <c r="K154" s="6">
        <v>0.894</v>
      </c>
      <c r="L154" s="6">
        <v>0.898</v>
      </c>
      <c r="M154" s="6">
        <v>0.88</v>
      </c>
      <c r="N154" s="6">
        <v>140141.77</v>
      </c>
    </row>
    <row r="155">
      <c r="A155" s="5">
        <v>46040.520833333336</v>
      </c>
      <c r="B155" s="6">
        <v>34.837</v>
      </c>
      <c r="C155" s="6">
        <v>37.695</v>
      </c>
      <c r="D155" s="6">
        <v>42.782</v>
      </c>
      <c r="E155" s="6">
        <v>38.438</v>
      </c>
      <c r="F155" s="6">
        <v>8.214</v>
      </c>
      <c r="G155" s="6">
        <v>9.146</v>
      </c>
      <c r="H155" s="6">
        <v>10.196</v>
      </c>
      <c r="I155" s="6">
        <v>27.556</v>
      </c>
      <c r="J155" s="6">
        <v>0.937</v>
      </c>
      <c r="K155" s="6">
        <v>0.961</v>
      </c>
      <c r="L155" s="6">
        <v>0.939</v>
      </c>
      <c r="M155" s="6">
        <v>0.945</v>
      </c>
      <c r="N155" s="6">
        <v>140144.332</v>
      </c>
    </row>
    <row r="156">
      <c r="A156" s="5">
        <v>46040.524305555555</v>
      </c>
      <c r="B156" s="6">
        <v>34.709</v>
      </c>
      <c r="C156" s="6">
        <v>37.339</v>
      </c>
      <c r="D156" s="6">
        <v>42.631</v>
      </c>
      <c r="E156" s="6">
        <v>38.227</v>
      </c>
      <c r="F156" s="6">
        <v>8.176</v>
      </c>
      <c r="G156" s="6">
        <v>9.027</v>
      </c>
      <c r="H156" s="6">
        <v>10.134</v>
      </c>
      <c r="I156" s="6">
        <v>27.337</v>
      </c>
      <c r="J156" s="6">
        <v>0.938</v>
      </c>
      <c r="K156" s="6">
        <v>0.96</v>
      </c>
      <c r="L156" s="6">
        <v>0.94</v>
      </c>
      <c r="M156" s="6">
        <v>0.946</v>
      </c>
      <c r="N156" s="6">
        <v>140146.604</v>
      </c>
    </row>
    <row r="157">
      <c r="A157" s="5">
        <v>46040.52777777778</v>
      </c>
      <c r="B157" s="6">
        <v>35.347</v>
      </c>
      <c r="C157" s="6">
        <v>37.646</v>
      </c>
      <c r="D157" s="6">
        <v>39.549</v>
      </c>
      <c r="E157" s="6">
        <v>37.514</v>
      </c>
      <c r="F157" s="6">
        <v>8.322</v>
      </c>
      <c r="G157" s="6">
        <v>9.065</v>
      </c>
      <c r="H157" s="6">
        <v>9.28</v>
      </c>
      <c r="I157" s="6">
        <v>26.667</v>
      </c>
      <c r="J157" s="6">
        <v>0.939</v>
      </c>
      <c r="K157" s="6">
        <v>0.96</v>
      </c>
      <c r="L157" s="6">
        <v>0.928</v>
      </c>
      <c r="M157" s="6">
        <v>0.942</v>
      </c>
      <c r="N157" s="6">
        <v>140148.88</v>
      </c>
    </row>
    <row r="158">
      <c r="A158" s="5">
        <v>46040.53125</v>
      </c>
      <c r="B158" s="6">
        <v>46.842</v>
      </c>
      <c r="C158" s="6">
        <v>47.833</v>
      </c>
      <c r="D158" s="6">
        <v>59.058</v>
      </c>
      <c r="E158" s="6">
        <v>51.245</v>
      </c>
      <c r="F158" s="6">
        <v>9.889</v>
      </c>
      <c r="G158" s="6">
        <v>10.71</v>
      </c>
      <c r="H158" s="6">
        <v>13.2</v>
      </c>
      <c r="I158" s="6">
        <v>33.799</v>
      </c>
      <c r="J158" s="6">
        <v>0.846</v>
      </c>
      <c r="K158" s="6">
        <v>0.895</v>
      </c>
      <c r="L158" s="6">
        <v>0.888</v>
      </c>
      <c r="M158" s="6">
        <v>0.877</v>
      </c>
      <c r="N158" s="6">
        <v>140151.238</v>
      </c>
    </row>
    <row r="159">
      <c r="A159" s="5">
        <v>46040.53472222222</v>
      </c>
      <c r="B159" s="6">
        <v>46.225</v>
      </c>
      <c r="C159" s="6">
        <v>47.598</v>
      </c>
      <c r="D159" s="6">
        <v>63.82</v>
      </c>
      <c r="E159" s="6">
        <v>52.548</v>
      </c>
      <c r="F159" s="6">
        <v>9.773</v>
      </c>
      <c r="G159" s="6">
        <v>10.651</v>
      </c>
      <c r="H159" s="6">
        <v>14.601</v>
      </c>
      <c r="I159" s="6">
        <v>35.025</v>
      </c>
      <c r="J159" s="6">
        <v>0.85</v>
      </c>
      <c r="K159" s="6">
        <v>0.897</v>
      </c>
      <c r="L159" s="6">
        <v>0.912</v>
      </c>
      <c r="M159" s="6">
        <v>0.889</v>
      </c>
      <c r="N159" s="6">
        <v>140154.065</v>
      </c>
    </row>
    <row r="160">
      <c r="A160" s="5">
        <v>46040.538194444445</v>
      </c>
      <c r="B160" s="6">
        <v>46.375</v>
      </c>
      <c r="C160" s="6">
        <v>46.809</v>
      </c>
      <c r="D160" s="6">
        <v>58.23</v>
      </c>
      <c r="E160" s="6">
        <v>50.472</v>
      </c>
      <c r="F160" s="6">
        <v>9.646</v>
      </c>
      <c r="G160" s="6">
        <v>10.444</v>
      </c>
      <c r="H160" s="6">
        <v>13.007</v>
      </c>
      <c r="I160" s="6">
        <v>33.097</v>
      </c>
      <c r="J160" s="6">
        <v>0.837</v>
      </c>
      <c r="K160" s="6">
        <v>0.895</v>
      </c>
      <c r="L160" s="6">
        <v>0.89</v>
      </c>
      <c r="M160" s="6">
        <v>0.875</v>
      </c>
      <c r="N160" s="6">
        <v>140156.855</v>
      </c>
    </row>
    <row r="161">
      <c r="A161" s="5">
        <v>46040.541666666664</v>
      </c>
      <c r="B161" s="6">
        <v>46.133</v>
      </c>
      <c r="C161" s="6">
        <v>47.309</v>
      </c>
      <c r="D161" s="6">
        <v>57.995</v>
      </c>
      <c r="E161" s="6">
        <v>50.479</v>
      </c>
      <c r="F161" s="6">
        <v>9.534</v>
      </c>
      <c r="G161" s="6">
        <v>10.581</v>
      </c>
      <c r="H161" s="6">
        <v>12.948</v>
      </c>
      <c r="I161" s="6">
        <v>33.063</v>
      </c>
      <c r="J161" s="6">
        <v>0.828</v>
      </c>
      <c r="K161" s="6">
        <v>0.893</v>
      </c>
      <c r="L161" s="6">
        <v>0.886</v>
      </c>
      <c r="M161" s="6">
        <v>0.87</v>
      </c>
      <c r="N161" s="6">
        <v>140159.595</v>
      </c>
    </row>
    <row r="162">
      <c r="A162" s="5">
        <v>46040.54513888889</v>
      </c>
      <c r="B162" s="6">
        <v>47.804</v>
      </c>
      <c r="C162" s="6">
        <v>48.071</v>
      </c>
      <c r="D162" s="6">
        <v>55.041</v>
      </c>
      <c r="E162" s="6">
        <v>50.305</v>
      </c>
      <c r="F162" s="6">
        <v>10.059</v>
      </c>
      <c r="G162" s="6">
        <v>10.703</v>
      </c>
      <c r="H162" s="6">
        <v>12.035</v>
      </c>
      <c r="I162" s="6">
        <v>32.797</v>
      </c>
      <c r="J162" s="6">
        <v>0.841</v>
      </c>
      <c r="K162" s="6">
        <v>0.889</v>
      </c>
      <c r="L162" s="6">
        <v>0.868</v>
      </c>
      <c r="M162" s="6">
        <v>0.866</v>
      </c>
      <c r="N162" s="6">
        <v>140162.277</v>
      </c>
    </row>
    <row r="163">
      <c r="A163" s="5">
        <v>46040.54861111111</v>
      </c>
      <c r="B163" s="6">
        <v>36.824</v>
      </c>
      <c r="C163" s="6">
        <v>37.769</v>
      </c>
      <c r="D163" s="6">
        <v>36.859</v>
      </c>
      <c r="E163" s="6">
        <v>37.151</v>
      </c>
      <c r="F163" s="6">
        <v>8.557</v>
      </c>
      <c r="G163" s="6">
        <v>9.095</v>
      </c>
      <c r="H163" s="6">
        <v>8.497</v>
      </c>
      <c r="I163" s="6">
        <v>26.149</v>
      </c>
      <c r="J163" s="6">
        <v>0.926</v>
      </c>
      <c r="K163" s="6">
        <v>0.957</v>
      </c>
      <c r="L163" s="6">
        <v>0.91</v>
      </c>
      <c r="M163" s="6">
        <v>0.931</v>
      </c>
      <c r="N163" s="6">
        <v>140164.568</v>
      </c>
    </row>
    <row r="164">
      <c r="A164" s="5">
        <v>46040.552083333336</v>
      </c>
      <c r="B164" s="6">
        <v>37.048</v>
      </c>
      <c r="C164" s="6">
        <v>36.886</v>
      </c>
      <c r="D164" s="6">
        <v>39.25</v>
      </c>
      <c r="E164" s="6">
        <v>37.728</v>
      </c>
      <c r="F164" s="6">
        <v>8.631</v>
      </c>
      <c r="G164" s="6">
        <v>8.888</v>
      </c>
      <c r="H164" s="6">
        <v>9.208</v>
      </c>
      <c r="I164" s="6">
        <v>26.727</v>
      </c>
      <c r="J164" s="6">
        <v>0.927</v>
      </c>
      <c r="K164" s="6">
        <v>0.958</v>
      </c>
      <c r="L164" s="6">
        <v>0.929</v>
      </c>
      <c r="M164" s="6">
        <v>0.938</v>
      </c>
      <c r="N164" s="6">
        <v>140166.745</v>
      </c>
    </row>
    <row r="165">
      <c r="A165" s="5">
        <v>46040.555555555555</v>
      </c>
      <c r="B165" s="6">
        <v>35.743</v>
      </c>
      <c r="C165" s="6">
        <v>37.146</v>
      </c>
      <c r="D165" s="6">
        <v>35.767</v>
      </c>
      <c r="E165" s="6">
        <v>36.219</v>
      </c>
      <c r="F165" s="6">
        <v>8.391</v>
      </c>
      <c r="G165" s="6">
        <v>8.961</v>
      </c>
      <c r="H165" s="6">
        <v>8.204</v>
      </c>
      <c r="I165" s="6">
        <v>25.556</v>
      </c>
      <c r="J165" s="6">
        <v>0.934</v>
      </c>
      <c r="K165" s="6">
        <v>0.958</v>
      </c>
      <c r="L165" s="6">
        <v>0.907</v>
      </c>
      <c r="M165" s="6">
        <v>0.933</v>
      </c>
      <c r="N165" s="6">
        <v>140168.964</v>
      </c>
    </row>
    <row r="166">
      <c r="A166" s="5">
        <v>46040.55902777778</v>
      </c>
      <c r="B166" s="6">
        <v>35.544</v>
      </c>
      <c r="C166" s="6">
        <v>36.602</v>
      </c>
      <c r="D166" s="6">
        <v>42.185</v>
      </c>
      <c r="E166" s="6">
        <v>38.11</v>
      </c>
      <c r="F166" s="6">
        <v>8.362</v>
      </c>
      <c r="G166" s="6">
        <v>8.838</v>
      </c>
      <c r="H166" s="6">
        <v>10.038</v>
      </c>
      <c r="I166" s="6">
        <v>27.238</v>
      </c>
      <c r="J166" s="6">
        <v>0.933</v>
      </c>
      <c r="K166" s="6">
        <v>0.957</v>
      </c>
      <c r="L166" s="6">
        <v>0.938</v>
      </c>
      <c r="M166" s="6">
        <v>0.943</v>
      </c>
      <c r="N166" s="6">
        <v>140171.154</v>
      </c>
    </row>
    <row r="167">
      <c r="A167" s="5">
        <v>46040.5625</v>
      </c>
      <c r="B167" s="6">
        <v>40.361</v>
      </c>
      <c r="C167" s="6">
        <v>37.055</v>
      </c>
      <c r="D167" s="6">
        <v>41.821</v>
      </c>
      <c r="E167" s="6">
        <v>39.746</v>
      </c>
      <c r="F167" s="6">
        <v>9.293</v>
      </c>
      <c r="G167" s="6">
        <v>8.957</v>
      </c>
      <c r="H167" s="6">
        <v>9.936</v>
      </c>
      <c r="I167" s="6">
        <v>28.186</v>
      </c>
      <c r="J167" s="6">
        <v>0.915</v>
      </c>
      <c r="K167" s="6">
        <v>0.958</v>
      </c>
      <c r="L167" s="6">
        <v>0.937</v>
      </c>
      <c r="M167" s="6">
        <v>0.936</v>
      </c>
      <c r="N167" s="6">
        <v>140173.448</v>
      </c>
    </row>
    <row r="168">
      <c r="A168" s="5">
        <v>46040.56597222222</v>
      </c>
      <c r="B168" s="6">
        <v>48.809</v>
      </c>
      <c r="C168" s="6">
        <v>48.107</v>
      </c>
      <c r="D168" s="6">
        <v>54.806</v>
      </c>
      <c r="E168" s="6">
        <v>50.574</v>
      </c>
      <c r="F168" s="6">
        <v>9.815</v>
      </c>
      <c r="G168" s="6">
        <v>10.737</v>
      </c>
      <c r="H168" s="6">
        <v>12.067</v>
      </c>
      <c r="I168" s="6">
        <v>32.619</v>
      </c>
      <c r="J168" s="6">
        <v>0.8</v>
      </c>
      <c r="K168" s="6">
        <v>0.887</v>
      </c>
      <c r="L168" s="6">
        <v>0.87</v>
      </c>
      <c r="M168" s="6">
        <v>0.853</v>
      </c>
      <c r="N168" s="6">
        <v>140176.053</v>
      </c>
    </row>
    <row r="169">
      <c r="A169" s="5">
        <v>46040.569444444445</v>
      </c>
      <c r="B169" s="6">
        <v>13.159</v>
      </c>
      <c r="C169" s="6">
        <v>13.597</v>
      </c>
      <c r="D169" s="6">
        <v>19.429</v>
      </c>
      <c r="E169" s="6">
        <v>15.395</v>
      </c>
      <c r="F169" s="6">
        <v>3.203</v>
      </c>
      <c r="G169" s="6">
        <v>3.172</v>
      </c>
      <c r="H169" s="6">
        <v>4.834</v>
      </c>
      <c r="I169" s="6">
        <v>11.209</v>
      </c>
      <c r="J169" s="6">
        <v>0.964</v>
      </c>
      <c r="K169" s="6">
        <v>1.078</v>
      </c>
      <c r="L169" s="6">
        <v>1.022</v>
      </c>
      <c r="M169" s="6">
        <v>0.958</v>
      </c>
      <c r="N169" s="6">
        <v>140178.239</v>
      </c>
    </row>
    <row r="170">
      <c r="A170" s="5">
        <v>46040.572916666664</v>
      </c>
      <c r="B170" s="6">
        <v>14.105</v>
      </c>
      <c r="C170" s="6">
        <v>14.024</v>
      </c>
      <c r="D170" s="6">
        <v>20.139</v>
      </c>
      <c r="E170" s="6">
        <v>16.09</v>
      </c>
      <c r="F170" s="6">
        <v>3.401</v>
      </c>
      <c r="G170" s="6">
        <v>3.282</v>
      </c>
      <c r="H170" s="6">
        <v>5.029</v>
      </c>
      <c r="I170" s="6">
        <v>11.712</v>
      </c>
      <c r="J170" s="6">
        <v>0.954</v>
      </c>
      <c r="K170" s="6">
        <v>1.076</v>
      </c>
      <c r="L170" s="6">
        <v>1.019</v>
      </c>
      <c r="M170" s="6">
        <v>0.956</v>
      </c>
      <c r="N170" s="6">
        <v>140179.203</v>
      </c>
    </row>
    <row r="171">
      <c r="A171" s="5">
        <v>46040.57638888889</v>
      </c>
      <c r="B171" s="6">
        <v>12.77</v>
      </c>
      <c r="C171" s="6">
        <v>14.767</v>
      </c>
      <c r="D171" s="6">
        <v>20.582</v>
      </c>
      <c r="E171" s="6">
        <v>16.04</v>
      </c>
      <c r="F171" s="6">
        <v>3.054</v>
      </c>
      <c r="G171" s="6">
        <v>3.554</v>
      </c>
      <c r="H171" s="6">
        <v>5.134</v>
      </c>
      <c r="I171" s="6">
        <v>11.742</v>
      </c>
      <c r="J171" s="6">
        <v>0.948</v>
      </c>
      <c r="K171" s="6">
        <v>1.047</v>
      </c>
      <c r="L171" s="6">
        <v>1.019</v>
      </c>
      <c r="M171" s="6">
        <v>0.964</v>
      </c>
      <c r="N171" s="6">
        <v>140180.2</v>
      </c>
    </row>
    <row r="172">
      <c r="A172" s="5">
        <v>46040.57986111111</v>
      </c>
      <c r="B172" s="6">
        <v>12.848</v>
      </c>
      <c r="C172" s="6">
        <v>15.666</v>
      </c>
      <c r="D172" s="6">
        <v>20.202</v>
      </c>
      <c r="E172" s="6">
        <v>16.238</v>
      </c>
      <c r="F172" s="6">
        <v>3.11</v>
      </c>
      <c r="G172" s="6">
        <v>3.772</v>
      </c>
      <c r="H172" s="6">
        <v>5.046</v>
      </c>
      <c r="I172" s="6">
        <v>11.928</v>
      </c>
      <c r="J172" s="6">
        <v>0.957</v>
      </c>
      <c r="K172" s="6">
        <v>1.05</v>
      </c>
      <c r="L172" s="6">
        <v>1.021</v>
      </c>
      <c r="M172" s="6">
        <v>0.964</v>
      </c>
      <c r="N172" s="6">
        <v>140181.19</v>
      </c>
    </row>
    <row r="173">
      <c r="A173" s="5">
        <v>46040.583333333336</v>
      </c>
      <c r="B173" s="6">
        <v>13.866</v>
      </c>
      <c r="C173" s="6">
        <v>16.401</v>
      </c>
      <c r="D173" s="6">
        <v>18.372</v>
      </c>
      <c r="E173" s="6">
        <v>16.213</v>
      </c>
      <c r="F173" s="6">
        <v>2.386</v>
      </c>
      <c r="G173" s="6">
        <v>2.017</v>
      </c>
      <c r="H173" s="6">
        <v>2.171</v>
      </c>
      <c r="I173" s="6">
        <v>6.574</v>
      </c>
      <c r="J173" s="6">
        <v>1.321</v>
      </c>
      <c r="K173" s="6">
        <v>1.515</v>
      </c>
      <c r="L173" s="6">
        <v>1.538</v>
      </c>
      <c r="M173" s="6">
        <v>0.531</v>
      </c>
      <c r="N173" s="6">
        <v>140181.808</v>
      </c>
    </row>
    <row r="174">
      <c r="A174" s="5">
        <v>46040.586805555555</v>
      </c>
      <c r="B174" s="6">
        <v>11.765</v>
      </c>
      <c r="C174" s="6">
        <v>16.32</v>
      </c>
      <c r="D174" s="6">
        <v>16.741</v>
      </c>
      <c r="E174" s="6">
        <v>14.942</v>
      </c>
      <c r="F174" s="6">
        <v>1.652</v>
      </c>
      <c r="G174" s="6">
        <v>1.91</v>
      </c>
      <c r="H174" s="6">
        <v>1.38</v>
      </c>
      <c r="I174" s="6">
        <v>4.942</v>
      </c>
      <c r="J174" s="6">
        <v>1.447</v>
      </c>
      <c r="K174" s="6">
        <v>1.539</v>
      </c>
      <c r="L174" s="6">
        <v>1.678</v>
      </c>
      <c r="M174" s="6">
        <v>0.433</v>
      </c>
      <c r="N174" s="6">
        <v>140182.281</v>
      </c>
    </row>
    <row r="175">
      <c r="A175" s="5">
        <v>46040.59027777778</v>
      </c>
      <c r="B175" s="6">
        <v>11.926</v>
      </c>
      <c r="C175" s="6">
        <v>17.681</v>
      </c>
      <c r="D175" s="6">
        <v>16.59</v>
      </c>
      <c r="E175" s="6">
        <v>15.399</v>
      </c>
      <c r="F175" s="6">
        <v>1.715</v>
      </c>
      <c r="G175" s="6">
        <v>3.483</v>
      </c>
      <c r="H175" s="6">
        <v>1.288</v>
      </c>
      <c r="I175" s="6">
        <v>6.486</v>
      </c>
      <c r="J175" s="6">
        <v>1.432</v>
      </c>
      <c r="K175" s="6">
        <v>1.223</v>
      </c>
      <c r="L175" s="6">
        <v>1.696</v>
      </c>
      <c r="M175" s="6">
        <v>0.552</v>
      </c>
      <c r="N175" s="6">
        <v>140182.774</v>
      </c>
    </row>
    <row r="176">
      <c r="A176" s="5">
        <v>46040.59375</v>
      </c>
      <c r="B176" s="6">
        <v>12.02</v>
      </c>
      <c r="C176" s="6">
        <v>15.286</v>
      </c>
      <c r="D176" s="6">
        <v>19.946</v>
      </c>
      <c r="E176" s="6">
        <v>15.751</v>
      </c>
      <c r="F176" s="6">
        <v>1.225</v>
      </c>
      <c r="G176" s="6">
        <v>2.22</v>
      </c>
      <c r="H176" s="6">
        <v>3.082</v>
      </c>
      <c r="I176" s="6">
        <v>6.527</v>
      </c>
      <c r="J176" s="6">
        <v>1.598</v>
      </c>
      <c r="K176" s="6">
        <v>1.428</v>
      </c>
      <c r="L176" s="6">
        <v>1.395</v>
      </c>
      <c r="M176" s="6">
        <v>0.543</v>
      </c>
      <c r="N176" s="6">
        <v>140183.422</v>
      </c>
    </row>
    <row r="177">
      <c r="A177" s="5">
        <v>46040.59722222222</v>
      </c>
      <c r="B177" s="6">
        <v>12.282</v>
      </c>
      <c r="C177" s="6">
        <v>15.373</v>
      </c>
      <c r="D177" s="6">
        <v>20.131</v>
      </c>
      <c r="E177" s="6">
        <v>15.931</v>
      </c>
      <c r="F177" s="6">
        <v>1.553</v>
      </c>
      <c r="G177" s="6">
        <v>2.245</v>
      </c>
      <c r="H177" s="6">
        <v>3.226</v>
      </c>
      <c r="I177" s="6">
        <v>7.024</v>
      </c>
      <c r="J177" s="6">
        <v>1.501</v>
      </c>
      <c r="K177" s="6">
        <v>1.423</v>
      </c>
      <c r="L177" s="6">
        <v>1.372</v>
      </c>
      <c r="M177" s="6">
        <v>0.579</v>
      </c>
      <c r="N177" s="6">
        <v>140184.015</v>
      </c>
    </row>
    <row r="178">
      <c r="A178" s="5">
        <v>46040.600694444445</v>
      </c>
      <c r="B178" s="6">
        <v>17.858</v>
      </c>
      <c r="C178" s="6">
        <v>15.306</v>
      </c>
      <c r="D178" s="6">
        <v>25.296</v>
      </c>
      <c r="E178" s="6">
        <v>19.487</v>
      </c>
      <c r="F178" s="6">
        <v>3.406</v>
      </c>
      <c r="G178" s="6">
        <v>2.304</v>
      </c>
      <c r="H178" s="6">
        <v>5.035</v>
      </c>
      <c r="I178" s="6">
        <v>10.745</v>
      </c>
      <c r="J178" s="6">
        <v>1.253</v>
      </c>
      <c r="K178" s="6">
        <v>1.411</v>
      </c>
      <c r="L178" s="6">
        <v>1.225</v>
      </c>
      <c r="M178" s="6">
        <v>0.718</v>
      </c>
      <c r="N178" s="6">
        <v>140184.745</v>
      </c>
    </row>
    <row r="179">
      <c r="A179" s="5">
        <v>46040.604166666664</v>
      </c>
      <c r="B179" s="6">
        <v>19.886</v>
      </c>
      <c r="C179" s="6">
        <v>23.623</v>
      </c>
      <c r="D179" s="6">
        <v>25.669</v>
      </c>
      <c r="E179" s="6">
        <v>23.06</v>
      </c>
      <c r="F179" s="6">
        <v>4.118</v>
      </c>
      <c r="G179" s="6">
        <v>5.617</v>
      </c>
      <c r="H179" s="6">
        <v>5.184</v>
      </c>
      <c r="I179" s="6">
        <v>14.919</v>
      </c>
      <c r="J179" s="6">
        <v>1.188</v>
      </c>
      <c r="K179" s="6">
        <v>1.068</v>
      </c>
      <c r="L179" s="6">
        <v>1.217</v>
      </c>
      <c r="M179" s="6">
        <v>0.842</v>
      </c>
      <c r="N179" s="6">
        <v>140185.7</v>
      </c>
    </row>
    <row r="180">
      <c r="A180" s="5">
        <v>46040.60763888889</v>
      </c>
      <c r="B180" s="6">
        <v>20.534</v>
      </c>
      <c r="C180" s="6">
        <v>19.638</v>
      </c>
      <c r="D180" s="6">
        <v>23.046</v>
      </c>
      <c r="E180" s="6">
        <v>21.073</v>
      </c>
      <c r="F180" s="6">
        <v>4.464</v>
      </c>
      <c r="G180" s="6">
        <v>3.823</v>
      </c>
      <c r="H180" s="6">
        <v>4.205</v>
      </c>
      <c r="I180" s="6">
        <v>12.492</v>
      </c>
      <c r="J180" s="6">
        <v>1.146</v>
      </c>
      <c r="K180" s="6">
        <v>1.237</v>
      </c>
      <c r="L180" s="6">
        <v>1.289</v>
      </c>
      <c r="M180" s="6">
        <v>0.773</v>
      </c>
      <c r="N180" s="6">
        <v>140186.831</v>
      </c>
    </row>
    <row r="181">
      <c r="A181" s="5">
        <v>46040.61111111111</v>
      </c>
      <c r="B181" s="6">
        <v>20.422</v>
      </c>
      <c r="C181" s="6">
        <v>20.255</v>
      </c>
      <c r="D181" s="6">
        <v>20.576</v>
      </c>
      <c r="E181" s="6">
        <v>20.417</v>
      </c>
      <c r="F181" s="6">
        <v>3.947</v>
      </c>
      <c r="G181" s="6">
        <v>3.999</v>
      </c>
      <c r="H181" s="6">
        <v>3.339</v>
      </c>
      <c r="I181" s="6">
        <v>11.285</v>
      </c>
      <c r="J181" s="6">
        <v>1.241</v>
      </c>
      <c r="K181" s="6">
        <v>1.225</v>
      </c>
      <c r="L181" s="6">
        <v>1.368</v>
      </c>
      <c r="M181" s="6">
        <v>0.721</v>
      </c>
      <c r="N181" s="6">
        <v>140187.79</v>
      </c>
    </row>
    <row r="182">
      <c r="A182" s="5">
        <v>46040.614583333336</v>
      </c>
      <c r="B182" s="6">
        <v>22.828</v>
      </c>
      <c r="C182" s="6">
        <v>23.294</v>
      </c>
      <c r="D182" s="6">
        <v>29.061</v>
      </c>
      <c r="E182" s="6">
        <v>25.061</v>
      </c>
      <c r="F182" s="6">
        <v>5.782</v>
      </c>
      <c r="G182" s="6">
        <v>5.832</v>
      </c>
      <c r="H182" s="6">
        <v>7.415</v>
      </c>
      <c r="I182" s="6">
        <v>19.029</v>
      </c>
      <c r="J182" s="6">
        <v>0.996</v>
      </c>
      <c r="K182" s="6">
        <v>1.016</v>
      </c>
      <c r="L182" s="6">
        <v>1.007</v>
      </c>
      <c r="M182" s="6">
        <v>0.991</v>
      </c>
      <c r="N182" s="6">
        <v>140188.882</v>
      </c>
    </row>
    <row r="183">
      <c r="A183" s="5">
        <v>46040.618055555555</v>
      </c>
      <c r="B183" s="6">
        <v>26.47</v>
      </c>
      <c r="C183" s="6">
        <v>24.068</v>
      </c>
      <c r="D183" s="6">
        <v>29.447</v>
      </c>
      <c r="E183" s="6">
        <v>26.661</v>
      </c>
      <c r="F183" s="6">
        <v>6.71</v>
      </c>
      <c r="G183" s="6">
        <v>6.021</v>
      </c>
      <c r="H183" s="6">
        <v>7.48</v>
      </c>
      <c r="I183" s="6">
        <v>20.211</v>
      </c>
      <c r="J183" s="6">
        <v>1.003</v>
      </c>
      <c r="K183" s="6">
        <v>0.984</v>
      </c>
      <c r="L183" s="6">
        <v>1.007</v>
      </c>
      <c r="M183" s="6">
        <v>0.992</v>
      </c>
      <c r="N183" s="6">
        <v>140190.524</v>
      </c>
    </row>
    <row r="184">
      <c r="A184" s="5">
        <v>46040.62152777778</v>
      </c>
      <c r="B184" s="6">
        <v>66.887</v>
      </c>
      <c r="C184" s="6">
        <v>70.163</v>
      </c>
      <c r="D184" s="6">
        <v>74.437</v>
      </c>
      <c r="E184" s="6">
        <v>70.496</v>
      </c>
      <c r="F184" s="6">
        <v>13.946</v>
      </c>
      <c r="G184" s="6">
        <v>15.468</v>
      </c>
      <c r="H184" s="6">
        <v>16.247</v>
      </c>
      <c r="I184" s="6">
        <v>45.661</v>
      </c>
      <c r="J184" s="6">
        <v>0.826</v>
      </c>
      <c r="K184" s="6">
        <v>0.871</v>
      </c>
      <c r="L184" s="6">
        <v>0.856</v>
      </c>
      <c r="M184" s="6">
        <v>0.852</v>
      </c>
      <c r="N184" s="6">
        <v>140192.653</v>
      </c>
    </row>
    <row r="185">
      <c r="A185" s="5">
        <v>46040.625</v>
      </c>
      <c r="B185" s="6">
        <v>61.391</v>
      </c>
      <c r="C185" s="6">
        <v>62.49</v>
      </c>
      <c r="D185" s="6">
        <v>64.006</v>
      </c>
      <c r="E185" s="6">
        <v>62.629</v>
      </c>
      <c r="F185" s="6">
        <v>13.647</v>
      </c>
      <c r="G185" s="6">
        <v>14.499</v>
      </c>
      <c r="H185" s="6">
        <v>14.47</v>
      </c>
      <c r="I185" s="6">
        <v>42.616</v>
      </c>
      <c r="J185" s="6">
        <v>0.88</v>
      </c>
      <c r="K185" s="6">
        <v>0.915</v>
      </c>
      <c r="L185" s="6">
        <v>0.884</v>
      </c>
      <c r="M185" s="6">
        <v>0.893</v>
      </c>
      <c r="N185" s="6">
        <v>140196.189</v>
      </c>
    </row>
    <row r="186">
      <c r="A186" s="5">
        <v>46040.62847222222</v>
      </c>
      <c r="B186" s="6">
        <v>64.694</v>
      </c>
      <c r="C186" s="6">
        <v>62.331</v>
      </c>
      <c r="D186" s="6">
        <v>64.355</v>
      </c>
      <c r="E186" s="6">
        <v>63.793</v>
      </c>
      <c r="F186" s="6">
        <v>14.651</v>
      </c>
      <c r="G186" s="6">
        <v>14.437</v>
      </c>
      <c r="H186" s="6">
        <v>14.629</v>
      </c>
      <c r="I186" s="6">
        <v>43.717</v>
      </c>
      <c r="J186" s="6">
        <v>0.895</v>
      </c>
      <c r="K186" s="6">
        <v>0.917</v>
      </c>
      <c r="L186" s="6">
        <v>0.89</v>
      </c>
      <c r="M186" s="6">
        <v>0.9</v>
      </c>
      <c r="N186" s="6">
        <v>140199.782</v>
      </c>
    </row>
    <row r="187">
      <c r="A187" s="5">
        <v>46040.631944444445</v>
      </c>
      <c r="B187" s="6">
        <v>63.88</v>
      </c>
      <c r="C187" s="6">
        <v>61.555</v>
      </c>
      <c r="D187" s="6">
        <v>62.989</v>
      </c>
      <c r="E187" s="6">
        <v>62.808</v>
      </c>
      <c r="F187" s="6">
        <v>14.354</v>
      </c>
      <c r="G187" s="6">
        <v>14.197</v>
      </c>
      <c r="H187" s="6">
        <v>14.182</v>
      </c>
      <c r="I187" s="6">
        <v>42.733</v>
      </c>
      <c r="J187" s="6">
        <v>0.888</v>
      </c>
      <c r="K187" s="6">
        <v>0.912</v>
      </c>
      <c r="L187" s="6">
        <v>0.882</v>
      </c>
      <c r="M187" s="6">
        <v>0.894</v>
      </c>
      <c r="N187" s="6">
        <v>140203.351</v>
      </c>
    </row>
    <row r="188">
      <c r="A188" s="5">
        <v>46040.635416666664</v>
      </c>
      <c r="B188" s="6">
        <v>60.738</v>
      </c>
      <c r="C188" s="6">
        <v>60.995</v>
      </c>
      <c r="D188" s="6">
        <v>62.089</v>
      </c>
      <c r="E188" s="6">
        <v>61.274</v>
      </c>
      <c r="F188" s="6">
        <v>13.492</v>
      </c>
      <c r="G188" s="6">
        <v>14.055</v>
      </c>
      <c r="H188" s="6">
        <v>13.915</v>
      </c>
      <c r="I188" s="6">
        <v>41.462</v>
      </c>
      <c r="J188" s="6">
        <v>0.876</v>
      </c>
      <c r="K188" s="6">
        <v>0.908</v>
      </c>
      <c r="L188" s="6">
        <v>0.877</v>
      </c>
      <c r="M188" s="6">
        <v>0.887</v>
      </c>
      <c r="N188" s="6">
        <v>140206.831</v>
      </c>
    </row>
    <row r="189">
      <c r="A189" s="5">
        <v>46040.63888888889</v>
      </c>
      <c r="B189" s="6">
        <v>60.251</v>
      </c>
      <c r="C189" s="6">
        <v>60.251</v>
      </c>
      <c r="D189" s="6">
        <v>64.334</v>
      </c>
      <c r="E189" s="6">
        <v>61.612</v>
      </c>
      <c r="F189" s="6">
        <v>13.339</v>
      </c>
      <c r="G189" s="6">
        <v>13.864</v>
      </c>
      <c r="H189" s="6">
        <v>14.543</v>
      </c>
      <c r="I189" s="6">
        <v>41.746</v>
      </c>
      <c r="J189" s="6">
        <v>0.876</v>
      </c>
      <c r="K189" s="6">
        <v>0.907</v>
      </c>
      <c r="L189" s="6">
        <v>0.886</v>
      </c>
      <c r="M189" s="6">
        <v>0.89</v>
      </c>
      <c r="N189" s="6">
        <v>140210.319</v>
      </c>
    </row>
    <row r="190">
      <c r="A190" s="5">
        <v>46040.64236111111</v>
      </c>
      <c r="B190" s="6">
        <v>49.004</v>
      </c>
      <c r="C190" s="6">
        <v>50.56</v>
      </c>
      <c r="D190" s="6">
        <v>45.216</v>
      </c>
      <c r="E190" s="6">
        <v>48.26</v>
      </c>
      <c r="F190" s="6">
        <v>11.742</v>
      </c>
      <c r="G190" s="6">
        <v>12.353</v>
      </c>
      <c r="H190" s="6">
        <v>10.567</v>
      </c>
      <c r="I190" s="6">
        <v>34.662</v>
      </c>
      <c r="J190" s="6">
        <v>0.947</v>
      </c>
      <c r="K190" s="6">
        <v>0.961</v>
      </c>
      <c r="L190" s="6">
        <v>0.913</v>
      </c>
      <c r="M190" s="6">
        <v>0.941</v>
      </c>
      <c r="N190" s="6">
        <v>140213.443</v>
      </c>
    </row>
    <row r="191">
      <c r="A191" s="5">
        <v>46040.645833333336</v>
      </c>
      <c r="B191" s="6">
        <v>47.771</v>
      </c>
      <c r="C191" s="6">
        <v>47.708</v>
      </c>
      <c r="D191" s="6">
        <v>42.269</v>
      </c>
      <c r="E191" s="6">
        <v>45.916</v>
      </c>
      <c r="F191" s="6">
        <v>11.341</v>
      </c>
      <c r="G191" s="6">
        <v>11.59</v>
      </c>
      <c r="H191" s="6">
        <v>9.743</v>
      </c>
      <c r="I191" s="6">
        <v>32.674</v>
      </c>
      <c r="J191" s="6">
        <v>0.934</v>
      </c>
      <c r="K191" s="6">
        <v>0.953</v>
      </c>
      <c r="L191" s="6">
        <v>0.9</v>
      </c>
      <c r="M191" s="6">
        <v>0.93</v>
      </c>
      <c r="N191" s="6">
        <v>140216.249</v>
      </c>
    </row>
    <row r="192">
      <c r="A192" s="5">
        <v>46040.649305555555</v>
      </c>
      <c r="B192" s="6">
        <v>47.32</v>
      </c>
      <c r="C192" s="6">
        <v>48.415</v>
      </c>
      <c r="D192" s="6">
        <v>40.592</v>
      </c>
      <c r="E192" s="6">
        <v>45.442</v>
      </c>
      <c r="F192" s="6">
        <v>11.147</v>
      </c>
      <c r="G192" s="6">
        <v>11.696</v>
      </c>
      <c r="H192" s="6">
        <v>9.403</v>
      </c>
      <c r="I192" s="6">
        <v>32.246</v>
      </c>
      <c r="J192" s="6">
        <v>0.935</v>
      </c>
      <c r="K192" s="6">
        <v>0.955</v>
      </c>
      <c r="L192" s="6">
        <v>0.909</v>
      </c>
      <c r="M192" s="6">
        <v>0.934</v>
      </c>
      <c r="N192" s="6">
        <v>140218.958</v>
      </c>
    </row>
    <row r="193">
      <c r="A193" s="5">
        <v>46040.65277777778</v>
      </c>
      <c r="B193" s="6">
        <v>51.519</v>
      </c>
      <c r="C193" s="6">
        <v>48.55</v>
      </c>
      <c r="D193" s="6">
        <v>45.189</v>
      </c>
      <c r="E193" s="6">
        <v>48.419</v>
      </c>
      <c r="F193" s="6">
        <v>12.306</v>
      </c>
      <c r="G193" s="6">
        <v>11.732</v>
      </c>
      <c r="H193" s="6">
        <v>10.599</v>
      </c>
      <c r="I193" s="6">
        <v>34.637</v>
      </c>
      <c r="J193" s="6">
        <v>0.947</v>
      </c>
      <c r="K193" s="6">
        <v>0.953</v>
      </c>
      <c r="L193" s="6">
        <v>0.92</v>
      </c>
      <c r="M193" s="6">
        <v>0.941</v>
      </c>
      <c r="N193" s="6">
        <v>140221.762</v>
      </c>
    </row>
    <row r="194">
      <c r="A194" s="5">
        <v>46040.65625</v>
      </c>
      <c r="B194" s="6">
        <v>43.795</v>
      </c>
      <c r="C194" s="6">
        <v>47.613</v>
      </c>
      <c r="D194" s="6">
        <v>43.588</v>
      </c>
      <c r="E194" s="6">
        <v>44.999</v>
      </c>
      <c r="F194" s="6">
        <v>10.182</v>
      </c>
      <c r="G194" s="6">
        <v>11.525</v>
      </c>
      <c r="H194" s="6">
        <v>10.301</v>
      </c>
      <c r="I194" s="6">
        <v>32.008</v>
      </c>
      <c r="J194" s="6">
        <v>0.921</v>
      </c>
      <c r="K194" s="6">
        <v>0.956</v>
      </c>
      <c r="L194" s="6">
        <v>0.925</v>
      </c>
      <c r="M194" s="6">
        <v>0.934</v>
      </c>
      <c r="N194" s="6">
        <v>140224.469</v>
      </c>
    </row>
    <row r="195">
      <c r="A195" s="5">
        <v>46040.65972222222</v>
      </c>
      <c r="B195" s="6">
        <v>47.205</v>
      </c>
      <c r="C195" s="6">
        <v>50.694</v>
      </c>
      <c r="D195" s="6">
        <v>45.716</v>
      </c>
      <c r="E195" s="6">
        <v>47.872</v>
      </c>
      <c r="F195" s="6">
        <v>11.107</v>
      </c>
      <c r="G195" s="6">
        <v>12.32</v>
      </c>
      <c r="H195" s="6">
        <v>11.029</v>
      </c>
      <c r="I195" s="6">
        <v>34.456</v>
      </c>
      <c r="J195" s="6">
        <v>0.933</v>
      </c>
      <c r="K195" s="6">
        <v>0.962</v>
      </c>
      <c r="L195" s="6">
        <v>0.947</v>
      </c>
      <c r="M195" s="6">
        <v>0.948</v>
      </c>
      <c r="N195" s="6">
        <v>140227.323</v>
      </c>
    </row>
    <row r="196">
      <c r="A196" s="5">
        <v>46040.663194444445</v>
      </c>
      <c r="B196" s="6">
        <v>58.061</v>
      </c>
      <c r="C196" s="6">
        <v>60.996</v>
      </c>
      <c r="D196" s="6">
        <v>58.547</v>
      </c>
      <c r="E196" s="6">
        <v>59.201</v>
      </c>
      <c r="F196" s="6">
        <v>12.498</v>
      </c>
      <c r="G196" s="6">
        <v>14.011</v>
      </c>
      <c r="H196" s="6">
        <v>13.168</v>
      </c>
      <c r="I196" s="6">
        <v>39.677</v>
      </c>
      <c r="J196" s="6">
        <v>0.857</v>
      </c>
      <c r="K196" s="6">
        <v>0.915</v>
      </c>
      <c r="L196" s="6">
        <v>0.886</v>
      </c>
      <c r="M196" s="6">
        <v>0.886</v>
      </c>
      <c r="N196" s="6">
        <v>140230.467</v>
      </c>
    </row>
    <row r="197">
      <c r="A197" s="5">
        <v>46040.666666666664</v>
      </c>
      <c r="B197" s="6">
        <v>57.516</v>
      </c>
      <c r="C197" s="6">
        <v>65.93</v>
      </c>
      <c r="D197" s="6">
        <v>58.813</v>
      </c>
      <c r="E197" s="6">
        <v>60.753</v>
      </c>
      <c r="F197" s="6">
        <v>12.478</v>
      </c>
      <c r="G197" s="6">
        <v>15.421</v>
      </c>
      <c r="H197" s="6">
        <v>13.341</v>
      </c>
      <c r="I197" s="6">
        <v>41.24</v>
      </c>
      <c r="J197" s="6">
        <v>0.862</v>
      </c>
      <c r="K197" s="6">
        <v>0.931</v>
      </c>
      <c r="L197" s="6">
        <v>0.89</v>
      </c>
      <c r="M197" s="6">
        <v>0.896</v>
      </c>
      <c r="N197" s="6">
        <v>140233.872</v>
      </c>
    </row>
    <row r="198">
      <c r="A198" s="5">
        <v>46040.67013888889</v>
      </c>
      <c r="B198" s="6">
        <v>58.402</v>
      </c>
      <c r="C198" s="6">
        <v>67.618</v>
      </c>
      <c r="D198" s="6">
        <v>59.495</v>
      </c>
      <c r="E198" s="6">
        <v>61.838</v>
      </c>
      <c r="F198" s="6">
        <v>12.787</v>
      </c>
      <c r="G198" s="6">
        <v>15.896</v>
      </c>
      <c r="H198" s="6">
        <v>13.566</v>
      </c>
      <c r="I198" s="6">
        <v>42.249</v>
      </c>
      <c r="J198" s="6">
        <v>0.863</v>
      </c>
      <c r="K198" s="6">
        <v>0.929</v>
      </c>
      <c r="L198" s="6">
        <v>0.891</v>
      </c>
      <c r="M198" s="6">
        <v>0.896</v>
      </c>
      <c r="N198" s="6">
        <v>140237.335</v>
      </c>
    </row>
    <row r="199">
      <c r="A199" s="5">
        <v>46040.67361111111</v>
      </c>
      <c r="B199" s="6">
        <v>58.804</v>
      </c>
      <c r="C199" s="6">
        <v>62.712</v>
      </c>
      <c r="D199" s="6">
        <v>57.045</v>
      </c>
      <c r="E199" s="6">
        <v>59.52</v>
      </c>
      <c r="F199" s="6">
        <v>12.879</v>
      </c>
      <c r="G199" s="6">
        <v>14.761</v>
      </c>
      <c r="H199" s="6">
        <v>12.671</v>
      </c>
      <c r="I199" s="6">
        <v>40.311</v>
      </c>
      <c r="J199" s="6">
        <v>0.865</v>
      </c>
      <c r="K199" s="6">
        <v>0.931</v>
      </c>
      <c r="L199" s="6">
        <v>0.869</v>
      </c>
      <c r="M199" s="6">
        <v>0.89</v>
      </c>
      <c r="N199" s="6">
        <v>140240.647</v>
      </c>
    </row>
    <row r="200">
      <c r="A200" s="5">
        <v>46040.677083333336</v>
      </c>
      <c r="B200" s="6">
        <v>63.883</v>
      </c>
      <c r="C200" s="6">
        <v>64.75</v>
      </c>
      <c r="D200" s="6">
        <v>60.131</v>
      </c>
      <c r="E200" s="6">
        <v>62.921</v>
      </c>
      <c r="F200" s="6">
        <v>14.378</v>
      </c>
      <c r="G200" s="6">
        <v>15.343</v>
      </c>
      <c r="H200" s="6">
        <v>13.569</v>
      </c>
      <c r="I200" s="6">
        <v>43.29</v>
      </c>
      <c r="J200" s="6">
        <v>0.894</v>
      </c>
      <c r="K200" s="6">
        <v>0.941</v>
      </c>
      <c r="L200" s="6">
        <v>0.885</v>
      </c>
      <c r="M200" s="6">
        <v>0.907</v>
      </c>
      <c r="N200" s="6">
        <v>140244.103</v>
      </c>
    </row>
    <row r="201">
      <c r="A201" s="5">
        <v>46040.680555555555</v>
      </c>
      <c r="B201" s="6">
        <v>64.888</v>
      </c>
      <c r="C201" s="6">
        <v>64.697</v>
      </c>
      <c r="D201" s="6">
        <v>62.243</v>
      </c>
      <c r="E201" s="6">
        <v>63.943</v>
      </c>
      <c r="F201" s="6">
        <v>14.736</v>
      </c>
      <c r="G201" s="6">
        <v>15.361</v>
      </c>
      <c r="H201" s="6">
        <v>13.981</v>
      </c>
      <c r="I201" s="6">
        <v>44.078</v>
      </c>
      <c r="J201" s="6">
        <v>0.895</v>
      </c>
      <c r="K201" s="6">
        <v>0.935</v>
      </c>
      <c r="L201" s="6">
        <v>0.877</v>
      </c>
      <c r="M201" s="6">
        <v>0.903</v>
      </c>
      <c r="N201" s="6">
        <v>140247.705</v>
      </c>
    </row>
    <row r="202">
      <c r="A202" s="5">
        <v>46040.68402777778</v>
      </c>
      <c r="B202" s="6">
        <v>63.294</v>
      </c>
      <c r="C202" s="6">
        <v>65.564</v>
      </c>
      <c r="D202" s="6">
        <v>66.415</v>
      </c>
      <c r="E202" s="6">
        <v>65.091</v>
      </c>
      <c r="F202" s="6">
        <v>14.073</v>
      </c>
      <c r="G202" s="6">
        <v>15.536</v>
      </c>
      <c r="H202" s="6">
        <v>15.181</v>
      </c>
      <c r="I202" s="6">
        <v>44.79</v>
      </c>
      <c r="J202" s="6">
        <v>0.877</v>
      </c>
      <c r="K202" s="6">
        <v>0.934</v>
      </c>
      <c r="L202" s="6">
        <v>0.894</v>
      </c>
      <c r="M202" s="6">
        <v>0.902</v>
      </c>
      <c r="N202" s="6">
        <v>140251.37</v>
      </c>
    </row>
    <row r="203">
      <c r="A203" s="5">
        <v>46040.6875</v>
      </c>
      <c r="B203" s="6">
        <v>63.458</v>
      </c>
      <c r="C203" s="6">
        <v>65.526</v>
      </c>
      <c r="D203" s="6">
        <v>66.803</v>
      </c>
      <c r="E203" s="6">
        <v>65.263</v>
      </c>
      <c r="F203" s="6">
        <v>14.124</v>
      </c>
      <c r="G203" s="6">
        <v>15.572</v>
      </c>
      <c r="H203" s="6">
        <v>15.367</v>
      </c>
      <c r="I203" s="6">
        <v>45.063</v>
      </c>
      <c r="J203" s="6">
        <v>0.872</v>
      </c>
      <c r="K203" s="6">
        <v>0.933</v>
      </c>
      <c r="L203" s="6">
        <v>0.896</v>
      </c>
      <c r="M203" s="6">
        <v>0.9</v>
      </c>
      <c r="N203" s="6">
        <v>140255.09</v>
      </c>
    </row>
    <row r="204">
      <c r="A204" s="5">
        <v>46040.69097222222</v>
      </c>
      <c r="B204" s="6">
        <v>57.598</v>
      </c>
      <c r="C204" s="6">
        <v>61.593</v>
      </c>
      <c r="D204" s="6">
        <v>64.266</v>
      </c>
      <c r="E204" s="6">
        <v>61.153</v>
      </c>
      <c r="F204" s="6">
        <v>12.324</v>
      </c>
      <c r="G204" s="6">
        <v>14.522</v>
      </c>
      <c r="H204" s="6">
        <v>14.607</v>
      </c>
      <c r="I204" s="6">
        <v>41.453</v>
      </c>
      <c r="J204" s="6">
        <v>0.839</v>
      </c>
      <c r="K204" s="6">
        <v>0.926</v>
      </c>
      <c r="L204" s="6">
        <v>0.885</v>
      </c>
      <c r="M204" s="6">
        <v>0.884</v>
      </c>
      <c r="N204" s="6">
        <v>140258.719</v>
      </c>
    </row>
    <row r="205">
      <c r="A205" s="5">
        <v>46040.694444444445</v>
      </c>
      <c r="B205" s="6">
        <v>57.82</v>
      </c>
      <c r="C205" s="6">
        <v>56.209</v>
      </c>
      <c r="D205" s="6">
        <v>67.676</v>
      </c>
      <c r="E205" s="6">
        <v>60.569</v>
      </c>
      <c r="F205" s="6">
        <v>12.466</v>
      </c>
      <c r="G205" s="6">
        <v>12.961</v>
      </c>
      <c r="H205" s="6">
        <v>15.598</v>
      </c>
      <c r="I205" s="6">
        <v>41.025</v>
      </c>
      <c r="J205" s="6">
        <v>0.847</v>
      </c>
      <c r="K205" s="6">
        <v>0.904</v>
      </c>
      <c r="L205" s="6">
        <v>0.9</v>
      </c>
      <c r="M205" s="6">
        <v>0.885</v>
      </c>
      <c r="N205" s="6">
        <v>140262.163</v>
      </c>
    </row>
    <row r="206">
      <c r="A206" s="5">
        <v>46040.697916666664</v>
      </c>
      <c r="B206" s="6">
        <v>35.933</v>
      </c>
      <c r="C206" s="6">
        <v>33.516</v>
      </c>
      <c r="D206" s="6">
        <v>45.538</v>
      </c>
      <c r="E206" s="6">
        <v>38.329</v>
      </c>
      <c r="F206" s="6">
        <v>9.019</v>
      </c>
      <c r="G206" s="6">
        <v>8.507</v>
      </c>
      <c r="H206" s="6">
        <v>11.656</v>
      </c>
      <c r="I206" s="6">
        <v>29.182</v>
      </c>
      <c r="J206" s="6">
        <v>0.982</v>
      </c>
      <c r="K206" s="6">
        <v>0.993</v>
      </c>
      <c r="L206" s="6">
        <v>0.998</v>
      </c>
      <c r="M206" s="6">
        <v>0.991</v>
      </c>
      <c r="N206" s="6">
        <v>140265.14</v>
      </c>
    </row>
    <row r="207">
      <c r="A207" s="5">
        <v>46040.70138888889</v>
      </c>
      <c r="B207" s="6">
        <v>35.436</v>
      </c>
      <c r="C207" s="6">
        <v>33.516</v>
      </c>
      <c r="D207" s="6">
        <v>41.466</v>
      </c>
      <c r="E207" s="6">
        <v>36.806</v>
      </c>
      <c r="F207" s="6">
        <v>8.847</v>
      </c>
      <c r="G207" s="6">
        <v>8.488</v>
      </c>
      <c r="H207" s="6">
        <v>10.582</v>
      </c>
      <c r="I207" s="6">
        <v>27.917</v>
      </c>
      <c r="J207" s="6">
        <v>0.982</v>
      </c>
      <c r="K207" s="6">
        <v>0.994</v>
      </c>
      <c r="L207" s="6">
        <v>0.997</v>
      </c>
      <c r="M207" s="6">
        <v>0.991</v>
      </c>
      <c r="N207" s="6">
        <v>140267.557</v>
      </c>
    </row>
    <row r="208">
      <c r="A208" s="5">
        <v>46040.70486111111</v>
      </c>
      <c r="B208" s="6">
        <v>34.256</v>
      </c>
      <c r="C208" s="6">
        <v>38.054</v>
      </c>
      <c r="D208" s="6">
        <v>46.0</v>
      </c>
      <c r="E208" s="6">
        <v>39.437</v>
      </c>
      <c r="F208" s="6">
        <v>8.666</v>
      </c>
      <c r="G208" s="6">
        <v>9.69</v>
      </c>
      <c r="H208" s="6">
        <v>11.805</v>
      </c>
      <c r="I208" s="6">
        <v>30.161</v>
      </c>
      <c r="J208" s="6">
        <v>0.986</v>
      </c>
      <c r="K208" s="6">
        <v>0.994</v>
      </c>
      <c r="L208" s="6">
        <v>0.996</v>
      </c>
      <c r="M208" s="6">
        <v>0.993</v>
      </c>
      <c r="N208" s="6">
        <v>140269.997</v>
      </c>
    </row>
    <row r="209">
      <c r="A209" s="5">
        <v>46040.708333333336</v>
      </c>
      <c r="B209" s="6">
        <v>32.538</v>
      </c>
      <c r="C209" s="6">
        <v>37.974</v>
      </c>
      <c r="D209" s="6">
        <v>44.993</v>
      </c>
      <c r="E209" s="6">
        <v>38.502</v>
      </c>
      <c r="F209" s="6">
        <v>8.069</v>
      </c>
      <c r="G209" s="6">
        <v>9.498</v>
      </c>
      <c r="H209" s="6">
        <v>11.369</v>
      </c>
      <c r="I209" s="6">
        <v>28.936</v>
      </c>
      <c r="J209" s="6">
        <v>0.986</v>
      </c>
      <c r="K209" s="6">
        <v>0.995</v>
      </c>
      <c r="L209" s="6">
        <v>0.998</v>
      </c>
      <c r="M209" s="6">
        <v>0.994</v>
      </c>
      <c r="N209" s="6">
        <v>140272.436</v>
      </c>
    </row>
    <row r="210">
      <c r="A210" s="5">
        <v>46040.711805555555</v>
      </c>
      <c r="B210" s="6">
        <v>28.341</v>
      </c>
      <c r="C210" s="6">
        <v>44.412</v>
      </c>
      <c r="D210" s="6">
        <v>36.077</v>
      </c>
      <c r="E210" s="6">
        <v>36.276</v>
      </c>
      <c r="F210" s="6">
        <v>7.063</v>
      </c>
      <c r="G210" s="6">
        <v>11.213</v>
      </c>
      <c r="H210" s="6">
        <v>9.198</v>
      </c>
      <c r="I210" s="6">
        <v>27.474</v>
      </c>
      <c r="J210" s="6">
        <v>0.981</v>
      </c>
      <c r="K210" s="6">
        <v>0.997</v>
      </c>
      <c r="L210" s="6">
        <v>0.997</v>
      </c>
      <c r="M210" s="6">
        <v>0.993</v>
      </c>
      <c r="N210" s="6">
        <v>140274.769</v>
      </c>
    </row>
    <row r="211">
      <c r="A211" s="5">
        <v>46040.71527777778</v>
      </c>
      <c r="B211" s="6">
        <v>32.029</v>
      </c>
      <c r="C211" s="6">
        <v>45.476</v>
      </c>
      <c r="D211" s="6">
        <v>31.411</v>
      </c>
      <c r="E211" s="6">
        <v>36.305</v>
      </c>
      <c r="F211" s="6">
        <v>7.983</v>
      </c>
      <c r="G211" s="6">
        <v>11.43</v>
      </c>
      <c r="H211" s="6">
        <v>7.965</v>
      </c>
      <c r="I211" s="6">
        <v>27.378</v>
      </c>
      <c r="J211" s="6">
        <v>0.986</v>
      </c>
      <c r="K211" s="6">
        <v>0.996</v>
      </c>
      <c r="L211" s="6">
        <v>0.995</v>
      </c>
      <c r="M211" s="6">
        <v>0.993</v>
      </c>
      <c r="N211" s="6">
        <v>140277.074</v>
      </c>
    </row>
    <row r="212">
      <c r="A212" s="5">
        <v>46040.71875</v>
      </c>
      <c r="B212" s="6">
        <v>31.812</v>
      </c>
      <c r="C212" s="6">
        <v>45.889</v>
      </c>
      <c r="D212" s="6">
        <v>37.545</v>
      </c>
      <c r="E212" s="6">
        <v>38.415</v>
      </c>
      <c r="F212" s="6">
        <v>7.991</v>
      </c>
      <c r="G212" s="6">
        <v>11.618</v>
      </c>
      <c r="H212" s="6">
        <v>9.627</v>
      </c>
      <c r="I212" s="6">
        <v>29.236</v>
      </c>
      <c r="J212" s="6">
        <v>0.986</v>
      </c>
      <c r="K212" s="6">
        <v>0.996</v>
      </c>
      <c r="L212" s="6">
        <v>0.997</v>
      </c>
      <c r="M212" s="6">
        <v>0.993</v>
      </c>
      <c r="N212" s="6">
        <v>140279.422</v>
      </c>
    </row>
    <row r="213">
      <c r="A213" s="5">
        <v>46040.72222222222</v>
      </c>
      <c r="B213" s="6">
        <v>20.397</v>
      </c>
      <c r="C213" s="6">
        <v>26.4</v>
      </c>
      <c r="D213" s="6">
        <v>26.239</v>
      </c>
      <c r="E213" s="6">
        <v>24.345</v>
      </c>
      <c r="F213" s="6">
        <v>4.444</v>
      </c>
      <c r="G213" s="6">
        <v>5.523</v>
      </c>
      <c r="H213" s="6">
        <v>5.287</v>
      </c>
      <c r="I213" s="6">
        <v>15.254</v>
      </c>
      <c r="J213" s="6">
        <v>1.147</v>
      </c>
      <c r="K213" s="6">
        <v>1.181</v>
      </c>
      <c r="L213" s="6">
        <v>1.219</v>
      </c>
      <c r="M213" s="6">
        <v>0.815</v>
      </c>
      <c r="N213" s="6">
        <v>140281.319</v>
      </c>
    </row>
    <row r="214">
      <c r="A214" s="5">
        <v>46040.725694444445</v>
      </c>
      <c r="B214" s="6">
        <v>20.717</v>
      </c>
      <c r="C214" s="6">
        <v>27.732</v>
      </c>
      <c r="D214" s="6">
        <v>25.877</v>
      </c>
      <c r="E214" s="6">
        <v>24.775</v>
      </c>
      <c r="F214" s="6">
        <v>4.493</v>
      </c>
      <c r="G214" s="6">
        <v>5.798</v>
      </c>
      <c r="H214" s="6">
        <v>5.131</v>
      </c>
      <c r="I214" s="6">
        <v>15.422</v>
      </c>
      <c r="J214" s="6">
        <v>1.135</v>
      </c>
      <c r="K214" s="6">
        <v>1.167</v>
      </c>
      <c r="L214" s="6">
        <v>1.217</v>
      </c>
      <c r="M214" s="6">
        <v>0.825</v>
      </c>
      <c r="N214" s="6">
        <v>140282.614</v>
      </c>
    </row>
    <row r="215">
      <c r="A215" s="5">
        <v>46040.729166666664</v>
      </c>
      <c r="B215" s="6">
        <v>21.079</v>
      </c>
      <c r="C215" s="6">
        <v>27.513</v>
      </c>
      <c r="D215" s="6">
        <v>21.489</v>
      </c>
      <c r="E215" s="6">
        <v>23.36</v>
      </c>
      <c r="F215" s="6">
        <v>4.593</v>
      </c>
      <c r="G215" s="6">
        <v>5.743</v>
      </c>
      <c r="H215" s="6">
        <v>3.611</v>
      </c>
      <c r="I215" s="6">
        <v>13.947</v>
      </c>
      <c r="J215" s="6">
        <v>1.134</v>
      </c>
      <c r="K215" s="6">
        <v>1.172</v>
      </c>
      <c r="L215" s="6">
        <v>1.341</v>
      </c>
      <c r="M215" s="6">
        <v>0.787</v>
      </c>
      <c r="N215" s="6">
        <v>140283.827</v>
      </c>
    </row>
    <row r="216">
      <c r="A216" s="5">
        <v>46040.73263888889</v>
      </c>
      <c r="B216" s="6">
        <v>21.151</v>
      </c>
      <c r="C216" s="6">
        <v>27.249</v>
      </c>
      <c r="D216" s="6">
        <v>22.303</v>
      </c>
      <c r="E216" s="6">
        <v>23.568</v>
      </c>
      <c r="F216" s="6">
        <v>4.663</v>
      </c>
      <c r="G216" s="6">
        <v>5.77</v>
      </c>
      <c r="H216" s="6">
        <v>3.909</v>
      </c>
      <c r="I216" s="6">
        <v>14.342</v>
      </c>
      <c r="J216" s="6">
        <v>1.137</v>
      </c>
      <c r="K216" s="6">
        <v>1.171</v>
      </c>
      <c r="L216" s="6">
        <v>1.321</v>
      </c>
      <c r="M216" s="6">
        <v>0.792</v>
      </c>
      <c r="N216" s="6">
        <v>140285.094</v>
      </c>
    </row>
    <row r="217">
      <c r="A217" s="5">
        <v>46040.73611111111</v>
      </c>
      <c r="B217" s="6">
        <v>23.111</v>
      </c>
      <c r="C217" s="6">
        <v>27.307</v>
      </c>
      <c r="D217" s="6">
        <v>24.492</v>
      </c>
      <c r="E217" s="6">
        <v>24.97</v>
      </c>
      <c r="F217" s="6">
        <v>5.284</v>
      </c>
      <c r="G217" s="6">
        <v>5.775</v>
      </c>
      <c r="H217" s="6">
        <v>4.673</v>
      </c>
      <c r="I217" s="6">
        <v>15.732</v>
      </c>
      <c r="J217" s="6">
        <v>1.105</v>
      </c>
      <c r="K217" s="6">
        <v>1.173</v>
      </c>
      <c r="L217" s="6">
        <v>1.261</v>
      </c>
      <c r="M217" s="6">
        <v>0.819</v>
      </c>
      <c r="N217" s="6">
        <v>140286.323</v>
      </c>
    </row>
    <row r="218">
      <c r="A218" s="5">
        <v>46040.739583333336</v>
      </c>
      <c r="B218" s="6">
        <v>21.712</v>
      </c>
      <c r="C218" s="6">
        <v>33.365</v>
      </c>
      <c r="D218" s="6">
        <v>30.272</v>
      </c>
      <c r="E218" s="6">
        <v>28.45</v>
      </c>
      <c r="F218" s="6">
        <v>4.913</v>
      </c>
      <c r="G218" s="6">
        <v>7.532</v>
      </c>
      <c r="H218" s="6">
        <v>6.588</v>
      </c>
      <c r="I218" s="6">
        <v>19.033</v>
      </c>
      <c r="J218" s="6">
        <v>1.117</v>
      </c>
      <c r="K218" s="6">
        <v>1.118</v>
      </c>
      <c r="L218" s="6">
        <v>1.159</v>
      </c>
      <c r="M218" s="6">
        <v>0.868</v>
      </c>
      <c r="N218" s="6">
        <v>140287.787</v>
      </c>
    </row>
    <row r="219">
      <c r="A219" s="5">
        <v>46040.743055555555</v>
      </c>
      <c r="B219" s="6">
        <v>21.101</v>
      </c>
      <c r="C219" s="6">
        <v>33.733</v>
      </c>
      <c r="D219" s="6">
        <v>28.085</v>
      </c>
      <c r="E219" s="6">
        <v>27.64</v>
      </c>
      <c r="F219" s="6">
        <v>4.64</v>
      </c>
      <c r="G219" s="6">
        <v>7.93</v>
      </c>
      <c r="H219" s="6">
        <v>5.958</v>
      </c>
      <c r="I219" s="6">
        <v>18.528</v>
      </c>
      <c r="J219" s="6">
        <v>1.142</v>
      </c>
      <c r="K219" s="6">
        <v>1.08</v>
      </c>
      <c r="L219" s="6">
        <v>1.182</v>
      </c>
      <c r="M219" s="6">
        <v>0.869</v>
      </c>
      <c r="N219" s="6">
        <v>140289.427</v>
      </c>
    </row>
    <row r="220">
      <c r="A220" s="5">
        <v>46040.74652777778</v>
      </c>
      <c r="B220" s="6">
        <v>26.386</v>
      </c>
      <c r="C220" s="6">
        <v>28.76</v>
      </c>
      <c r="D220" s="6">
        <v>32.226</v>
      </c>
      <c r="E220" s="6">
        <v>29.124</v>
      </c>
      <c r="F220" s="6">
        <v>6.132</v>
      </c>
      <c r="G220" s="6">
        <v>6.69</v>
      </c>
      <c r="H220" s="6">
        <v>7.205</v>
      </c>
      <c r="I220" s="6">
        <v>20.027</v>
      </c>
      <c r="J220" s="6">
        <v>1.098</v>
      </c>
      <c r="K220" s="6">
        <v>1.097</v>
      </c>
      <c r="L220" s="6">
        <v>1.141</v>
      </c>
      <c r="M220" s="6">
        <v>0.886</v>
      </c>
      <c r="N220" s="6">
        <v>140291.031</v>
      </c>
    </row>
    <row r="221">
      <c r="A221" s="5">
        <v>46040.75</v>
      </c>
      <c r="B221" s="6">
        <v>29.938</v>
      </c>
      <c r="C221" s="6">
        <v>31.67</v>
      </c>
      <c r="D221" s="6">
        <v>25.1</v>
      </c>
      <c r="E221" s="6">
        <v>28.903</v>
      </c>
      <c r="F221" s="6">
        <v>7.639</v>
      </c>
      <c r="G221" s="6">
        <v>8.075</v>
      </c>
      <c r="H221" s="6">
        <v>6.446</v>
      </c>
      <c r="I221" s="6">
        <v>22.16</v>
      </c>
      <c r="J221" s="6">
        <v>0.993</v>
      </c>
      <c r="K221" s="6">
        <v>0.991</v>
      </c>
      <c r="L221" s="6">
        <v>1.013</v>
      </c>
      <c r="M221" s="6">
        <v>0.991</v>
      </c>
      <c r="N221" s="6">
        <v>140292.783</v>
      </c>
    </row>
    <row r="222">
      <c r="A222" s="5">
        <v>46040.75347222222</v>
      </c>
      <c r="B222" s="6">
        <v>31.822</v>
      </c>
      <c r="C222" s="6">
        <v>26.857</v>
      </c>
      <c r="D222" s="6">
        <v>25.628</v>
      </c>
      <c r="E222" s="6">
        <v>28.102</v>
      </c>
      <c r="F222" s="6">
        <v>8.015</v>
      </c>
      <c r="G222" s="6">
        <v>6.711</v>
      </c>
      <c r="H222" s="6">
        <v>6.47</v>
      </c>
      <c r="I222" s="6">
        <v>21.196</v>
      </c>
      <c r="J222" s="6">
        <v>0.995</v>
      </c>
      <c r="K222" s="6">
        <v>1.013</v>
      </c>
      <c r="L222" s="6">
        <v>1.015</v>
      </c>
      <c r="M222" s="6">
        <v>0.989</v>
      </c>
      <c r="N222" s="6">
        <v>140294.606</v>
      </c>
    </row>
    <row r="223">
      <c r="A223" s="5">
        <v>46040.756944444445</v>
      </c>
      <c r="B223" s="6">
        <v>31.035</v>
      </c>
      <c r="C223" s="6">
        <v>31.821</v>
      </c>
      <c r="D223" s="6">
        <v>20.647</v>
      </c>
      <c r="E223" s="6">
        <v>27.834</v>
      </c>
      <c r="F223" s="6">
        <v>7.83</v>
      </c>
      <c r="G223" s="6">
        <v>7.991</v>
      </c>
      <c r="H223" s="6">
        <v>5.193</v>
      </c>
      <c r="I223" s="6">
        <v>21.014</v>
      </c>
      <c r="J223" s="6">
        <v>0.995</v>
      </c>
      <c r="K223" s="6">
        <v>1.009</v>
      </c>
      <c r="L223" s="6">
        <v>1.021</v>
      </c>
      <c r="M223" s="6">
        <v>0.99</v>
      </c>
      <c r="N223" s="6">
        <v>140296.392</v>
      </c>
    </row>
    <row r="224">
      <c r="A224" s="5">
        <v>46040.760416666664</v>
      </c>
      <c r="B224" s="6">
        <v>28.465</v>
      </c>
      <c r="C224" s="6">
        <v>28.952</v>
      </c>
      <c r="D224" s="6">
        <v>20.461</v>
      </c>
      <c r="E224" s="6">
        <v>25.96</v>
      </c>
      <c r="F224" s="6">
        <v>6.621</v>
      </c>
      <c r="G224" s="6">
        <v>6.517</v>
      </c>
      <c r="H224" s="6">
        <v>3.16</v>
      </c>
      <c r="I224" s="6">
        <v>16.298</v>
      </c>
      <c r="J224" s="6">
        <v>1.08</v>
      </c>
      <c r="K224" s="6">
        <v>1.11</v>
      </c>
      <c r="L224" s="6">
        <v>1.399</v>
      </c>
      <c r="M224" s="6">
        <v>0.824</v>
      </c>
      <c r="N224" s="6">
        <v>140298.178</v>
      </c>
    </row>
    <row r="225">
      <c r="A225" s="5">
        <v>46040.76388888889</v>
      </c>
      <c r="B225" s="6">
        <v>28.05</v>
      </c>
      <c r="C225" s="6">
        <v>29.078</v>
      </c>
      <c r="D225" s="6">
        <v>27.504</v>
      </c>
      <c r="E225" s="6">
        <v>28.211</v>
      </c>
      <c r="F225" s="6">
        <v>6.555</v>
      </c>
      <c r="G225" s="6">
        <v>6.576</v>
      </c>
      <c r="H225" s="6">
        <v>5.668</v>
      </c>
      <c r="I225" s="6">
        <v>18.799</v>
      </c>
      <c r="J225" s="6">
        <v>1.075</v>
      </c>
      <c r="K225" s="6">
        <v>1.106</v>
      </c>
      <c r="L225" s="6">
        <v>1.197</v>
      </c>
      <c r="M225" s="6">
        <v>0.874</v>
      </c>
      <c r="N225" s="6">
        <v>140299.565</v>
      </c>
    </row>
    <row r="226">
      <c r="A226" s="5">
        <v>46040.76736111111</v>
      </c>
      <c r="B226" s="6">
        <v>28.504</v>
      </c>
      <c r="C226" s="6">
        <v>30.768</v>
      </c>
      <c r="D226" s="6">
        <v>27.65</v>
      </c>
      <c r="E226" s="6">
        <v>28.974</v>
      </c>
      <c r="F226" s="6">
        <v>6.688</v>
      </c>
      <c r="G226" s="6">
        <v>7.04</v>
      </c>
      <c r="H226" s="6">
        <v>5.702</v>
      </c>
      <c r="I226" s="6">
        <v>19.43</v>
      </c>
      <c r="J226" s="6">
        <v>1.072</v>
      </c>
      <c r="K226" s="6">
        <v>1.095</v>
      </c>
      <c r="L226" s="6">
        <v>1.195</v>
      </c>
      <c r="M226" s="6">
        <v>0.881</v>
      </c>
      <c r="N226" s="6">
        <v>140301.154</v>
      </c>
    </row>
    <row r="227">
      <c r="A227" s="5">
        <v>46040.770833333336</v>
      </c>
      <c r="B227" s="6">
        <v>28.99</v>
      </c>
      <c r="C227" s="6">
        <v>26.713</v>
      </c>
      <c r="D227" s="6">
        <v>28.055</v>
      </c>
      <c r="E227" s="6">
        <v>27.919</v>
      </c>
      <c r="F227" s="6">
        <v>6.824</v>
      </c>
      <c r="G227" s="6">
        <v>5.87</v>
      </c>
      <c r="H227" s="6">
        <v>5.815</v>
      </c>
      <c r="I227" s="6">
        <v>18.509</v>
      </c>
      <c r="J227" s="6">
        <v>1.068</v>
      </c>
      <c r="K227" s="6">
        <v>1.129</v>
      </c>
      <c r="L227" s="6">
        <v>1.191</v>
      </c>
      <c r="M227" s="6">
        <v>0.871</v>
      </c>
      <c r="N227" s="6">
        <v>140302.762</v>
      </c>
    </row>
    <row r="228">
      <c r="A228" s="5">
        <v>46040.774305555555</v>
      </c>
      <c r="B228" s="6">
        <v>29.155</v>
      </c>
      <c r="C228" s="6">
        <v>30.687</v>
      </c>
      <c r="D228" s="6">
        <v>28.153</v>
      </c>
      <c r="E228" s="6">
        <v>29.332</v>
      </c>
      <c r="F228" s="6">
        <v>6.884</v>
      </c>
      <c r="G228" s="6">
        <v>6.997</v>
      </c>
      <c r="H228" s="6">
        <v>5.848</v>
      </c>
      <c r="I228" s="6">
        <v>19.729</v>
      </c>
      <c r="J228" s="6">
        <v>1.067</v>
      </c>
      <c r="K228" s="6">
        <v>1.096</v>
      </c>
      <c r="L228" s="6">
        <v>1.188</v>
      </c>
      <c r="M228" s="6">
        <v>0.884</v>
      </c>
      <c r="N228" s="6">
        <v>140304.35</v>
      </c>
    </row>
    <row r="229">
      <c r="A229" s="5">
        <v>46040.77777777778</v>
      </c>
      <c r="B229" s="6">
        <v>29.173</v>
      </c>
      <c r="C229" s="6">
        <v>30.102</v>
      </c>
      <c r="D229" s="6">
        <v>23.151</v>
      </c>
      <c r="E229" s="6">
        <v>27.476</v>
      </c>
      <c r="F229" s="6">
        <v>6.866</v>
      </c>
      <c r="G229" s="6">
        <v>6.904</v>
      </c>
      <c r="H229" s="6">
        <v>4.178</v>
      </c>
      <c r="I229" s="6">
        <v>17.948</v>
      </c>
      <c r="J229" s="6">
        <v>1.07</v>
      </c>
      <c r="K229" s="6">
        <v>1.093</v>
      </c>
      <c r="L229" s="6">
        <v>1.297</v>
      </c>
      <c r="M229" s="6">
        <v>0.857</v>
      </c>
      <c r="N229" s="6">
        <v>140305.955</v>
      </c>
    </row>
    <row r="230">
      <c r="A230" s="5">
        <v>46040.78125</v>
      </c>
      <c r="B230" s="6">
        <v>32.473</v>
      </c>
      <c r="C230" s="6">
        <v>33.035</v>
      </c>
      <c r="D230" s="6">
        <v>28.714</v>
      </c>
      <c r="E230" s="6">
        <v>31.407</v>
      </c>
      <c r="F230" s="6">
        <v>7.635</v>
      </c>
      <c r="G230" s="6">
        <v>7.758</v>
      </c>
      <c r="H230" s="6">
        <v>6.048</v>
      </c>
      <c r="I230" s="6">
        <v>21.441</v>
      </c>
      <c r="J230" s="6">
        <v>1.071</v>
      </c>
      <c r="K230" s="6">
        <v>1.072</v>
      </c>
      <c r="L230" s="6">
        <v>1.179</v>
      </c>
      <c r="M230" s="6">
        <v>0.895</v>
      </c>
      <c r="N230" s="6">
        <v>140307.535</v>
      </c>
    </row>
    <row r="231">
      <c r="A231" s="5">
        <v>46040.78472222222</v>
      </c>
      <c r="B231" s="6">
        <v>38.129</v>
      </c>
      <c r="C231" s="6">
        <v>34.138</v>
      </c>
      <c r="D231" s="6">
        <v>23.531</v>
      </c>
      <c r="E231" s="6">
        <v>31.933</v>
      </c>
      <c r="F231" s="6">
        <v>9.134</v>
      </c>
      <c r="G231" s="6">
        <v>8.037</v>
      </c>
      <c r="H231" s="6">
        <v>4.328</v>
      </c>
      <c r="I231" s="6">
        <v>21.499</v>
      </c>
      <c r="J231" s="6">
        <v>1.054</v>
      </c>
      <c r="K231" s="6">
        <v>1.07</v>
      </c>
      <c r="L231" s="6">
        <v>1.284</v>
      </c>
      <c r="M231" s="6">
        <v>0.883</v>
      </c>
      <c r="N231" s="6">
        <v>140309.28</v>
      </c>
    </row>
    <row r="232">
      <c r="A232" s="5">
        <v>46040.788194444445</v>
      </c>
      <c r="B232" s="6">
        <v>35.335</v>
      </c>
      <c r="C232" s="6">
        <v>34.187</v>
      </c>
      <c r="D232" s="6">
        <v>25.681</v>
      </c>
      <c r="E232" s="6">
        <v>31.734</v>
      </c>
      <c r="F232" s="6">
        <v>8.422</v>
      </c>
      <c r="G232" s="6">
        <v>8.055</v>
      </c>
      <c r="H232" s="6">
        <v>4.981</v>
      </c>
      <c r="I232" s="6">
        <v>21.458</v>
      </c>
      <c r="J232" s="6">
        <v>1.059</v>
      </c>
      <c r="K232" s="6">
        <v>1.071</v>
      </c>
      <c r="L232" s="6">
        <v>1.247</v>
      </c>
      <c r="M232" s="6">
        <v>0.885</v>
      </c>
      <c r="N232" s="6">
        <v>140311.054</v>
      </c>
    </row>
    <row r="233">
      <c r="A233" s="5">
        <v>46040.791666666664</v>
      </c>
      <c r="B233" s="6">
        <v>31.751</v>
      </c>
      <c r="C233" s="6">
        <v>35.466</v>
      </c>
      <c r="D233" s="6">
        <v>23.393</v>
      </c>
      <c r="E233" s="6">
        <v>30.203</v>
      </c>
      <c r="F233" s="6">
        <v>7.409</v>
      </c>
      <c r="G233" s="6">
        <v>8.376</v>
      </c>
      <c r="H233" s="6">
        <v>4.27</v>
      </c>
      <c r="I233" s="6">
        <v>20.055</v>
      </c>
      <c r="J233" s="6">
        <v>1.074</v>
      </c>
      <c r="K233" s="6">
        <v>1.067</v>
      </c>
      <c r="L233" s="6">
        <v>1.289</v>
      </c>
      <c r="M233" s="6">
        <v>0.873</v>
      </c>
      <c r="N233" s="6">
        <v>140312.757</v>
      </c>
    </row>
    <row r="234">
      <c r="A234" s="5">
        <v>46040.79513888889</v>
      </c>
      <c r="B234" s="6">
        <v>31.77</v>
      </c>
      <c r="C234" s="6">
        <v>30.205</v>
      </c>
      <c r="D234" s="6">
        <v>23.446</v>
      </c>
      <c r="E234" s="6">
        <v>28.474</v>
      </c>
      <c r="F234" s="6">
        <v>7.45</v>
      </c>
      <c r="G234" s="6">
        <v>6.931</v>
      </c>
      <c r="H234" s="6">
        <v>4.263</v>
      </c>
      <c r="I234" s="6">
        <v>18.644</v>
      </c>
      <c r="J234" s="6">
        <v>1.073</v>
      </c>
      <c r="K234" s="6">
        <v>1.096</v>
      </c>
      <c r="L234" s="6">
        <v>1.293</v>
      </c>
      <c r="M234" s="6">
        <v>0.858</v>
      </c>
      <c r="N234" s="6">
        <v>140314.388</v>
      </c>
    </row>
    <row r="235">
      <c r="A235" s="5">
        <v>46040.79861111111</v>
      </c>
      <c r="B235" s="6">
        <v>25.873</v>
      </c>
      <c r="C235" s="6">
        <v>30.216</v>
      </c>
      <c r="D235" s="6">
        <v>20.96</v>
      </c>
      <c r="E235" s="6">
        <v>25.683</v>
      </c>
      <c r="F235" s="6">
        <v>5.927</v>
      </c>
      <c r="G235" s="6">
        <v>6.909</v>
      </c>
      <c r="H235" s="6">
        <v>3.34</v>
      </c>
      <c r="I235" s="6">
        <v>16.176</v>
      </c>
      <c r="J235" s="6">
        <v>1.094</v>
      </c>
      <c r="K235" s="6">
        <v>1.098</v>
      </c>
      <c r="L235" s="6">
        <v>1.382</v>
      </c>
      <c r="M235" s="6">
        <v>0.825</v>
      </c>
      <c r="N235" s="6">
        <v>140315.86</v>
      </c>
    </row>
    <row r="236">
      <c r="A236" s="5">
        <v>46040.802083333336</v>
      </c>
      <c r="B236" s="6">
        <v>25.841</v>
      </c>
      <c r="C236" s="6">
        <v>30.897</v>
      </c>
      <c r="D236" s="6">
        <v>21.144</v>
      </c>
      <c r="E236" s="6">
        <v>25.961</v>
      </c>
      <c r="F236" s="6">
        <v>5.931</v>
      </c>
      <c r="G236" s="6">
        <v>7.048</v>
      </c>
      <c r="H236" s="6">
        <v>3.401</v>
      </c>
      <c r="I236" s="6">
        <v>16.38</v>
      </c>
      <c r="J236" s="6">
        <v>1.092</v>
      </c>
      <c r="K236" s="6">
        <v>1.1</v>
      </c>
      <c r="L236" s="6">
        <v>1.375</v>
      </c>
      <c r="M236" s="6">
        <v>0.827</v>
      </c>
      <c r="N236" s="6">
        <v>140317.213</v>
      </c>
    </row>
    <row r="237">
      <c r="A237" s="5">
        <v>46040.805555555555</v>
      </c>
      <c r="B237" s="6">
        <v>33.647</v>
      </c>
      <c r="C237" s="6">
        <v>29.959</v>
      </c>
      <c r="D237" s="6">
        <v>27.462</v>
      </c>
      <c r="E237" s="6">
        <v>30.356</v>
      </c>
      <c r="F237" s="6">
        <v>8.427</v>
      </c>
      <c r="G237" s="6">
        <v>7.474</v>
      </c>
      <c r="H237" s="6">
        <v>6.955</v>
      </c>
      <c r="I237" s="6">
        <v>22.856</v>
      </c>
      <c r="J237" s="6">
        <v>0.992</v>
      </c>
      <c r="K237" s="6">
        <v>1.015</v>
      </c>
      <c r="L237" s="6">
        <v>1.013</v>
      </c>
      <c r="M237" s="6">
        <v>0.988</v>
      </c>
      <c r="N237" s="6">
        <v>140318.654</v>
      </c>
    </row>
    <row r="238">
      <c r="A238" s="5">
        <v>46040.80902777778</v>
      </c>
      <c r="B238" s="6">
        <v>33.451</v>
      </c>
      <c r="C238" s="6">
        <v>30.902</v>
      </c>
      <c r="D238" s="6">
        <v>21.918</v>
      </c>
      <c r="E238" s="6">
        <v>28.757</v>
      </c>
      <c r="F238" s="6">
        <v>8.391</v>
      </c>
      <c r="G238" s="6">
        <v>7.701</v>
      </c>
      <c r="H238" s="6">
        <v>5.522</v>
      </c>
      <c r="I238" s="6">
        <v>21.614</v>
      </c>
      <c r="J238" s="6">
        <v>0.992</v>
      </c>
      <c r="K238" s="6">
        <v>1.017</v>
      </c>
      <c r="L238" s="6">
        <v>1.021</v>
      </c>
      <c r="M238" s="6">
        <v>0.985</v>
      </c>
      <c r="N238" s="6">
        <v>140320.45</v>
      </c>
    </row>
    <row r="239">
      <c r="A239" s="5">
        <v>46040.8125</v>
      </c>
      <c r="B239" s="6">
        <v>31.729</v>
      </c>
      <c r="C239" s="6">
        <v>30.729</v>
      </c>
      <c r="D239" s="6">
        <v>27.851</v>
      </c>
      <c r="E239" s="6">
        <v>30.103</v>
      </c>
      <c r="F239" s="6">
        <v>7.948</v>
      </c>
      <c r="G239" s="6">
        <v>7.651</v>
      </c>
      <c r="H239" s="6">
        <v>7.016</v>
      </c>
      <c r="I239" s="6">
        <v>22.615</v>
      </c>
      <c r="J239" s="6">
        <v>0.991</v>
      </c>
      <c r="K239" s="6">
        <v>1.017</v>
      </c>
      <c r="L239" s="6">
        <v>1.018</v>
      </c>
      <c r="M239" s="6">
        <v>0.985</v>
      </c>
      <c r="N239" s="6">
        <v>140322.317</v>
      </c>
    </row>
    <row r="240">
      <c r="A240" s="5">
        <v>46040.81597222222</v>
      </c>
      <c r="B240" s="6">
        <v>31.097</v>
      </c>
      <c r="C240" s="6">
        <v>28.813</v>
      </c>
      <c r="D240" s="6">
        <v>21.171</v>
      </c>
      <c r="E240" s="6">
        <v>27.027</v>
      </c>
      <c r="F240" s="6">
        <v>7.26</v>
      </c>
      <c r="G240" s="6">
        <v>6.408</v>
      </c>
      <c r="H240" s="6">
        <v>3.365</v>
      </c>
      <c r="I240" s="6">
        <v>17.033</v>
      </c>
      <c r="J240" s="6">
        <v>1.076</v>
      </c>
      <c r="K240" s="6">
        <v>1.123</v>
      </c>
      <c r="L240" s="6">
        <v>1.383</v>
      </c>
      <c r="M240" s="6">
        <v>0.826</v>
      </c>
      <c r="N240" s="6">
        <v>140324.06</v>
      </c>
    </row>
    <row r="241">
      <c r="A241" s="5">
        <v>46040.819444444445</v>
      </c>
      <c r="B241" s="6">
        <v>29.898</v>
      </c>
      <c r="C241" s="6">
        <v>28.929</v>
      </c>
      <c r="D241" s="6">
        <v>21.075</v>
      </c>
      <c r="E241" s="6">
        <v>26.634</v>
      </c>
      <c r="F241" s="6">
        <v>6.8</v>
      </c>
      <c r="G241" s="6">
        <v>6.418</v>
      </c>
      <c r="H241" s="6">
        <v>3.308</v>
      </c>
      <c r="I241" s="6">
        <v>16.526</v>
      </c>
      <c r="J241" s="6">
        <v>1.103</v>
      </c>
      <c r="K241" s="6">
        <v>1.126</v>
      </c>
      <c r="L241" s="6">
        <v>1.392</v>
      </c>
      <c r="M241" s="6">
        <v>0.811</v>
      </c>
      <c r="N241" s="6">
        <v>140325.528</v>
      </c>
    </row>
    <row r="242">
      <c r="A242" s="5">
        <v>46040.822916666664</v>
      </c>
      <c r="B242" s="6">
        <v>26.53</v>
      </c>
      <c r="C242" s="6">
        <v>28.846</v>
      </c>
      <c r="D242" s="6">
        <v>24.701</v>
      </c>
      <c r="E242" s="6">
        <v>26.692</v>
      </c>
      <c r="F242" s="6">
        <v>5.916</v>
      </c>
      <c r="G242" s="6">
        <v>6.4</v>
      </c>
      <c r="H242" s="6">
        <v>4.699</v>
      </c>
      <c r="I242" s="6">
        <v>17.015</v>
      </c>
      <c r="J242" s="6">
        <v>1.121</v>
      </c>
      <c r="K242" s="6">
        <v>1.128</v>
      </c>
      <c r="L242" s="6">
        <v>1.261</v>
      </c>
      <c r="M242" s="6">
        <v>0.833</v>
      </c>
      <c r="N242" s="6">
        <v>140326.922</v>
      </c>
    </row>
    <row r="243">
      <c r="A243" s="5">
        <v>46040.82638888889</v>
      </c>
      <c r="B243" s="6">
        <v>27.194</v>
      </c>
      <c r="C243" s="6">
        <v>33.06</v>
      </c>
      <c r="D243" s="6">
        <v>24.269</v>
      </c>
      <c r="E243" s="6">
        <v>28.174</v>
      </c>
      <c r="F243" s="6">
        <v>6.134</v>
      </c>
      <c r="G243" s="6">
        <v>7.607</v>
      </c>
      <c r="H243" s="6">
        <v>4.599</v>
      </c>
      <c r="I243" s="6">
        <v>18.34</v>
      </c>
      <c r="J243" s="6">
        <v>1.11</v>
      </c>
      <c r="K243" s="6">
        <v>1.096</v>
      </c>
      <c r="L243" s="6">
        <v>1.266</v>
      </c>
      <c r="M243" s="6">
        <v>0.85</v>
      </c>
      <c r="N243" s="6">
        <v>140328.439</v>
      </c>
    </row>
    <row r="244">
      <c r="A244" s="5">
        <v>46040.82986111111</v>
      </c>
      <c r="B244" s="6">
        <v>30.22</v>
      </c>
      <c r="C244" s="6">
        <v>33.202</v>
      </c>
      <c r="D244" s="6">
        <v>31.248</v>
      </c>
      <c r="E244" s="6">
        <v>31.556</v>
      </c>
      <c r="F244" s="6">
        <v>6.95</v>
      </c>
      <c r="G244" s="6">
        <v>7.649</v>
      </c>
      <c r="H244" s="6">
        <v>6.698</v>
      </c>
      <c r="I244" s="6">
        <v>21.297</v>
      </c>
      <c r="J244" s="6">
        <v>1.095</v>
      </c>
      <c r="K244" s="6">
        <v>1.097</v>
      </c>
      <c r="L244" s="6">
        <v>1.169</v>
      </c>
      <c r="M244" s="6">
        <v>0.88</v>
      </c>
      <c r="N244" s="6">
        <v>140330.145</v>
      </c>
    </row>
    <row r="245">
      <c r="A245" s="5">
        <v>46040.833333333336</v>
      </c>
      <c r="B245" s="6">
        <v>26.409</v>
      </c>
      <c r="C245" s="6">
        <v>33.645</v>
      </c>
      <c r="D245" s="6">
        <v>28.511</v>
      </c>
      <c r="E245" s="6">
        <v>29.522</v>
      </c>
      <c r="F245" s="6">
        <v>5.96</v>
      </c>
      <c r="G245" s="6">
        <v>7.765</v>
      </c>
      <c r="H245" s="6">
        <v>5.92</v>
      </c>
      <c r="I245" s="6">
        <v>19.645</v>
      </c>
      <c r="J245" s="6">
        <v>1.114</v>
      </c>
      <c r="K245" s="6">
        <v>1.095</v>
      </c>
      <c r="L245" s="6">
        <v>1.197</v>
      </c>
      <c r="M245" s="6">
        <v>0.866</v>
      </c>
      <c r="N245" s="6">
        <v>140331.81</v>
      </c>
    </row>
    <row r="246">
      <c r="A246" s="5">
        <v>46040.836805555555</v>
      </c>
      <c r="B246" s="6">
        <v>29.51</v>
      </c>
      <c r="C246" s="6">
        <v>29.165</v>
      </c>
      <c r="D246" s="6">
        <v>27.385</v>
      </c>
      <c r="E246" s="6">
        <v>28.687</v>
      </c>
      <c r="F246" s="6">
        <v>6.9</v>
      </c>
      <c r="G246" s="6">
        <v>6.509</v>
      </c>
      <c r="H246" s="6">
        <v>5.553</v>
      </c>
      <c r="I246" s="6">
        <v>18.962</v>
      </c>
      <c r="J246" s="6">
        <v>1.081</v>
      </c>
      <c r="K246" s="6">
        <v>1.125</v>
      </c>
      <c r="L246" s="6">
        <v>1.216</v>
      </c>
      <c r="M246" s="6">
        <v>0.861</v>
      </c>
      <c r="N246" s="6">
        <v>140333.457</v>
      </c>
    </row>
    <row r="247">
      <c r="A247" s="5">
        <v>46040.84027777778</v>
      </c>
      <c r="B247" s="6">
        <v>29.798</v>
      </c>
      <c r="C247" s="6">
        <v>29.011</v>
      </c>
      <c r="D247" s="6">
        <v>24.411</v>
      </c>
      <c r="E247" s="6">
        <v>27.74</v>
      </c>
      <c r="F247" s="6">
        <v>6.982</v>
      </c>
      <c r="G247" s="6">
        <v>6.578</v>
      </c>
      <c r="H247" s="6">
        <v>4.435</v>
      </c>
      <c r="I247" s="6">
        <v>17.995</v>
      </c>
      <c r="J247" s="6">
        <v>1.079</v>
      </c>
      <c r="K247" s="6">
        <v>1.111</v>
      </c>
      <c r="L247" s="6">
        <v>1.297</v>
      </c>
      <c r="M247" s="6">
        <v>0.845</v>
      </c>
      <c r="N247" s="6">
        <v>140335.048</v>
      </c>
    </row>
    <row r="248">
      <c r="A248" s="5">
        <v>46040.84375</v>
      </c>
      <c r="B248" s="6">
        <v>29.489</v>
      </c>
      <c r="C248" s="6">
        <v>25.585</v>
      </c>
      <c r="D248" s="6">
        <v>24.867</v>
      </c>
      <c r="E248" s="6">
        <v>26.647</v>
      </c>
      <c r="F248" s="6">
        <v>6.897</v>
      </c>
      <c r="G248" s="6">
        <v>5.661</v>
      </c>
      <c r="H248" s="6">
        <v>4.576</v>
      </c>
      <c r="I248" s="6">
        <v>17.134</v>
      </c>
      <c r="J248" s="6">
        <v>1.081</v>
      </c>
      <c r="K248" s="6">
        <v>1.134</v>
      </c>
      <c r="L248" s="6">
        <v>1.288</v>
      </c>
      <c r="M248" s="6">
        <v>0.837</v>
      </c>
      <c r="N248" s="6">
        <v>140336.492</v>
      </c>
    </row>
    <row r="249">
      <c r="A249" s="5">
        <v>46040.84722222222</v>
      </c>
      <c r="B249" s="6">
        <v>22.8</v>
      </c>
      <c r="C249" s="6">
        <v>20.608</v>
      </c>
      <c r="D249" s="6">
        <v>22.532</v>
      </c>
      <c r="E249" s="6">
        <v>21.98</v>
      </c>
      <c r="F249" s="6">
        <v>4.974</v>
      </c>
      <c r="G249" s="6">
        <v>4.063</v>
      </c>
      <c r="H249" s="6">
        <v>3.793</v>
      </c>
      <c r="I249" s="6">
        <v>12.83</v>
      </c>
      <c r="J249" s="6">
        <v>1.143</v>
      </c>
      <c r="K249" s="6">
        <v>1.226</v>
      </c>
      <c r="L249" s="6">
        <v>1.349</v>
      </c>
      <c r="M249" s="6">
        <v>0.76</v>
      </c>
      <c r="N249" s="6">
        <v>140337.619</v>
      </c>
    </row>
    <row r="250">
      <c r="A250" s="5">
        <v>46040.850694444445</v>
      </c>
      <c r="B250" s="6">
        <v>19.453</v>
      </c>
      <c r="C250" s="6">
        <v>20.702</v>
      </c>
      <c r="D250" s="6">
        <v>22.129</v>
      </c>
      <c r="E250" s="6">
        <v>20.761</v>
      </c>
      <c r="F250" s="6">
        <v>4.055</v>
      </c>
      <c r="G250" s="6">
        <v>4.069</v>
      </c>
      <c r="H250" s="6">
        <v>3.651</v>
      </c>
      <c r="I250" s="6">
        <v>11.775</v>
      </c>
      <c r="J250" s="6">
        <v>1.183</v>
      </c>
      <c r="K250" s="6">
        <v>1.23</v>
      </c>
      <c r="L250" s="6">
        <v>1.363</v>
      </c>
      <c r="M250" s="6">
        <v>0.737</v>
      </c>
      <c r="N250" s="6">
        <v>140338.705</v>
      </c>
    </row>
    <row r="251">
      <c r="A251" s="5">
        <v>46040.854166666664</v>
      </c>
      <c r="B251" s="6">
        <v>17.367</v>
      </c>
      <c r="C251" s="6">
        <v>20.929</v>
      </c>
      <c r="D251" s="6">
        <v>22.367</v>
      </c>
      <c r="E251" s="6">
        <v>20.221</v>
      </c>
      <c r="F251" s="6">
        <v>3.465</v>
      </c>
      <c r="G251" s="6">
        <v>4.137</v>
      </c>
      <c r="H251" s="6">
        <v>3.757</v>
      </c>
      <c r="I251" s="6">
        <v>11.359</v>
      </c>
      <c r="J251" s="6">
        <v>1.218</v>
      </c>
      <c r="K251" s="6">
        <v>1.227</v>
      </c>
      <c r="L251" s="6">
        <v>1.351</v>
      </c>
      <c r="M251" s="6">
        <v>0.729</v>
      </c>
      <c r="N251" s="6">
        <v>140339.661</v>
      </c>
    </row>
    <row r="252">
      <c r="A252" s="5">
        <v>46040.85763888889</v>
      </c>
      <c r="B252" s="6">
        <v>17.308</v>
      </c>
      <c r="C252" s="6">
        <v>20.592</v>
      </c>
      <c r="D252" s="6">
        <v>22.27</v>
      </c>
      <c r="E252" s="6">
        <v>20.057</v>
      </c>
      <c r="F252" s="6">
        <v>3.219</v>
      </c>
      <c r="G252" s="6">
        <v>4.055</v>
      </c>
      <c r="H252" s="6">
        <v>3.721</v>
      </c>
      <c r="I252" s="6">
        <v>10.995</v>
      </c>
      <c r="J252" s="6">
        <v>1.272</v>
      </c>
      <c r="K252" s="6">
        <v>1.229</v>
      </c>
      <c r="L252" s="6">
        <v>1.354</v>
      </c>
      <c r="M252" s="6">
        <v>0.712</v>
      </c>
      <c r="N252" s="6">
        <v>140340.601</v>
      </c>
    </row>
    <row r="253">
      <c r="A253" s="5">
        <v>46040.86111111111</v>
      </c>
      <c r="B253" s="6">
        <v>16.876</v>
      </c>
      <c r="C253" s="6">
        <v>20.938</v>
      </c>
      <c r="D253" s="6">
        <v>22.08</v>
      </c>
      <c r="E253" s="6">
        <v>19.965</v>
      </c>
      <c r="F253" s="6">
        <v>3.235</v>
      </c>
      <c r="G253" s="6">
        <v>4.122</v>
      </c>
      <c r="H253" s="6">
        <v>3.663</v>
      </c>
      <c r="I253" s="6">
        <v>11.02</v>
      </c>
      <c r="J253" s="6">
        <v>1.251</v>
      </c>
      <c r="K253" s="6">
        <v>1.229</v>
      </c>
      <c r="L253" s="6">
        <v>1.359</v>
      </c>
      <c r="M253" s="6">
        <v>0.717</v>
      </c>
      <c r="N253" s="6">
        <v>140341.513</v>
      </c>
    </row>
    <row r="254">
      <c r="A254" s="5">
        <v>46040.864583333336</v>
      </c>
      <c r="B254" s="6">
        <v>16.472</v>
      </c>
      <c r="C254" s="6">
        <v>21.193</v>
      </c>
      <c r="D254" s="6">
        <v>22.506</v>
      </c>
      <c r="E254" s="6">
        <v>20.057</v>
      </c>
      <c r="F254" s="6">
        <v>3.063</v>
      </c>
      <c r="G254" s="6">
        <v>4.179</v>
      </c>
      <c r="H254" s="6">
        <v>3.745</v>
      </c>
      <c r="I254" s="6">
        <v>10.987</v>
      </c>
      <c r="J254" s="6">
        <v>1.273</v>
      </c>
      <c r="K254" s="6">
        <v>1.23</v>
      </c>
      <c r="L254" s="6">
        <v>1.357</v>
      </c>
      <c r="M254" s="6">
        <v>0.711</v>
      </c>
      <c r="N254" s="6">
        <v>140342.431</v>
      </c>
    </row>
    <row r="255">
      <c r="A255" s="5">
        <v>46040.868055555555</v>
      </c>
      <c r="B255" s="6">
        <v>17.194</v>
      </c>
      <c r="C255" s="6">
        <v>21.085</v>
      </c>
      <c r="D255" s="6">
        <v>22.329</v>
      </c>
      <c r="E255" s="6">
        <v>20.203</v>
      </c>
      <c r="F255" s="6">
        <v>3.338</v>
      </c>
      <c r="G255" s="6">
        <v>4.152</v>
      </c>
      <c r="H255" s="6">
        <v>3.648</v>
      </c>
      <c r="I255" s="6">
        <v>11.138</v>
      </c>
      <c r="J255" s="6">
        <v>1.242</v>
      </c>
      <c r="K255" s="6">
        <v>1.228</v>
      </c>
      <c r="L255" s="6">
        <v>1.368</v>
      </c>
      <c r="M255" s="6">
        <v>0.716</v>
      </c>
      <c r="N255" s="6">
        <v>140343.371</v>
      </c>
    </row>
    <row r="256">
      <c r="A256" s="5">
        <v>46040.87152777778</v>
      </c>
      <c r="B256" s="6">
        <v>17.355</v>
      </c>
      <c r="C256" s="6">
        <v>21.451</v>
      </c>
      <c r="D256" s="6">
        <v>21.007</v>
      </c>
      <c r="E256" s="6">
        <v>19.938</v>
      </c>
      <c r="F256" s="6">
        <v>3.39</v>
      </c>
      <c r="G256" s="6">
        <v>3.885</v>
      </c>
      <c r="H256" s="6">
        <v>3.182</v>
      </c>
      <c r="I256" s="6">
        <v>10.457</v>
      </c>
      <c r="J256" s="6">
        <v>1.237</v>
      </c>
      <c r="K256" s="6">
        <v>1.292</v>
      </c>
      <c r="L256" s="6">
        <v>1.416</v>
      </c>
      <c r="M256" s="6">
        <v>0.68</v>
      </c>
      <c r="N256" s="6">
        <v>140344.317</v>
      </c>
    </row>
    <row r="257">
      <c r="A257" s="5">
        <v>46040.875</v>
      </c>
      <c r="B257" s="6">
        <v>16.94</v>
      </c>
      <c r="C257" s="6">
        <v>21.589</v>
      </c>
      <c r="D257" s="6">
        <v>20.784</v>
      </c>
      <c r="E257" s="6">
        <v>19.771</v>
      </c>
      <c r="F257" s="6">
        <v>3.446</v>
      </c>
      <c r="G257" s="6">
        <v>3.951</v>
      </c>
      <c r="H257" s="6">
        <v>3.074</v>
      </c>
      <c r="I257" s="6">
        <v>10.471</v>
      </c>
      <c r="J257" s="6">
        <v>1.206</v>
      </c>
      <c r="K257" s="6">
        <v>1.285</v>
      </c>
      <c r="L257" s="6">
        <v>1.43</v>
      </c>
      <c r="M257" s="6">
        <v>0.686</v>
      </c>
      <c r="N257" s="6">
        <v>140345.251</v>
      </c>
    </row>
    <row r="258">
      <c r="A258" s="5">
        <v>46040.87847222222</v>
      </c>
      <c r="B258" s="6">
        <v>20.166</v>
      </c>
      <c r="C258" s="6">
        <v>22.377</v>
      </c>
      <c r="D258" s="6">
        <v>17.661</v>
      </c>
      <c r="E258" s="6">
        <v>20.068</v>
      </c>
      <c r="F258" s="6">
        <v>5.004</v>
      </c>
      <c r="G258" s="6">
        <v>5.497</v>
      </c>
      <c r="H258" s="6">
        <v>4.426</v>
      </c>
      <c r="I258" s="6">
        <v>14.927</v>
      </c>
      <c r="J258" s="6">
        <v>0.973</v>
      </c>
      <c r="K258" s="6">
        <v>1.038</v>
      </c>
      <c r="L258" s="6">
        <v>1.031</v>
      </c>
      <c r="M258" s="6">
        <v>0.967</v>
      </c>
      <c r="N258" s="6">
        <v>140346.381</v>
      </c>
    </row>
    <row r="259">
      <c r="A259" s="5">
        <v>46040.881944444445</v>
      </c>
      <c r="B259" s="6">
        <v>20.901</v>
      </c>
      <c r="C259" s="6">
        <v>22.302</v>
      </c>
      <c r="D259" s="6">
        <v>19.747</v>
      </c>
      <c r="E259" s="6">
        <v>20.983</v>
      </c>
      <c r="F259" s="6">
        <v>5.186</v>
      </c>
      <c r="G259" s="6">
        <v>5.486</v>
      </c>
      <c r="H259" s="6">
        <v>4.961</v>
      </c>
      <c r="I259" s="6">
        <v>15.633</v>
      </c>
      <c r="J259" s="6">
        <v>0.972</v>
      </c>
      <c r="K259" s="6">
        <v>1.038</v>
      </c>
      <c r="L259" s="6">
        <v>1.028</v>
      </c>
      <c r="M259" s="6">
        <v>0.969</v>
      </c>
      <c r="N259" s="6">
        <v>140347.686</v>
      </c>
    </row>
    <row r="260">
      <c r="A260" s="5">
        <v>46040.885416666664</v>
      </c>
      <c r="B260" s="6">
        <v>19.899</v>
      </c>
      <c r="C260" s="6">
        <v>22.088</v>
      </c>
      <c r="D260" s="6">
        <v>19.686</v>
      </c>
      <c r="E260" s="6">
        <v>20.558</v>
      </c>
      <c r="F260" s="6">
        <v>4.965</v>
      </c>
      <c r="G260" s="6">
        <v>5.434</v>
      </c>
      <c r="H260" s="6">
        <v>4.952</v>
      </c>
      <c r="I260" s="6">
        <v>15.351</v>
      </c>
      <c r="J260" s="6">
        <v>0.975</v>
      </c>
      <c r="K260" s="6">
        <v>1.038</v>
      </c>
      <c r="L260" s="6">
        <v>1.028</v>
      </c>
      <c r="M260" s="6">
        <v>0.969</v>
      </c>
      <c r="N260" s="6">
        <v>140348.971</v>
      </c>
    </row>
    <row r="261">
      <c r="A261" s="5">
        <v>46040.88888888889</v>
      </c>
      <c r="B261" s="6">
        <v>16.579</v>
      </c>
      <c r="C261" s="6">
        <v>22.114</v>
      </c>
      <c r="D261" s="6">
        <v>20.628</v>
      </c>
      <c r="E261" s="6">
        <v>19.774</v>
      </c>
      <c r="F261" s="6">
        <v>3.157</v>
      </c>
      <c r="G261" s="6">
        <v>3.918</v>
      </c>
      <c r="H261" s="6">
        <v>3.006</v>
      </c>
      <c r="I261" s="6">
        <v>10.081</v>
      </c>
      <c r="J261" s="6">
        <v>1.258</v>
      </c>
      <c r="K261" s="6">
        <v>1.309</v>
      </c>
      <c r="L261" s="6">
        <v>1.438</v>
      </c>
      <c r="M261" s="6">
        <v>0.66</v>
      </c>
      <c r="N261" s="6">
        <v>140349.921</v>
      </c>
    </row>
    <row r="262">
      <c r="A262" s="5">
        <v>46040.89236111111</v>
      </c>
      <c r="B262" s="6">
        <v>16.929</v>
      </c>
      <c r="C262" s="6">
        <v>22.279</v>
      </c>
      <c r="D262" s="6">
        <v>20.665</v>
      </c>
      <c r="E262" s="6">
        <v>19.958</v>
      </c>
      <c r="F262" s="6">
        <v>3.301</v>
      </c>
      <c r="G262" s="6">
        <v>4.072</v>
      </c>
      <c r="H262" s="6">
        <v>3.016</v>
      </c>
      <c r="I262" s="6">
        <v>10.389</v>
      </c>
      <c r="J262" s="6">
        <v>1.241</v>
      </c>
      <c r="K262" s="6">
        <v>1.287</v>
      </c>
      <c r="L262" s="6">
        <v>1.437</v>
      </c>
      <c r="M262" s="6">
        <v>0.674</v>
      </c>
      <c r="N262" s="6">
        <v>140350.777</v>
      </c>
    </row>
    <row r="263">
      <c r="A263" s="5">
        <v>46040.895833333336</v>
      </c>
      <c r="B263" s="6">
        <v>17.302</v>
      </c>
      <c r="C263" s="6">
        <v>22.358</v>
      </c>
      <c r="D263" s="6">
        <v>20.437</v>
      </c>
      <c r="E263" s="6">
        <v>20.032</v>
      </c>
      <c r="F263" s="6">
        <v>3.194</v>
      </c>
      <c r="G263" s="6">
        <v>4.101</v>
      </c>
      <c r="H263" s="6">
        <v>2.917</v>
      </c>
      <c r="I263" s="6">
        <v>10.212</v>
      </c>
      <c r="J263" s="6">
        <v>1.28</v>
      </c>
      <c r="K263" s="6">
        <v>1.285</v>
      </c>
      <c r="L263" s="6">
        <v>1.45</v>
      </c>
      <c r="M263" s="6">
        <v>0.66</v>
      </c>
      <c r="N263" s="6">
        <v>140351.623</v>
      </c>
    </row>
    <row r="264">
      <c r="A264" s="5">
        <v>46040.899305555555</v>
      </c>
      <c r="B264" s="6">
        <v>17.344</v>
      </c>
      <c r="C264" s="6">
        <v>22.312</v>
      </c>
      <c r="D264" s="6">
        <v>20.313</v>
      </c>
      <c r="E264" s="6">
        <v>19.99</v>
      </c>
      <c r="F264" s="6">
        <v>3.176</v>
      </c>
      <c r="G264" s="6">
        <v>3.941</v>
      </c>
      <c r="H264" s="6">
        <v>2.871</v>
      </c>
      <c r="I264" s="6">
        <v>9.988</v>
      </c>
      <c r="J264" s="6">
        <v>1.288</v>
      </c>
      <c r="K264" s="6">
        <v>1.313</v>
      </c>
      <c r="L264" s="6">
        <v>1.456</v>
      </c>
      <c r="M264" s="6">
        <v>0.646</v>
      </c>
      <c r="N264" s="6">
        <v>140352.462</v>
      </c>
    </row>
    <row r="265">
      <c r="A265" s="5">
        <v>46040.90277777778</v>
      </c>
      <c r="B265" s="6">
        <v>17.394</v>
      </c>
      <c r="C265" s="6">
        <v>22.94</v>
      </c>
      <c r="D265" s="6">
        <v>20.501</v>
      </c>
      <c r="E265" s="6">
        <v>20.278</v>
      </c>
      <c r="F265" s="6">
        <v>3.175</v>
      </c>
      <c r="G265" s="6">
        <v>4.166</v>
      </c>
      <c r="H265" s="6">
        <v>2.93</v>
      </c>
      <c r="I265" s="6">
        <v>10.271</v>
      </c>
      <c r="J265" s="6">
        <v>1.291</v>
      </c>
      <c r="K265" s="6">
        <v>1.293</v>
      </c>
      <c r="L265" s="6">
        <v>1.451</v>
      </c>
      <c r="M265" s="6">
        <v>0.654</v>
      </c>
      <c r="N265" s="6">
        <v>140353.301</v>
      </c>
    </row>
    <row r="266">
      <c r="A266" s="5">
        <v>46040.90625</v>
      </c>
      <c r="B266" s="6">
        <v>17.801</v>
      </c>
      <c r="C266" s="6">
        <v>23.011</v>
      </c>
      <c r="D266" s="6">
        <v>20.523</v>
      </c>
      <c r="E266" s="6">
        <v>20.445</v>
      </c>
      <c r="F266" s="6">
        <v>3.336</v>
      </c>
      <c r="G266" s="6">
        <v>4.223</v>
      </c>
      <c r="H266" s="6">
        <v>2.909</v>
      </c>
      <c r="I266" s="6">
        <v>10.468</v>
      </c>
      <c r="J266" s="6">
        <v>1.271</v>
      </c>
      <c r="K266" s="6">
        <v>1.286</v>
      </c>
      <c r="L266" s="6">
        <v>1.456</v>
      </c>
      <c r="M266" s="6">
        <v>0.661</v>
      </c>
      <c r="N266" s="6">
        <v>140354.128</v>
      </c>
    </row>
    <row r="267">
      <c r="A267" s="5">
        <v>46040.90972222222</v>
      </c>
      <c r="B267" s="6">
        <v>17.583</v>
      </c>
      <c r="C267" s="6">
        <v>22.78</v>
      </c>
      <c r="D267" s="6">
        <v>20.553</v>
      </c>
      <c r="E267" s="6">
        <v>20.305</v>
      </c>
      <c r="F267" s="6">
        <v>3.259</v>
      </c>
      <c r="G267" s="6">
        <v>4.15</v>
      </c>
      <c r="H267" s="6">
        <v>3.001</v>
      </c>
      <c r="I267" s="6">
        <v>10.41</v>
      </c>
      <c r="J267" s="6">
        <v>1.278</v>
      </c>
      <c r="K267" s="6">
        <v>1.29</v>
      </c>
      <c r="L267" s="6">
        <v>1.438</v>
      </c>
      <c r="M267" s="6">
        <v>0.663</v>
      </c>
      <c r="N267" s="6">
        <v>140355.014</v>
      </c>
    </row>
    <row r="268">
      <c r="A268" s="5">
        <v>46040.913194444445</v>
      </c>
      <c r="B268" s="6">
        <v>17.505</v>
      </c>
      <c r="C268" s="6">
        <v>23.147</v>
      </c>
      <c r="D268" s="6">
        <v>20.412</v>
      </c>
      <c r="E268" s="6">
        <v>20.355</v>
      </c>
      <c r="F268" s="6">
        <v>3.438</v>
      </c>
      <c r="G268" s="6">
        <v>4.365</v>
      </c>
      <c r="H268" s="6">
        <v>2.895</v>
      </c>
      <c r="I268" s="6">
        <v>10.698</v>
      </c>
      <c r="J268" s="6">
        <v>1.237</v>
      </c>
      <c r="K268" s="6">
        <v>1.266</v>
      </c>
      <c r="L268" s="6">
        <v>1.454</v>
      </c>
      <c r="M268" s="6">
        <v>0.679</v>
      </c>
      <c r="N268" s="6">
        <v>140355.917</v>
      </c>
    </row>
    <row r="269">
      <c r="A269" s="5">
        <v>46040.916666666664</v>
      </c>
      <c r="B269" s="6">
        <v>17.699</v>
      </c>
      <c r="C269" s="6">
        <v>23.378</v>
      </c>
      <c r="D269" s="6">
        <v>18.478</v>
      </c>
      <c r="E269" s="6">
        <v>19.852</v>
      </c>
      <c r="F269" s="6">
        <v>3.533</v>
      </c>
      <c r="G269" s="6">
        <v>4.418</v>
      </c>
      <c r="H269" s="6">
        <v>2.116</v>
      </c>
      <c r="I269" s="6">
        <v>10.067</v>
      </c>
      <c r="J269" s="6">
        <v>1.223</v>
      </c>
      <c r="K269" s="6">
        <v>1.264</v>
      </c>
      <c r="L269" s="6">
        <v>1.56</v>
      </c>
      <c r="M269" s="6">
        <v>0.655</v>
      </c>
      <c r="N269" s="6">
        <v>140356.791</v>
      </c>
    </row>
    <row r="270">
      <c r="A270" s="5">
        <v>46040.92013888889</v>
      </c>
      <c r="B270" s="6">
        <v>17.395</v>
      </c>
      <c r="C270" s="6">
        <v>24.853</v>
      </c>
      <c r="D270" s="6">
        <v>18.381</v>
      </c>
      <c r="E270" s="6">
        <v>20.21</v>
      </c>
      <c r="F270" s="6">
        <v>3.407</v>
      </c>
      <c r="G270" s="6">
        <v>4.789</v>
      </c>
      <c r="H270" s="6">
        <v>2.091</v>
      </c>
      <c r="I270" s="6">
        <v>10.287</v>
      </c>
      <c r="J270" s="6">
        <v>1.237</v>
      </c>
      <c r="K270" s="6">
        <v>1.249</v>
      </c>
      <c r="L270" s="6">
        <v>1.562</v>
      </c>
      <c r="M270" s="6">
        <v>0.659</v>
      </c>
      <c r="N270" s="6">
        <v>140357.626</v>
      </c>
    </row>
    <row r="271">
      <c r="A271" s="5">
        <v>46040.92361111111</v>
      </c>
      <c r="B271" s="6">
        <v>17.35</v>
      </c>
      <c r="C271" s="6">
        <v>22.54</v>
      </c>
      <c r="D271" s="6">
        <v>18.516</v>
      </c>
      <c r="E271" s="6">
        <v>19.469</v>
      </c>
      <c r="F271" s="6">
        <v>3.531</v>
      </c>
      <c r="G271" s="6">
        <v>4.08</v>
      </c>
      <c r="H271" s="6">
        <v>2.083</v>
      </c>
      <c r="I271" s="6">
        <v>9.694</v>
      </c>
      <c r="J271" s="6">
        <v>1.209</v>
      </c>
      <c r="K271" s="6">
        <v>1.296</v>
      </c>
      <c r="L271" s="6">
        <v>1.567</v>
      </c>
      <c r="M271" s="6">
        <v>0.644</v>
      </c>
      <c r="N271" s="6">
        <v>140358.439</v>
      </c>
    </row>
    <row r="272">
      <c r="A272" s="5">
        <v>46040.927083333336</v>
      </c>
      <c r="B272" s="6">
        <v>17.825</v>
      </c>
      <c r="C272" s="6">
        <v>22.575</v>
      </c>
      <c r="D272" s="6">
        <v>18.418</v>
      </c>
      <c r="E272" s="6">
        <v>19.606</v>
      </c>
      <c r="F272" s="6">
        <v>3.714</v>
      </c>
      <c r="G272" s="6">
        <v>4.145</v>
      </c>
      <c r="H272" s="6">
        <v>2.093</v>
      </c>
      <c r="I272" s="6">
        <v>9.952</v>
      </c>
      <c r="J272" s="6">
        <v>1.189</v>
      </c>
      <c r="K272" s="6">
        <v>1.284</v>
      </c>
      <c r="L272" s="6">
        <v>1.561</v>
      </c>
      <c r="M272" s="6">
        <v>0.657</v>
      </c>
      <c r="N272" s="6">
        <v>140359.259</v>
      </c>
    </row>
    <row r="273">
      <c r="A273" s="5">
        <v>46040.930555555555</v>
      </c>
      <c r="B273" s="6">
        <v>17.478</v>
      </c>
      <c r="C273" s="6">
        <v>22.565</v>
      </c>
      <c r="D273" s="6">
        <v>18.251</v>
      </c>
      <c r="E273" s="6">
        <v>19.431</v>
      </c>
      <c r="F273" s="6">
        <v>3.335</v>
      </c>
      <c r="G273" s="6">
        <v>4.12</v>
      </c>
      <c r="H273" s="6">
        <v>1.998</v>
      </c>
      <c r="I273" s="6">
        <v>9.453</v>
      </c>
      <c r="J273" s="6">
        <v>1.254</v>
      </c>
      <c r="K273" s="6">
        <v>1.286</v>
      </c>
      <c r="L273" s="6">
        <v>1.576</v>
      </c>
      <c r="M273" s="6">
        <v>0.632</v>
      </c>
      <c r="N273" s="6">
        <v>140360.072</v>
      </c>
    </row>
    <row r="274">
      <c r="A274" s="5">
        <v>46040.93402777778</v>
      </c>
      <c r="B274" s="6">
        <v>17.566</v>
      </c>
      <c r="C274" s="6">
        <v>22.668</v>
      </c>
      <c r="D274" s="6">
        <v>18.317</v>
      </c>
      <c r="E274" s="6">
        <v>19.517</v>
      </c>
      <c r="F274" s="6">
        <v>3.397</v>
      </c>
      <c r="G274" s="6">
        <v>4.284</v>
      </c>
      <c r="H274" s="6">
        <v>2.029</v>
      </c>
      <c r="I274" s="6">
        <v>9.71</v>
      </c>
      <c r="J274" s="6">
        <v>1.245</v>
      </c>
      <c r="K274" s="6">
        <v>1.262</v>
      </c>
      <c r="L274" s="6">
        <v>1.572</v>
      </c>
      <c r="M274" s="6">
        <v>0.646</v>
      </c>
      <c r="N274" s="6">
        <v>140360.872</v>
      </c>
    </row>
    <row r="275">
      <c r="A275" s="5">
        <v>46040.9375</v>
      </c>
      <c r="B275" s="6">
        <v>17.77</v>
      </c>
      <c r="C275" s="6">
        <v>22.39</v>
      </c>
      <c r="D275" s="6">
        <v>18.098</v>
      </c>
      <c r="E275" s="6">
        <v>19.419</v>
      </c>
      <c r="F275" s="6">
        <v>3.373</v>
      </c>
      <c r="G275" s="6">
        <v>4.249</v>
      </c>
      <c r="H275" s="6">
        <v>1.891</v>
      </c>
      <c r="I275" s="6">
        <v>9.513</v>
      </c>
      <c r="J275" s="6">
        <v>1.258</v>
      </c>
      <c r="K275" s="6">
        <v>1.258</v>
      </c>
      <c r="L275" s="6">
        <v>1.597</v>
      </c>
      <c r="M275" s="6">
        <v>0.636</v>
      </c>
      <c r="N275" s="6">
        <v>140361.667</v>
      </c>
    </row>
    <row r="276">
      <c r="A276" s="5">
        <v>46040.94097222222</v>
      </c>
      <c r="B276" s="6">
        <v>17.691</v>
      </c>
      <c r="C276" s="6">
        <v>22.507</v>
      </c>
      <c r="D276" s="6">
        <v>17.961</v>
      </c>
      <c r="E276" s="6">
        <v>19.386</v>
      </c>
      <c r="F276" s="6">
        <v>3.385</v>
      </c>
      <c r="G276" s="6">
        <v>4.165</v>
      </c>
      <c r="H276" s="6">
        <v>1.864</v>
      </c>
      <c r="I276" s="6">
        <v>9.414</v>
      </c>
      <c r="J276" s="6">
        <v>1.253</v>
      </c>
      <c r="K276" s="6">
        <v>1.277</v>
      </c>
      <c r="L276" s="6">
        <v>1.599</v>
      </c>
      <c r="M276" s="6">
        <v>0.63</v>
      </c>
      <c r="N276" s="6">
        <v>140362.464</v>
      </c>
    </row>
    <row r="277">
      <c r="A277" s="5">
        <v>46040.944444444445</v>
      </c>
      <c r="B277" s="6">
        <v>17.515</v>
      </c>
      <c r="C277" s="6">
        <v>22.876</v>
      </c>
      <c r="D277" s="6">
        <v>21.965</v>
      </c>
      <c r="E277" s="6">
        <v>20.785</v>
      </c>
      <c r="F277" s="6">
        <v>3.331</v>
      </c>
      <c r="G277" s="6">
        <v>4.256</v>
      </c>
      <c r="H277" s="6">
        <v>3.751</v>
      </c>
      <c r="I277" s="6">
        <v>11.338</v>
      </c>
      <c r="J277" s="6">
        <v>1.258</v>
      </c>
      <c r="K277" s="6">
        <v>1.273</v>
      </c>
      <c r="L277" s="6">
        <v>1.34</v>
      </c>
      <c r="M277" s="6">
        <v>0.708</v>
      </c>
      <c r="N277" s="6">
        <v>140363.319</v>
      </c>
    </row>
    <row r="278">
      <c r="A278" s="5">
        <v>46040.947916666664</v>
      </c>
      <c r="B278" s="6">
        <v>17.461</v>
      </c>
      <c r="C278" s="6">
        <v>22.504</v>
      </c>
      <c r="D278" s="6">
        <v>22.047</v>
      </c>
      <c r="E278" s="6">
        <v>20.671</v>
      </c>
      <c r="F278" s="6">
        <v>3.543</v>
      </c>
      <c r="G278" s="6">
        <v>4.168</v>
      </c>
      <c r="H278" s="6">
        <v>3.761</v>
      </c>
      <c r="I278" s="6">
        <v>11.472</v>
      </c>
      <c r="J278" s="6">
        <v>1.209</v>
      </c>
      <c r="K278" s="6">
        <v>1.276</v>
      </c>
      <c r="L278" s="6">
        <v>1.34</v>
      </c>
      <c r="M278" s="6">
        <v>0.72</v>
      </c>
      <c r="N278" s="6">
        <v>140364.265</v>
      </c>
    </row>
    <row r="279">
      <c r="A279" s="5">
        <v>46040.95138888889</v>
      </c>
      <c r="B279" s="6">
        <v>17.99</v>
      </c>
      <c r="C279" s="6">
        <v>22.266</v>
      </c>
      <c r="D279" s="6">
        <v>22.04</v>
      </c>
      <c r="E279" s="6">
        <v>20.765</v>
      </c>
      <c r="F279" s="6">
        <v>3.711</v>
      </c>
      <c r="G279" s="6">
        <v>4.612</v>
      </c>
      <c r="H279" s="6">
        <v>3.792</v>
      </c>
      <c r="I279" s="6">
        <v>12.115</v>
      </c>
      <c r="J279" s="6">
        <v>1.195</v>
      </c>
      <c r="K279" s="6">
        <v>1.192</v>
      </c>
      <c r="L279" s="6">
        <v>1.336</v>
      </c>
      <c r="M279" s="6">
        <v>0.756</v>
      </c>
      <c r="N279" s="6">
        <v>140365.239</v>
      </c>
    </row>
    <row r="280">
      <c r="A280" s="5">
        <v>46040.95486111111</v>
      </c>
      <c r="B280" s="6">
        <v>17.818</v>
      </c>
      <c r="C280" s="6">
        <v>22.584</v>
      </c>
      <c r="D280" s="6">
        <v>22.359</v>
      </c>
      <c r="E280" s="6">
        <v>20.92</v>
      </c>
      <c r="F280" s="6">
        <v>3.649</v>
      </c>
      <c r="G280" s="6">
        <v>4.672</v>
      </c>
      <c r="H280" s="6">
        <v>3.923</v>
      </c>
      <c r="I280" s="6">
        <v>12.244</v>
      </c>
      <c r="J280" s="6">
        <v>1.202</v>
      </c>
      <c r="K280" s="6">
        <v>1.194</v>
      </c>
      <c r="L280" s="6">
        <v>1.323</v>
      </c>
      <c r="M280" s="6">
        <v>0.758</v>
      </c>
      <c r="N280" s="6">
        <v>140366.247</v>
      </c>
    </row>
    <row r="281">
      <c r="A281" s="5">
        <v>46040.958333333336</v>
      </c>
      <c r="B281" s="6">
        <v>17.397</v>
      </c>
      <c r="C281" s="6">
        <v>22.133</v>
      </c>
      <c r="D281" s="6">
        <v>22.239</v>
      </c>
      <c r="E281" s="6">
        <v>20.589</v>
      </c>
      <c r="F281" s="6">
        <v>3.525</v>
      </c>
      <c r="G281" s="6">
        <v>4.629</v>
      </c>
      <c r="H281" s="6">
        <v>3.865</v>
      </c>
      <c r="I281" s="6">
        <v>12.019</v>
      </c>
      <c r="J281" s="6">
        <v>1.212</v>
      </c>
      <c r="K281" s="6">
        <v>1.184</v>
      </c>
      <c r="L281" s="6">
        <v>1.329</v>
      </c>
      <c r="M281" s="6">
        <v>0.755</v>
      </c>
      <c r="N281" s="6">
        <v>140367.258</v>
      </c>
    </row>
    <row r="282">
      <c r="A282" s="5">
        <v>46040.961805555555</v>
      </c>
      <c r="B282" s="6">
        <v>17.776</v>
      </c>
      <c r="C282" s="6">
        <v>22.05</v>
      </c>
      <c r="D282" s="6">
        <v>22.309</v>
      </c>
      <c r="E282" s="6">
        <v>20.712</v>
      </c>
      <c r="F282" s="6">
        <v>3.663</v>
      </c>
      <c r="G282" s="6">
        <v>4.511</v>
      </c>
      <c r="H282" s="6">
        <v>3.874</v>
      </c>
      <c r="I282" s="6">
        <v>12.048</v>
      </c>
      <c r="J282" s="6">
        <v>1.197</v>
      </c>
      <c r="K282" s="6">
        <v>1.203</v>
      </c>
      <c r="L282" s="6">
        <v>1.329</v>
      </c>
      <c r="M282" s="6">
        <v>0.753</v>
      </c>
      <c r="N282" s="6">
        <v>140368.26</v>
      </c>
    </row>
    <row r="283">
      <c r="A283" s="5">
        <v>46040.96527777778</v>
      </c>
      <c r="B283" s="6">
        <v>17.418</v>
      </c>
      <c r="C283" s="6">
        <v>21.963</v>
      </c>
      <c r="D283" s="6">
        <v>18.322</v>
      </c>
      <c r="E283" s="6">
        <v>19.234</v>
      </c>
      <c r="F283" s="6">
        <v>3.501</v>
      </c>
      <c r="G283" s="6">
        <v>4.484</v>
      </c>
      <c r="H283" s="6">
        <v>2.054</v>
      </c>
      <c r="I283" s="6">
        <v>10.039</v>
      </c>
      <c r="J283" s="6">
        <v>1.216</v>
      </c>
      <c r="K283" s="6">
        <v>1.203</v>
      </c>
      <c r="L283" s="6">
        <v>1.568</v>
      </c>
      <c r="M283" s="6">
        <v>0.676</v>
      </c>
      <c r="N283" s="6">
        <v>140369.239</v>
      </c>
    </row>
    <row r="284">
      <c r="A284" s="5">
        <v>46040.96875</v>
      </c>
      <c r="B284" s="6">
        <v>17.326</v>
      </c>
      <c r="C284" s="6">
        <v>21.423</v>
      </c>
      <c r="D284" s="6">
        <v>18.553</v>
      </c>
      <c r="E284" s="6">
        <v>19.101</v>
      </c>
      <c r="F284" s="6">
        <v>3.259</v>
      </c>
      <c r="G284" s="6">
        <v>4.368</v>
      </c>
      <c r="H284" s="6">
        <v>2.154</v>
      </c>
      <c r="I284" s="6">
        <v>9.781</v>
      </c>
      <c r="J284" s="6">
        <v>1.267</v>
      </c>
      <c r="K284" s="6">
        <v>1.204</v>
      </c>
      <c r="L284" s="6">
        <v>1.552</v>
      </c>
      <c r="M284" s="6">
        <v>0.663</v>
      </c>
      <c r="N284" s="6">
        <v>140370.058</v>
      </c>
    </row>
    <row r="285">
      <c r="A285" s="5">
        <v>46040.97222222222</v>
      </c>
      <c r="B285" s="6">
        <v>17.121</v>
      </c>
      <c r="C285" s="6">
        <v>21.122</v>
      </c>
      <c r="D285" s="6">
        <v>20.848</v>
      </c>
      <c r="E285" s="6">
        <v>19.697</v>
      </c>
      <c r="F285" s="6">
        <v>3.23</v>
      </c>
      <c r="G285" s="6">
        <v>4.281</v>
      </c>
      <c r="H285" s="6">
        <v>3.059</v>
      </c>
      <c r="I285" s="6">
        <v>10.57</v>
      </c>
      <c r="J285" s="6">
        <v>1.265</v>
      </c>
      <c r="K285" s="6">
        <v>1.21</v>
      </c>
      <c r="L285" s="6">
        <v>1.434</v>
      </c>
      <c r="M285" s="6">
        <v>0.695</v>
      </c>
      <c r="N285" s="6">
        <v>140370.875</v>
      </c>
    </row>
    <row r="286">
      <c r="A286" s="5">
        <v>46040.975694444445</v>
      </c>
      <c r="B286" s="6">
        <v>16.736</v>
      </c>
      <c r="C286" s="6">
        <v>20.876</v>
      </c>
      <c r="D286" s="6">
        <v>20.795</v>
      </c>
      <c r="E286" s="6">
        <v>19.469</v>
      </c>
      <c r="F286" s="6">
        <v>3.07</v>
      </c>
      <c r="G286" s="6">
        <v>4.205</v>
      </c>
      <c r="H286" s="6">
        <v>3.071</v>
      </c>
      <c r="I286" s="6">
        <v>10.346</v>
      </c>
      <c r="J286" s="6">
        <v>1.286</v>
      </c>
      <c r="K286" s="6">
        <v>1.213</v>
      </c>
      <c r="L286" s="6">
        <v>1.43</v>
      </c>
      <c r="M286" s="6">
        <v>0.688</v>
      </c>
      <c r="N286" s="6">
        <v>140371.754</v>
      </c>
    </row>
    <row r="287">
      <c r="A287" s="5">
        <v>46040.979166666664</v>
      </c>
      <c r="B287" s="6">
        <v>18.773</v>
      </c>
      <c r="C287" s="6">
        <v>23.946</v>
      </c>
      <c r="D287" s="6">
        <v>19.812</v>
      </c>
      <c r="E287" s="6">
        <v>20.844</v>
      </c>
      <c r="F287" s="6">
        <v>4.728</v>
      </c>
      <c r="G287" s="6">
        <v>6.017</v>
      </c>
      <c r="H287" s="6">
        <v>5.005</v>
      </c>
      <c r="I287" s="6">
        <v>15.75</v>
      </c>
      <c r="J287" s="6">
        <v>0.983</v>
      </c>
      <c r="K287" s="6">
        <v>0.982</v>
      </c>
      <c r="L287" s="6">
        <v>1.024</v>
      </c>
      <c r="M287" s="6">
        <v>0.981</v>
      </c>
      <c r="N287" s="6">
        <v>140373.051</v>
      </c>
    </row>
    <row r="288">
      <c r="A288" s="5">
        <v>46040.98263888889</v>
      </c>
      <c r="B288" s="6">
        <v>18.721</v>
      </c>
      <c r="C288" s="6">
        <v>24.076</v>
      </c>
      <c r="D288" s="6">
        <v>16.836</v>
      </c>
      <c r="E288" s="6">
        <v>19.878</v>
      </c>
      <c r="F288" s="6">
        <v>4.718</v>
      </c>
      <c r="G288" s="6">
        <v>6.044</v>
      </c>
      <c r="H288" s="6">
        <v>4.241</v>
      </c>
      <c r="I288" s="6">
        <v>15.003</v>
      </c>
      <c r="J288" s="6">
        <v>0.987</v>
      </c>
      <c r="K288" s="6">
        <v>0.983</v>
      </c>
      <c r="L288" s="6">
        <v>1.026</v>
      </c>
      <c r="M288" s="6">
        <v>0.982</v>
      </c>
      <c r="N288" s="6">
        <v>140374.337</v>
      </c>
    </row>
    <row r="289">
      <c r="A289" s="5">
        <v>46040.98611111111</v>
      </c>
      <c r="B289" s="6">
        <v>17.344</v>
      </c>
      <c r="C289" s="6">
        <v>21.315</v>
      </c>
      <c r="D289" s="6">
        <v>18.619</v>
      </c>
      <c r="E289" s="6">
        <v>19.093</v>
      </c>
      <c r="F289" s="6">
        <v>3.526</v>
      </c>
      <c r="G289" s="6">
        <v>4.315</v>
      </c>
      <c r="H289" s="6">
        <v>2.233</v>
      </c>
      <c r="I289" s="6">
        <v>10.074</v>
      </c>
      <c r="J289" s="6">
        <v>1.206</v>
      </c>
      <c r="K289" s="6">
        <v>1.208</v>
      </c>
      <c r="L289" s="6">
        <v>1.537</v>
      </c>
      <c r="M289" s="6">
        <v>0.685</v>
      </c>
      <c r="N289" s="6">
        <v>140375.534</v>
      </c>
    </row>
    <row r="290">
      <c r="A290" s="5">
        <v>46040.989583333336</v>
      </c>
      <c r="B290" s="6">
        <v>16.986</v>
      </c>
      <c r="C290" s="6">
        <v>26.777</v>
      </c>
      <c r="D290" s="6">
        <v>18.675</v>
      </c>
      <c r="E290" s="6">
        <v>20.812</v>
      </c>
      <c r="F290" s="6">
        <v>3.377</v>
      </c>
      <c r="G290" s="6">
        <v>5.936</v>
      </c>
      <c r="H290" s="6">
        <v>2.288</v>
      </c>
      <c r="I290" s="6">
        <v>11.601</v>
      </c>
      <c r="J290" s="6">
        <v>1.223</v>
      </c>
      <c r="K290" s="6">
        <v>1.132</v>
      </c>
      <c r="L290" s="6">
        <v>1.526</v>
      </c>
      <c r="M290" s="6">
        <v>0.724</v>
      </c>
      <c r="N290" s="6">
        <v>140376.4</v>
      </c>
    </row>
    <row r="291">
      <c r="A291" s="5">
        <v>46040.993055555555</v>
      </c>
      <c r="B291" s="6">
        <v>16.947</v>
      </c>
      <c r="C291" s="6">
        <v>26.571</v>
      </c>
      <c r="D291" s="6">
        <v>18.675</v>
      </c>
      <c r="E291" s="6">
        <v>20.731</v>
      </c>
      <c r="F291" s="6">
        <v>3.383</v>
      </c>
      <c r="G291" s="6">
        <v>5.892</v>
      </c>
      <c r="H291" s="6">
        <v>2.295</v>
      </c>
      <c r="I291" s="6">
        <v>11.57</v>
      </c>
      <c r="J291" s="6">
        <v>1.218</v>
      </c>
      <c r="K291" s="6">
        <v>1.13</v>
      </c>
      <c r="L291" s="6">
        <v>1.524</v>
      </c>
      <c r="M291" s="6">
        <v>0.726</v>
      </c>
      <c r="N291" s="6">
        <v>140377.312</v>
      </c>
    </row>
    <row r="292">
      <c r="A292" s="5">
        <v>46040.99652777778</v>
      </c>
      <c r="B292" s="6">
        <v>17.157</v>
      </c>
      <c r="C292" s="6">
        <v>20.573</v>
      </c>
      <c r="D292" s="6">
        <v>18.785</v>
      </c>
      <c r="E292" s="6">
        <v>18.838</v>
      </c>
      <c r="F292" s="6">
        <v>3.478</v>
      </c>
      <c r="G292" s="6">
        <v>4.1</v>
      </c>
      <c r="H292" s="6">
        <v>2.374</v>
      </c>
      <c r="I292" s="6">
        <v>9.952</v>
      </c>
      <c r="J292" s="6">
        <v>1.205</v>
      </c>
      <c r="K292" s="6">
        <v>1.218</v>
      </c>
      <c r="L292" s="6">
        <v>1.509</v>
      </c>
      <c r="M292" s="6">
        <v>0.689</v>
      </c>
      <c r="N292" s="6">
        <v>140378.186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0.188</v>
      </c>
      <c r="D2" s="4">
        <f t="shared" si="1"/>
        <v>0.17</v>
      </c>
      <c r="E2" s="4">
        <f t="shared" si="1"/>
        <v>0.165</v>
      </c>
      <c r="F2" s="4">
        <f t="shared" si="1"/>
        <v>0.002</v>
      </c>
      <c r="G2" s="4">
        <f t="shared" si="1"/>
        <v>0.001</v>
      </c>
      <c r="H2" s="4">
        <f t="shared" si="1"/>
        <v>-0.159</v>
      </c>
      <c r="I2" s="4">
        <f t="shared" si="1"/>
        <v>-0.016</v>
      </c>
      <c r="J2" s="4">
        <f t="shared" si="1"/>
        <v>0.047</v>
      </c>
      <c r="K2" s="4">
        <f t="shared" si="1"/>
        <v>0.023</v>
      </c>
      <c r="L2" s="4">
        <f t="shared" si="1"/>
        <v>0.024</v>
      </c>
      <c r="M2" s="4">
        <f t="shared" si="1"/>
        <v>0.141</v>
      </c>
      <c r="N2" s="4">
        <f t="shared" si="1"/>
        <v>10701.88</v>
      </c>
    </row>
    <row r="3">
      <c r="A3" s="3" t="s">
        <v>10</v>
      </c>
      <c r="B3" s="4">
        <f t="shared" ref="B3:N3" si="2">ROUND(MAX(B5:B1000), 3)</f>
        <v>22.01</v>
      </c>
      <c r="C3" s="4">
        <f t="shared" si="2"/>
        <v>21.768</v>
      </c>
      <c r="D3" s="4">
        <f t="shared" si="2"/>
        <v>20.476</v>
      </c>
      <c r="E3" s="4">
        <f t="shared" si="2"/>
        <v>21.405</v>
      </c>
      <c r="F3" s="4">
        <f t="shared" si="2"/>
        <v>5.455</v>
      </c>
      <c r="G3" s="4">
        <f t="shared" si="2"/>
        <v>5.405</v>
      </c>
      <c r="H3" s="4">
        <f t="shared" si="2"/>
        <v>5.128</v>
      </c>
      <c r="I3" s="4">
        <f t="shared" si="2"/>
        <v>15.968</v>
      </c>
      <c r="J3" s="4">
        <f t="shared" si="2"/>
        <v>0.998</v>
      </c>
      <c r="K3" s="4">
        <f t="shared" si="2"/>
        <v>0.996</v>
      </c>
      <c r="L3" s="4">
        <f t="shared" si="2"/>
        <v>1.996</v>
      </c>
      <c r="M3" s="4">
        <f t="shared" si="2"/>
        <v>0.996</v>
      </c>
      <c r="N3" s="4">
        <f t="shared" si="2"/>
        <v>10808.206</v>
      </c>
    </row>
    <row r="4">
      <c r="A4" s="3" t="s">
        <v>11</v>
      </c>
      <c r="B4" s="4">
        <f t="shared" ref="B4:N4" si="3">ROUND(AVERAGE(B5:B1000), 3)</f>
        <v>6.19</v>
      </c>
      <c r="C4" s="4">
        <f t="shared" si="3"/>
        <v>6.33</v>
      </c>
      <c r="D4" s="4">
        <f t="shared" si="3"/>
        <v>5.759</v>
      </c>
      <c r="E4" s="4">
        <f t="shared" si="3"/>
        <v>6.093</v>
      </c>
      <c r="F4" s="4">
        <f t="shared" si="3"/>
        <v>1.512</v>
      </c>
      <c r="G4" s="4">
        <f t="shared" si="3"/>
        <v>1.524</v>
      </c>
      <c r="H4" s="4">
        <f t="shared" si="3"/>
        <v>1.375</v>
      </c>
      <c r="I4" s="4">
        <f t="shared" si="3"/>
        <v>4.411</v>
      </c>
      <c r="J4" s="4">
        <f t="shared" si="3"/>
        <v>0.507</v>
      </c>
      <c r="K4" s="4">
        <f t="shared" si="3"/>
        <v>0.465</v>
      </c>
      <c r="L4" s="4">
        <f t="shared" si="3"/>
        <v>1.357</v>
      </c>
      <c r="M4" s="4">
        <f t="shared" si="3"/>
        <v>0.512</v>
      </c>
      <c r="N4" s="4">
        <f t="shared" si="3"/>
        <v>10753.544</v>
      </c>
    </row>
    <row r="5">
      <c r="A5" s="5">
        <v>46040.0</v>
      </c>
      <c r="B5" s="6">
        <v>0.146</v>
      </c>
      <c r="C5" s="6">
        <v>0.253</v>
      </c>
      <c r="D5" s="6">
        <v>0.216</v>
      </c>
      <c r="E5" s="6">
        <v>0.205</v>
      </c>
      <c r="F5" s="6">
        <v>0.005</v>
      </c>
      <c r="G5" s="6">
        <v>0.001</v>
      </c>
      <c r="H5" s="6">
        <v>-0.016</v>
      </c>
      <c r="I5" s="6">
        <v>-0.01</v>
      </c>
      <c r="J5" s="6">
        <v>0.137</v>
      </c>
      <c r="K5" s="6">
        <v>0.023</v>
      </c>
      <c r="L5" s="6">
        <v>1.719</v>
      </c>
      <c r="M5" s="6">
        <v>0.141</v>
      </c>
      <c r="N5" s="6">
        <v>10701.88</v>
      </c>
    </row>
    <row r="6">
      <c r="A6" s="5">
        <v>46040.00347222222</v>
      </c>
      <c r="B6" s="6">
        <v>0.143</v>
      </c>
      <c r="C6" s="6">
        <v>0.262</v>
      </c>
      <c r="D6" s="6">
        <v>0.228</v>
      </c>
      <c r="E6" s="6">
        <v>0.211</v>
      </c>
      <c r="F6" s="6">
        <v>0.004</v>
      </c>
      <c r="G6" s="6">
        <v>0.003</v>
      </c>
      <c r="H6" s="6">
        <v>-0.017</v>
      </c>
      <c r="I6" s="6">
        <v>-0.01</v>
      </c>
      <c r="J6" s="6">
        <v>0.119</v>
      </c>
      <c r="K6" s="6">
        <v>0.041</v>
      </c>
      <c r="L6" s="6">
        <v>1.714</v>
      </c>
      <c r="M6" s="6">
        <v>0.147</v>
      </c>
      <c r="N6" s="6">
        <v>10701.882</v>
      </c>
    </row>
    <row r="7">
      <c r="A7" s="5">
        <v>46040.006944444445</v>
      </c>
      <c r="B7" s="6">
        <v>0.147</v>
      </c>
      <c r="C7" s="6">
        <v>0.251</v>
      </c>
      <c r="D7" s="6">
        <v>0.214</v>
      </c>
      <c r="E7" s="6">
        <v>0.204</v>
      </c>
      <c r="F7" s="6">
        <v>0.006</v>
      </c>
      <c r="G7" s="6">
        <v>0.003</v>
      </c>
      <c r="H7" s="6">
        <v>-0.015</v>
      </c>
      <c r="I7" s="6">
        <v>-0.006</v>
      </c>
      <c r="J7" s="6">
        <v>0.165</v>
      </c>
      <c r="K7" s="6">
        <v>0.047</v>
      </c>
      <c r="L7" s="6">
        <v>1.727</v>
      </c>
      <c r="M7" s="6">
        <v>0.155</v>
      </c>
      <c r="N7" s="6">
        <v>10701.884</v>
      </c>
    </row>
    <row r="8">
      <c r="A8" s="5">
        <v>46040.010416666664</v>
      </c>
      <c r="B8" s="6">
        <v>0.145</v>
      </c>
      <c r="C8" s="6">
        <v>0.254</v>
      </c>
      <c r="D8" s="6">
        <v>0.22</v>
      </c>
      <c r="E8" s="6">
        <v>0.206</v>
      </c>
      <c r="F8" s="6">
        <v>0.006</v>
      </c>
      <c r="G8" s="6">
        <v>0.003</v>
      </c>
      <c r="H8" s="6">
        <v>-0.016</v>
      </c>
      <c r="I8" s="6">
        <v>-0.007</v>
      </c>
      <c r="J8" s="6">
        <v>0.152</v>
      </c>
      <c r="K8" s="6">
        <v>0.053</v>
      </c>
      <c r="L8" s="6">
        <v>1.72</v>
      </c>
      <c r="M8" s="6">
        <v>0.158</v>
      </c>
      <c r="N8" s="6">
        <v>10701.886</v>
      </c>
    </row>
    <row r="9">
      <c r="A9" s="5">
        <v>46040.01388888889</v>
      </c>
      <c r="B9" s="6">
        <v>0.144</v>
      </c>
      <c r="C9" s="6">
        <v>0.257</v>
      </c>
      <c r="D9" s="6">
        <v>0.224</v>
      </c>
      <c r="E9" s="6">
        <v>0.208</v>
      </c>
      <c r="F9" s="6">
        <v>0.006</v>
      </c>
      <c r="G9" s="6">
        <v>0.004</v>
      </c>
      <c r="H9" s="6">
        <v>-0.016</v>
      </c>
      <c r="I9" s="6">
        <v>-0.006</v>
      </c>
      <c r="J9" s="6">
        <v>0.167</v>
      </c>
      <c r="K9" s="6">
        <v>0.057</v>
      </c>
      <c r="L9" s="6">
        <v>1.729</v>
      </c>
      <c r="M9" s="6">
        <v>0.159</v>
      </c>
      <c r="N9" s="6">
        <v>10701.888</v>
      </c>
    </row>
    <row r="10">
      <c r="A10" s="5">
        <v>46040.01736111111</v>
      </c>
      <c r="B10" s="6">
        <v>0.147</v>
      </c>
      <c r="C10" s="6">
        <v>0.251</v>
      </c>
      <c r="D10" s="6">
        <v>0.215</v>
      </c>
      <c r="E10" s="6">
        <v>0.204</v>
      </c>
      <c r="F10" s="6">
        <v>0.006</v>
      </c>
      <c r="G10" s="6">
        <v>0.002</v>
      </c>
      <c r="H10" s="6">
        <v>-0.015</v>
      </c>
      <c r="I10" s="6">
        <v>-0.007</v>
      </c>
      <c r="J10" s="6">
        <v>0.153</v>
      </c>
      <c r="K10" s="6">
        <v>0.039</v>
      </c>
      <c r="L10" s="6">
        <v>1.722</v>
      </c>
      <c r="M10" s="6">
        <v>0.151</v>
      </c>
      <c r="N10" s="6">
        <v>10701.89</v>
      </c>
    </row>
    <row r="11">
      <c r="A11" s="5">
        <v>46040.020833333336</v>
      </c>
      <c r="B11" s="6">
        <v>0.145</v>
      </c>
      <c r="C11" s="6">
        <v>0.255</v>
      </c>
      <c r="D11" s="6">
        <v>0.219</v>
      </c>
      <c r="E11" s="6">
        <v>0.206</v>
      </c>
      <c r="F11" s="6">
        <v>0.006</v>
      </c>
      <c r="G11" s="6">
        <v>0.003</v>
      </c>
      <c r="H11" s="6">
        <v>-0.015</v>
      </c>
      <c r="I11" s="6">
        <v>-0.006</v>
      </c>
      <c r="J11" s="6">
        <v>0.17</v>
      </c>
      <c r="K11" s="6">
        <v>0.039</v>
      </c>
      <c r="L11" s="6">
        <v>1.727</v>
      </c>
      <c r="M11" s="6">
        <v>0.153</v>
      </c>
      <c r="N11" s="6">
        <v>10701.892</v>
      </c>
    </row>
    <row r="12">
      <c r="A12" s="5">
        <v>46040.024305555555</v>
      </c>
      <c r="B12" s="6">
        <v>0.144</v>
      </c>
      <c r="C12" s="6">
        <v>0.259</v>
      </c>
      <c r="D12" s="6">
        <v>0.223</v>
      </c>
      <c r="E12" s="6">
        <v>0.209</v>
      </c>
      <c r="F12" s="6">
        <v>0.006</v>
      </c>
      <c r="G12" s="6">
        <v>0.003</v>
      </c>
      <c r="H12" s="6">
        <v>-0.016</v>
      </c>
      <c r="I12" s="6">
        <v>-0.007</v>
      </c>
      <c r="J12" s="6">
        <v>0.158</v>
      </c>
      <c r="K12" s="6">
        <v>0.038</v>
      </c>
      <c r="L12" s="6">
        <v>1.715</v>
      </c>
      <c r="M12" s="6">
        <v>0.154</v>
      </c>
      <c r="N12" s="6">
        <v>10701.894</v>
      </c>
    </row>
    <row r="13">
      <c r="A13" s="5">
        <v>46040.02777777778</v>
      </c>
      <c r="B13" s="6">
        <v>0.145</v>
      </c>
      <c r="C13" s="6">
        <v>0.254</v>
      </c>
      <c r="D13" s="6">
        <v>0.22</v>
      </c>
      <c r="E13" s="6">
        <v>0.206</v>
      </c>
      <c r="F13" s="6">
        <v>0.006</v>
      </c>
      <c r="G13" s="6">
        <v>0.002</v>
      </c>
      <c r="H13" s="6">
        <v>-0.016</v>
      </c>
      <c r="I13" s="6">
        <v>-0.008</v>
      </c>
      <c r="J13" s="6">
        <v>0.155</v>
      </c>
      <c r="K13" s="6">
        <v>0.031</v>
      </c>
      <c r="L13" s="6">
        <v>1.723</v>
      </c>
      <c r="M13" s="6">
        <v>0.148</v>
      </c>
      <c r="N13" s="6">
        <v>10701.896</v>
      </c>
    </row>
    <row r="14">
      <c r="A14" s="5">
        <v>46040.03125</v>
      </c>
      <c r="B14" s="6">
        <v>0.145</v>
      </c>
      <c r="C14" s="6">
        <v>0.254</v>
      </c>
      <c r="D14" s="6">
        <v>0.22</v>
      </c>
      <c r="E14" s="6">
        <v>0.206</v>
      </c>
      <c r="F14" s="6">
        <v>0.006</v>
      </c>
      <c r="G14" s="6">
        <v>0.003</v>
      </c>
      <c r="H14" s="6">
        <v>-0.016</v>
      </c>
      <c r="I14" s="6">
        <v>-0.007</v>
      </c>
      <c r="J14" s="6">
        <v>0.158</v>
      </c>
      <c r="K14" s="6">
        <v>0.049</v>
      </c>
      <c r="L14" s="6">
        <v>1.711</v>
      </c>
      <c r="M14" s="6">
        <v>0.16</v>
      </c>
      <c r="N14" s="6">
        <v>10701.898</v>
      </c>
    </row>
    <row r="15">
      <c r="A15" s="5">
        <v>46040.03472222222</v>
      </c>
      <c r="B15" s="6">
        <v>0.145</v>
      </c>
      <c r="C15" s="6">
        <v>0.252</v>
      </c>
      <c r="D15" s="6">
        <v>0.217</v>
      </c>
      <c r="E15" s="6">
        <v>0.204</v>
      </c>
      <c r="F15" s="6">
        <v>0.006</v>
      </c>
      <c r="G15" s="6">
        <v>0.002</v>
      </c>
      <c r="H15" s="6">
        <v>-0.015</v>
      </c>
      <c r="I15" s="6">
        <v>-0.007</v>
      </c>
      <c r="J15" s="6">
        <v>0.161</v>
      </c>
      <c r="K15" s="6">
        <v>0.037</v>
      </c>
      <c r="L15" s="6">
        <v>1.725</v>
      </c>
      <c r="M15" s="6">
        <v>0.151</v>
      </c>
      <c r="N15" s="6">
        <v>10701.9</v>
      </c>
    </row>
    <row r="16">
      <c r="A16" s="5">
        <v>46040.038194444445</v>
      </c>
      <c r="B16" s="6">
        <v>0.147</v>
      </c>
      <c r="C16" s="6">
        <v>0.247</v>
      </c>
      <c r="D16" s="6">
        <v>0.216</v>
      </c>
      <c r="E16" s="6">
        <v>0.203</v>
      </c>
      <c r="F16" s="6">
        <v>0.005</v>
      </c>
      <c r="G16" s="6">
        <v>0.003</v>
      </c>
      <c r="H16" s="6">
        <v>-0.014</v>
      </c>
      <c r="I16" s="6">
        <v>-0.006</v>
      </c>
      <c r="J16" s="6">
        <v>0.138</v>
      </c>
      <c r="K16" s="6">
        <v>0.05</v>
      </c>
      <c r="L16" s="6">
        <v>1.74</v>
      </c>
      <c r="M16" s="6">
        <v>0.146</v>
      </c>
      <c r="N16" s="6">
        <v>10701.902</v>
      </c>
    </row>
    <row r="17">
      <c r="A17" s="5">
        <v>46040.041666666664</v>
      </c>
      <c r="B17" s="6">
        <v>0.146</v>
      </c>
      <c r="C17" s="6">
        <v>0.247</v>
      </c>
      <c r="D17" s="6">
        <v>0.211</v>
      </c>
      <c r="E17" s="6">
        <v>0.201</v>
      </c>
      <c r="F17" s="6">
        <v>0.006</v>
      </c>
      <c r="G17" s="6">
        <v>0.002</v>
      </c>
      <c r="H17" s="6">
        <v>-0.015</v>
      </c>
      <c r="I17" s="6">
        <v>-0.007</v>
      </c>
      <c r="J17" s="6">
        <v>0.171</v>
      </c>
      <c r="K17" s="6">
        <v>0.039</v>
      </c>
      <c r="L17" s="6">
        <v>1.728</v>
      </c>
      <c r="M17" s="6">
        <v>0.153</v>
      </c>
      <c r="N17" s="6">
        <v>10701.904</v>
      </c>
    </row>
    <row r="18">
      <c r="A18" s="5">
        <v>46040.04513888889</v>
      </c>
      <c r="B18" s="6">
        <v>0.145</v>
      </c>
      <c r="C18" s="6">
        <v>0.25</v>
      </c>
      <c r="D18" s="6">
        <v>0.213</v>
      </c>
      <c r="E18" s="6">
        <v>0.202</v>
      </c>
      <c r="F18" s="6">
        <v>0.006</v>
      </c>
      <c r="G18" s="6">
        <v>0.002</v>
      </c>
      <c r="H18" s="6">
        <v>-0.016</v>
      </c>
      <c r="I18" s="6">
        <v>-0.008</v>
      </c>
      <c r="J18" s="6">
        <v>0.173</v>
      </c>
      <c r="K18" s="6">
        <v>0.029</v>
      </c>
      <c r="L18" s="6">
        <v>1.712</v>
      </c>
      <c r="M18" s="6">
        <v>0.155</v>
      </c>
      <c r="N18" s="6">
        <v>10701.906</v>
      </c>
    </row>
    <row r="19">
      <c r="A19" s="5">
        <v>46040.04861111111</v>
      </c>
      <c r="B19" s="6">
        <v>0.146</v>
      </c>
      <c r="C19" s="6">
        <v>0.242</v>
      </c>
      <c r="D19" s="6">
        <v>0.206</v>
      </c>
      <c r="E19" s="6">
        <v>0.198</v>
      </c>
      <c r="F19" s="6">
        <v>0.006</v>
      </c>
      <c r="G19" s="6">
        <v>0.003</v>
      </c>
      <c r="H19" s="6">
        <v>-0.014</v>
      </c>
      <c r="I19" s="6">
        <v>-0.005</v>
      </c>
      <c r="J19" s="6">
        <v>0.158</v>
      </c>
      <c r="K19" s="6">
        <v>0.045</v>
      </c>
      <c r="L19" s="6">
        <v>1.724</v>
      </c>
      <c r="M19" s="6">
        <v>0.154</v>
      </c>
      <c r="N19" s="6">
        <v>10701.908</v>
      </c>
    </row>
    <row r="20">
      <c r="A20" s="5">
        <v>46040.052083333336</v>
      </c>
      <c r="B20" s="6">
        <v>0.143</v>
      </c>
      <c r="C20" s="6">
        <v>0.245</v>
      </c>
      <c r="D20" s="6">
        <v>0.208</v>
      </c>
      <c r="E20" s="6">
        <v>0.199</v>
      </c>
      <c r="F20" s="6">
        <v>0.006</v>
      </c>
      <c r="G20" s="6">
        <v>0.002</v>
      </c>
      <c r="H20" s="6">
        <v>-0.016</v>
      </c>
      <c r="I20" s="6">
        <v>-0.008</v>
      </c>
      <c r="J20" s="6">
        <v>0.164</v>
      </c>
      <c r="K20" s="6">
        <v>0.035</v>
      </c>
      <c r="L20" s="6">
        <v>1.7</v>
      </c>
      <c r="M20" s="6">
        <v>0.159</v>
      </c>
      <c r="N20" s="6">
        <v>10701.91</v>
      </c>
    </row>
    <row r="21">
      <c r="A21" s="5">
        <v>46040.055555555555</v>
      </c>
      <c r="B21" s="6">
        <v>0.142</v>
      </c>
      <c r="C21" s="6">
        <v>0.242</v>
      </c>
      <c r="D21" s="6">
        <v>0.206</v>
      </c>
      <c r="E21" s="6">
        <v>0.197</v>
      </c>
      <c r="F21" s="6">
        <v>0.006</v>
      </c>
      <c r="G21" s="6">
        <v>0.002</v>
      </c>
      <c r="H21" s="6">
        <v>-0.016</v>
      </c>
      <c r="I21" s="6">
        <v>-0.008</v>
      </c>
      <c r="J21" s="6">
        <v>0.173</v>
      </c>
      <c r="K21" s="6">
        <v>0.037</v>
      </c>
      <c r="L21" s="6">
        <v>1.685</v>
      </c>
      <c r="M21" s="6">
        <v>0.167</v>
      </c>
      <c r="N21" s="6">
        <v>10701.912</v>
      </c>
    </row>
    <row r="22">
      <c r="A22" s="5">
        <v>46040.05902777778</v>
      </c>
      <c r="B22" s="6">
        <v>0.144</v>
      </c>
      <c r="C22" s="6">
        <v>0.244</v>
      </c>
      <c r="D22" s="6">
        <v>0.209</v>
      </c>
      <c r="E22" s="6">
        <v>0.199</v>
      </c>
      <c r="F22" s="6">
        <v>0.005</v>
      </c>
      <c r="G22" s="6">
        <v>0.001</v>
      </c>
      <c r="H22" s="6">
        <v>-0.017</v>
      </c>
      <c r="I22" s="6">
        <v>-0.011</v>
      </c>
      <c r="J22" s="6">
        <v>0.149</v>
      </c>
      <c r="K22" s="6">
        <v>0.025</v>
      </c>
      <c r="L22" s="6">
        <v>1.686</v>
      </c>
      <c r="M22" s="6">
        <v>0.156</v>
      </c>
      <c r="N22" s="6">
        <v>10701.914</v>
      </c>
    </row>
    <row r="23">
      <c r="A23" s="5">
        <v>46040.0625</v>
      </c>
      <c r="B23" s="6">
        <v>0.144</v>
      </c>
      <c r="C23" s="6">
        <v>0.242</v>
      </c>
      <c r="D23" s="6">
        <v>0.206</v>
      </c>
      <c r="E23" s="6">
        <v>0.197</v>
      </c>
      <c r="F23" s="6">
        <v>0.006</v>
      </c>
      <c r="G23" s="6">
        <v>0.002</v>
      </c>
      <c r="H23" s="6">
        <v>-0.016</v>
      </c>
      <c r="I23" s="6">
        <v>-0.008</v>
      </c>
      <c r="J23" s="6">
        <v>0.158</v>
      </c>
      <c r="K23" s="6">
        <v>0.039</v>
      </c>
      <c r="L23" s="6">
        <v>1.702</v>
      </c>
      <c r="M23" s="6">
        <v>0.159</v>
      </c>
      <c r="N23" s="6">
        <v>10701.916</v>
      </c>
    </row>
    <row r="24">
      <c r="A24" s="5">
        <v>46040.06597222222</v>
      </c>
      <c r="B24" s="6">
        <v>0.145</v>
      </c>
      <c r="C24" s="6">
        <v>0.244</v>
      </c>
      <c r="D24" s="6">
        <v>0.208</v>
      </c>
      <c r="E24" s="6">
        <v>0.199</v>
      </c>
      <c r="F24" s="6">
        <v>0.006</v>
      </c>
      <c r="G24" s="6">
        <v>0.003</v>
      </c>
      <c r="H24" s="6">
        <v>-0.015</v>
      </c>
      <c r="I24" s="6">
        <v>-0.006</v>
      </c>
      <c r="J24" s="6">
        <v>0.165</v>
      </c>
      <c r="K24" s="6">
        <v>0.045</v>
      </c>
      <c r="L24" s="6">
        <v>1.705</v>
      </c>
      <c r="M24" s="6">
        <v>0.162</v>
      </c>
      <c r="N24" s="6">
        <v>10701.917</v>
      </c>
    </row>
    <row r="25">
      <c r="A25" s="5">
        <v>46040.069444444445</v>
      </c>
      <c r="B25" s="6">
        <v>0.143</v>
      </c>
      <c r="C25" s="6">
        <v>0.237</v>
      </c>
      <c r="D25" s="6">
        <v>0.204</v>
      </c>
      <c r="E25" s="6">
        <v>0.195</v>
      </c>
      <c r="F25" s="6">
        <v>0.005</v>
      </c>
      <c r="G25" s="6">
        <v>0.002</v>
      </c>
      <c r="H25" s="6">
        <v>-0.014</v>
      </c>
      <c r="I25" s="6">
        <v>-0.007</v>
      </c>
      <c r="J25" s="6">
        <v>0.15</v>
      </c>
      <c r="K25" s="6">
        <v>0.038</v>
      </c>
      <c r="L25" s="6">
        <v>1.72</v>
      </c>
      <c r="M25" s="6">
        <v>0.15</v>
      </c>
      <c r="N25" s="6">
        <v>10701.919</v>
      </c>
    </row>
    <row r="26">
      <c r="A26" s="5">
        <v>46040.072916666664</v>
      </c>
      <c r="B26" s="6">
        <v>0.14</v>
      </c>
      <c r="C26" s="6">
        <v>0.236</v>
      </c>
      <c r="D26" s="6">
        <v>0.201</v>
      </c>
      <c r="E26" s="6">
        <v>0.192</v>
      </c>
      <c r="F26" s="6">
        <v>0.006</v>
      </c>
      <c r="G26" s="6">
        <v>0.002</v>
      </c>
      <c r="H26" s="6">
        <v>-0.016</v>
      </c>
      <c r="I26" s="6">
        <v>-0.008</v>
      </c>
      <c r="J26" s="6">
        <v>0.166</v>
      </c>
      <c r="K26" s="6">
        <v>0.035</v>
      </c>
      <c r="L26" s="6">
        <v>1.685</v>
      </c>
      <c r="M26" s="6">
        <v>0.165</v>
      </c>
      <c r="N26" s="6">
        <v>10701.921</v>
      </c>
    </row>
    <row r="27">
      <c r="A27" s="5">
        <v>46040.07638888889</v>
      </c>
      <c r="B27" s="6">
        <v>0.144</v>
      </c>
      <c r="C27" s="6">
        <v>0.231</v>
      </c>
      <c r="D27" s="6">
        <v>0.198</v>
      </c>
      <c r="E27" s="6">
        <v>0.191</v>
      </c>
      <c r="F27" s="6">
        <v>0.005</v>
      </c>
      <c r="G27" s="6">
        <v>0.003</v>
      </c>
      <c r="H27" s="6">
        <v>-0.015</v>
      </c>
      <c r="I27" s="6">
        <v>-0.007</v>
      </c>
      <c r="J27" s="6">
        <v>0.153</v>
      </c>
      <c r="K27" s="6">
        <v>0.059</v>
      </c>
      <c r="L27" s="6">
        <v>1.705</v>
      </c>
      <c r="M27" s="6">
        <v>0.164</v>
      </c>
      <c r="N27" s="6">
        <v>10701.923</v>
      </c>
    </row>
    <row r="28">
      <c r="A28" s="5">
        <v>46040.07986111111</v>
      </c>
      <c r="B28" s="6">
        <v>0.142</v>
      </c>
      <c r="C28" s="6">
        <v>0.231</v>
      </c>
      <c r="D28" s="6">
        <v>0.195</v>
      </c>
      <c r="E28" s="6">
        <v>0.189</v>
      </c>
      <c r="F28" s="6">
        <v>0.005</v>
      </c>
      <c r="G28" s="6">
        <v>0.003</v>
      </c>
      <c r="H28" s="6">
        <v>-0.015</v>
      </c>
      <c r="I28" s="6">
        <v>-0.007</v>
      </c>
      <c r="J28" s="6">
        <v>0.153</v>
      </c>
      <c r="K28" s="6">
        <v>0.05</v>
      </c>
      <c r="L28" s="6">
        <v>1.689</v>
      </c>
      <c r="M28" s="6">
        <v>0.166</v>
      </c>
      <c r="N28" s="6">
        <v>10701.925</v>
      </c>
    </row>
    <row r="29">
      <c r="A29" s="5">
        <v>46040.083333333336</v>
      </c>
      <c r="B29" s="6">
        <v>0.145</v>
      </c>
      <c r="C29" s="6">
        <v>0.233</v>
      </c>
      <c r="D29" s="6">
        <v>0.198</v>
      </c>
      <c r="E29" s="6">
        <v>0.192</v>
      </c>
      <c r="F29" s="6">
        <v>0.006</v>
      </c>
      <c r="G29" s="6">
        <v>0.002</v>
      </c>
      <c r="H29" s="6">
        <v>-0.015</v>
      </c>
      <c r="I29" s="6">
        <v>-0.007</v>
      </c>
      <c r="J29" s="6">
        <v>0.16</v>
      </c>
      <c r="K29" s="6">
        <v>0.042</v>
      </c>
      <c r="L29" s="6">
        <v>1.687</v>
      </c>
      <c r="M29" s="6">
        <v>0.165</v>
      </c>
      <c r="N29" s="6">
        <v>10701.927</v>
      </c>
    </row>
    <row r="30">
      <c r="A30" s="5">
        <v>46040.086805555555</v>
      </c>
      <c r="B30" s="6">
        <v>0.143</v>
      </c>
      <c r="C30" s="6">
        <v>0.236</v>
      </c>
      <c r="D30" s="6">
        <v>0.202</v>
      </c>
      <c r="E30" s="6">
        <v>0.193</v>
      </c>
      <c r="F30" s="6">
        <v>0.005</v>
      </c>
      <c r="G30" s="6">
        <v>0.002</v>
      </c>
      <c r="H30" s="6">
        <v>-0.016</v>
      </c>
      <c r="I30" s="6">
        <v>-0.009</v>
      </c>
      <c r="J30" s="6">
        <v>0.15</v>
      </c>
      <c r="K30" s="6">
        <v>0.04</v>
      </c>
      <c r="L30" s="6">
        <v>1.69</v>
      </c>
      <c r="M30" s="6">
        <v>0.161</v>
      </c>
      <c r="N30" s="6">
        <v>10701.929</v>
      </c>
    </row>
    <row r="31">
      <c r="A31" s="5">
        <v>46040.09027777778</v>
      </c>
      <c r="B31" s="6">
        <v>0.142</v>
      </c>
      <c r="C31" s="6">
        <v>0.24</v>
      </c>
      <c r="D31" s="6">
        <v>0.205</v>
      </c>
      <c r="E31" s="6">
        <v>0.196</v>
      </c>
      <c r="F31" s="6">
        <v>0.005</v>
      </c>
      <c r="G31" s="6">
        <v>0.002</v>
      </c>
      <c r="H31" s="6">
        <v>-0.016</v>
      </c>
      <c r="I31" s="6">
        <v>-0.009</v>
      </c>
      <c r="J31" s="6">
        <v>0.15</v>
      </c>
      <c r="K31" s="6">
        <v>0.035</v>
      </c>
      <c r="L31" s="6">
        <v>1.685</v>
      </c>
      <c r="M31" s="6">
        <v>0.161</v>
      </c>
      <c r="N31" s="6">
        <v>10701.931</v>
      </c>
    </row>
    <row r="32">
      <c r="A32" s="5">
        <v>46040.09375</v>
      </c>
      <c r="B32" s="6">
        <v>0.142</v>
      </c>
      <c r="C32" s="6">
        <v>0.233</v>
      </c>
      <c r="D32" s="6">
        <v>0.197</v>
      </c>
      <c r="E32" s="6">
        <v>0.19</v>
      </c>
      <c r="F32" s="6">
        <v>0.005</v>
      </c>
      <c r="G32" s="6">
        <v>0.002</v>
      </c>
      <c r="H32" s="6">
        <v>-0.016</v>
      </c>
      <c r="I32" s="6">
        <v>-0.009</v>
      </c>
      <c r="J32" s="6">
        <v>0.14</v>
      </c>
      <c r="K32" s="6">
        <v>0.04</v>
      </c>
      <c r="L32" s="6">
        <v>1.673</v>
      </c>
      <c r="M32" s="6">
        <v>0.164</v>
      </c>
      <c r="N32" s="6">
        <v>10701.933</v>
      </c>
    </row>
    <row r="33">
      <c r="A33" s="5">
        <v>46040.09722222222</v>
      </c>
      <c r="B33" s="6">
        <v>0.142</v>
      </c>
      <c r="C33" s="6">
        <v>0.236</v>
      </c>
      <c r="D33" s="6">
        <v>0.201</v>
      </c>
      <c r="E33" s="6">
        <v>0.193</v>
      </c>
      <c r="F33" s="6">
        <v>0.005</v>
      </c>
      <c r="G33" s="6">
        <v>0.002</v>
      </c>
      <c r="H33" s="6">
        <v>-0.016</v>
      </c>
      <c r="I33" s="6">
        <v>-0.009</v>
      </c>
      <c r="J33" s="6">
        <v>0.145</v>
      </c>
      <c r="K33" s="6">
        <v>0.038</v>
      </c>
      <c r="L33" s="6">
        <v>1.68</v>
      </c>
      <c r="M33" s="6">
        <v>0.163</v>
      </c>
      <c r="N33" s="6">
        <v>10701.935</v>
      </c>
    </row>
    <row r="34">
      <c r="A34" s="5">
        <v>46040.100694444445</v>
      </c>
      <c r="B34" s="6">
        <v>0.14</v>
      </c>
      <c r="C34" s="6">
        <v>0.233</v>
      </c>
      <c r="D34" s="6">
        <v>0.198</v>
      </c>
      <c r="E34" s="6">
        <v>0.19</v>
      </c>
      <c r="F34" s="6">
        <v>0.005</v>
      </c>
      <c r="G34" s="6">
        <v>0.003</v>
      </c>
      <c r="H34" s="6">
        <v>-0.016</v>
      </c>
      <c r="I34" s="6">
        <v>-0.008</v>
      </c>
      <c r="J34" s="6">
        <v>0.148</v>
      </c>
      <c r="K34" s="6">
        <v>0.051</v>
      </c>
      <c r="L34" s="6">
        <v>1.682</v>
      </c>
      <c r="M34" s="6">
        <v>0.168</v>
      </c>
      <c r="N34" s="6">
        <v>10701.937</v>
      </c>
    </row>
    <row r="35">
      <c r="A35" s="5">
        <v>46040.104166666664</v>
      </c>
      <c r="B35" s="6">
        <v>0.142</v>
      </c>
      <c r="C35" s="6">
        <v>0.227</v>
      </c>
      <c r="D35" s="6">
        <v>0.192</v>
      </c>
      <c r="E35" s="6">
        <v>0.187</v>
      </c>
      <c r="F35" s="6">
        <v>0.005</v>
      </c>
      <c r="G35" s="6">
        <v>0.003</v>
      </c>
      <c r="H35" s="6">
        <v>-0.015</v>
      </c>
      <c r="I35" s="6">
        <v>-0.007</v>
      </c>
      <c r="J35" s="6">
        <v>0.154</v>
      </c>
      <c r="K35" s="6">
        <v>0.049</v>
      </c>
      <c r="L35" s="6">
        <v>1.696</v>
      </c>
      <c r="M35" s="6">
        <v>0.163</v>
      </c>
      <c r="N35" s="6">
        <v>10701.939</v>
      </c>
    </row>
    <row r="36">
      <c r="A36" s="5">
        <v>46040.10763888889</v>
      </c>
      <c r="B36" s="6">
        <v>0.142</v>
      </c>
      <c r="C36" s="6">
        <v>0.223</v>
      </c>
      <c r="D36" s="6">
        <v>0.187</v>
      </c>
      <c r="E36" s="6">
        <v>0.184</v>
      </c>
      <c r="F36" s="6">
        <v>0.006</v>
      </c>
      <c r="G36" s="6">
        <v>0.003</v>
      </c>
      <c r="H36" s="6">
        <v>-0.014</v>
      </c>
      <c r="I36" s="6">
        <v>-0.005</v>
      </c>
      <c r="J36" s="6">
        <v>0.173</v>
      </c>
      <c r="K36" s="6">
        <v>0.06</v>
      </c>
      <c r="L36" s="6">
        <v>1.7</v>
      </c>
      <c r="M36" s="6">
        <v>0.171</v>
      </c>
      <c r="N36" s="6">
        <v>10701.941</v>
      </c>
    </row>
    <row r="37">
      <c r="A37" s="5">
        <v>46040.11111111111</v>
      </c>
      <c r="B37" s="6">
        <v>0.142</v>
      </c>
      <c r="C37" s="6">
        <v>0.224</v>
      </c>
      <c r="D37" s="6">
        <v>0.19</v>
      </c>
      <c r="E37" s="6">
        <v>0.185</v>
      </c>
      <c r="F37" s="6">
        <v>0.006</v>
      </c>
      <c r="G37" s="6">
        <v>0.004</v>
      </c>
      <c r="H37" s="6">
        <v>-0.014</v>
      </c>
      <c r="I37" s="6">
        <v>-0.004</v>
      </c>
      <c r="J37" s="6">
        <v>0.167</v>
      </c>
      <c r="K37" s="6">
        <v>0.068</v>
      </c>
      <c r="L37" s="6">
        <v>1.71</v>
      </c>
      <c r="M37" s="6">
        <v>0.169</v>
      </c>
      <c r="N37" s="6">
        <v>10701.943</v>
      </c>
    </row>
    <row r="38">
      <c r="A38" s="5">
        <v>46040.114583333336</v>
      </c>
      <c r="B38" s="6">
        <v>0.143</v>
      </c>
      <c r="C38" s="6">
        <v>0.222</v>
      </c>
      <c r="D38" s="6">
        <v>0.187</v>
      </c>
      <c r="E38" s="6">
        <v>0.184</v>
      </c>
      <c r="F38" s="6">
        <v>0.006</v>
      </c>
      <c r="G38" s="6">
        <v>0.004</v>
      </c>
      <c r="H38" s="6">
        <v>-0.013</v>
      </c>
      <c r="I38" s="6">
        <v>-0.003</v>
      </c>
      <c r="J38" s="6">
        <v>0.166</v>
      </c>
      <c r="K38" s="6">
        <v>0.067</v>
      </c>
      <c r="L38" s="6">
        <v>1.71</v>
      </c>
      <c r="M38" s="6">
        <v>0.168</v>
      </c>
      <c r="N38" s="6">
        <v>10701.944</v>
      </c>
    </row>
    <row r="39">
      <c r="A39" s="5">
        <v>46040.118055555555</v>
      </c>
      <c r="B39" s="6">
        <v>0.143</v>
      </c>
      <c r="C39" s="6">
        <v>0.224</v>
      </c>
      <c r="D39" s="6">
        <v>0.187</v>
      </c>
      <c r="E39" s="6">
        <v>0.185</v>
      </c>
      <c r="F39" s="6">
        <v>0.006</v>
      </c>
      <c r="G39" s="6">
        <v>0.003</v>
      </c>
      <c r="H39" s="6">
        <v>-0.014</v>
      </c>
      <c r="I39" s="6">
        <v>-0.005</v>
      </c>
      <c r="J39" s="6">
        <v>0.166</v>
      </c>
      <c r="K39" s="6">
        <v>0.058</v>
      </c>
      <c r="L39" s="6">
        <v>1.692</v>
      </c>
      <c r="M39" s="6">
        <v>0.171</v>
      </c>
      <c r="N39" s="6">
        <v>10701.946</v>
      </c>
    </row>
    <row r="40">
      <c r="A40" s="5">
        <v>46040.12152777778</v>
      </c>
      <c r="B40" s="6">
        <v>0.141</v>
      </c>
      <c r="C40" s="6">
        <v>0.221</v>
      </c>
      <c r="D40" s="6">
        <v>0.187</v>
      </c>
      <c r="E40" s="6">
        <v>0.183</v>
      </c>
      <c r="F40" s="6">
        <v>0.005</v>
      </c>
      <c r="G40" s="6">
        <v>0.004</v>
      </c>
      <c r="H40" s="6">
        <v>-0.014</v>
      </c>
      <c r="I40" s="6">
        <v>-0.005</v>
      </c>
      <c r="J40" s="6">
        <v>0.148</v>
      </c>
      <c r="K40" s="6">
        <v>0.066</v>
      </c>
      <c r="L40" s="6">
        <v>1.698</v>
      </c>
      <c r="M40" s="6">
        <v>0.168</v>
      </c>
      <c r="N40" s="6">
        <v>10701.948</v>
      </c>
    </row>
    <row r="41">
      <c r="A41" s="5">
        <v>46040.125</v>
      </c>
      <c r="B41" s="6">
        <v>0.141</v>
      </c>
      <c r="C41" s="6">
        <v>0.219</v>
      </c>
      <c r="D41" s="6">
        <v>0.187</v>
      </c>
      <c r="E41" s="6">
        <v>0.182</v>
      </c>
      <c r="F41" s="6">
        <v>0.005</v>
      </c>
      <c r="G41" s="6">
        <v>0.004</v>
      </c>
      <c r="H41" s="6">
        <v>-0.014</v>
      </c>
      <c r="I41" s="6">
        <v>-0.005</v>
      </c>
      <c r="J41" s="6">
        <v>0.142</v>
      </c>
      <c r="K41" s="6">
        <v>0.072</v>
      </c>
      <c r="L41" s="6">
        <v>1.708</v>
      </c>
      <c r="M41" s="6">
        <v>0.166</v>
      </c>
      <c r="N41" s="6">
        <v>10701.95</v>
      </c>
    </row>
    <row r="42">
      <c r="A42" s="5">
        <v>46040.12847222222</v>
      </c>
      <c r="B42" s="6">
        <v>0.141</v>
      </c>
      <c r="C42" s="6">
        <v>0.218</v>
      </c>
      <c r="D42" s="6">
        <v>0.187</v>
      </c>
      <c r="E42" s="6">
        <v>0.182</v>
      </c>
      <c r="F42" s="6">
        <v>0.006</v>
      </c>
      <c r="G42" s="6">
        <v>0.004</v>
      </c>
      <c r="H42" s="6">
        <v>-0.012</v>
      </c>
      <c r="I42" s="6">
        <v>-0.002</v>
      </c>
      <c r="J42" s="6">
        <v>0.167</v>
      </c>
      <c r="K42" s="6">
        <v>0.077</v>
      </c>
      <c r="L42" s="6">
        <v>1.735</v>
      </c>
      <c r="M42" s="6">
        <v>0.165</v>
      </c>
      <c r="N42" s="6">
        <v>10701.952</v>
      </c>
    </row>
    <row r="43">
      <c r="A43" s="5">
        <v>46040.131944444445</v>
      </c>
      <c r="B43" s="6">
        <v>0.139</v>
      </c>
      <c r="C43" s="6">
        <v>0.231</v>
      </c>
      <c r="D43" s="6">
        <v>0.195</v>
      </c>
      <c r="E43" s="6">
        <v>0.188</v>
      </c>
      <c r="F43" s="6">
        <v>0.006</v>
      </c>
      <c r="G43" s="6">
        <v>0.003</v>
      </c>
      <c r="H43" s="6">
        <v>-0.015</v>
      </c>
      <c r="I43" s="6">
        <v>-0.006</v>
      </c>
      <c r="J43" s="6">
        <v>0.163</v>
      </c>
      <c r="K43" s="6">
        <v>0.061</v>
      </c>
      <c r="L43" s="6">
        <v>1.693</v>
      </c>
      <c r="M43" s="6">
        <v>0.171</v>
      </c>
      <c r="N43" s="6">
        <v>10701.954</v>
      </c>
    </row>
    <row r="44">
      <c r="A44" s="5">
        <v>46040.135416666664</v>
      </c>
      <c r="B44" s="6">
        <v>0.14</v>
      </c>
      <c r="C44" s="6">
        <v>0.222</v>
      </c>
      <c r="D44" s="6">
        <v>0.19</v>
      </c>
      <c r="E44" s="6">
        <v>0.184</v>
      </c>
      <c r="F44" s="6">
        <v>0.005</v>
      </c>
      <c r="G44" s="6">
        <v>0.004</v>
      </c>
      <c r="H44" s="6">
        <v>-0.014</v>
      </c>
      <c r="I44" s="6">
        <v>-0.005</v>
      </c>
      <c r="J44" s="6">
        <v>0.156</v>
      </c>
      <c r="K44" s="6">
        <v>0.073</v>
      </c>
      <c r="L44" s="6">
        <v>1.711</v>
      </c>
      <c r="M44" s="6">
        <v>0.169</v>
      </c>
      <c r="N44" s="6">
        <v>10701.956</v>
      </c>
    </row>
    <row r="45">
      <c r="A45" s="5">
        <v>46040.13888888889</v>
      </c>
      <c r="B45" s="6">
        <v>0.139</v>
      </c>
      <c r="C45" s="6">
        <v>0.226</v>
      </c>
      <c r="D45" s="6">
        <v>0.19</v>
      </c>
      <c r="E45" s="6">
        <v>0.185</v>
      </c>
      <c r="F45" s="6">
        <v>0.006</v>
      </c>
      <c r="G45" s="6">
        <v>0.003</v>
      </c>
      <c r="H45" s="6">
        <v>-0.014</v>
      </c>
      <c r="I45" s="6">
        <v>-0.005</v>
      </c>
      <c r="J45" s="6">
        <v>0.169</v>
      </c>
      <c r="K45" s="6">
        <v>0.059</v>
      </c>
      <c r="L45" s="6">
        <v>1.696</v>
      </c>
      <c r="M45" s="6">
        <v>0.171</v>
      </c>
      <c r="N45" s="6">
        <v>10701.958</v>
      </c>
    </row>
    <row r="46">
      <c r="A46" s="5">
        <v>46040.14236111111</v>
      </c>
      <c r="B46" s="6">
        <v>0.141</v>
      </c>
      <c r="C46" s="6">
        <v>0.219</v>
      </c>
      <c r="D46" s="6">
        <v>0.187</v>
      </c>
      <c r="E46" s="6">
        <v>0.182</v>
      </c>
      <c r="F46" s="6">
        <v>0.005</v>
      </c>
      <c r="G46" s="6">
        <v>0.004</v>
      </c>
      <c r="H46" s="6">
        <v>-0.013</v>
      </c>
      <c r="I46" s="6">
        <v>-0.004</v>
      </c>
      <c r="J46" s="6">
        <v>0.154</v>
      </c>
      <c r="K46" s="6">
        <v>0.082</v>
      </c>
      <c r="L46" s="6">
        <v>1.712</v>
      </c>
      <c r="M46" s="6">
        <v>0.171</v>
      </c>
      <c r="N46" s="6">
        <v>10701.96</v>
      </c>
    </row>
    <row r="47">
      <c r="A47" s="5">
        <v>46040.145833333336</v>
      </c>
      <c r="B47" s="6">
        <v>0.143</v>
      </c>
      <c r="C47" s="6">
        <v>0.222</v>
      </c>
      <c r="D47" s="6">
        <v>0.187</v>
      </c>
      <c r="E47" s="6">
        <v>0.184</v>
      </c>
      <c r="F47" s="6">
        <v>0.006</v>
      </c>
      <c r="G47" s="6">
        <v>0.004</v>
      </c>
      <c r="H47" s="6">
        <v>-0.013</v>
      </c>
      <c r="I47" s="6">
        <v>-0.003</v>
      </c>
      <c r="J47" s="6">
        <v>0.167</v>
      </c>
      <c r="K47" s="6">
        <v>0.067</v>
      </c>
      <c r="L47" s="6">
        <v>1.714</v>
      </c>
      <c r="M47" s="6">
        <v>0.168</v>
      </c>
      <c r="N47" s="6">
        <v>10701.962</v>
      </c>
    </row>
    <row r="48">
      <c r="A48" s="5">
        <v>46040.149305555555</v>
      </c>
      <c r="B48" s="6">
        <v>0.141</v>
      </c>
      <c r="C48" s="6">
        <v>0.217</v>
      </c>
      <c r="D48" s="6">
        <v>0.184</v>
      </c>
      <c r="E48" s="6">
        <v>0.181</v>
      </c>
      <c r="F48" s="6">
        <v>0.006</v>
      </c>
      <c r="G48" s="6">
        <v>0.005</v>
      </c>
      <c r="H48" s="6">
        <v>-0.013</v>
      </c>
      <c r="I48" s="6">
        <v>-0.002</v>
      </c>
      <c r="J48" s="6">
        <v>0.175</v>
      </c>
      <c r="K48" s="6">
        <v>0.102</v>
      </c>
      <c r="L48" s="6">
        <v>1.724</v>
      </c>
      <c r="M48" s="6">
        <v>0.181</v>
      </c>
      <c r="N48" s="6">
        <v>10701.964</v>
      </c>
    </row>
    <row r="49">
      <c r="A49" s="5">
        <v>46040.15277777778</v>
      </c>
      <c r="B49" s="6">
        <v>0.14</v>
      </c>
      <c r="C49" s="6">
        <v>0.225</v>
      </c>
      <c r="D49" s="6">
        <v>0.19</v>
      </c>
      <c r="E49" s="6">
        <v>0.185</v>
      </c>
      <c r="F49" s="6">
        <v>0.005</v>
      </c>
      <c r="G49" s="6">
        <v>0.004</v>
      </c>
      <c r="H49" s="6">
        <v>-0.014</v>
      </c>
      <c r="I49" s="6">
        <v>-0.005</v>
      </c>
      <c r="J49" s="6">
        <v>0.158</v>
      </c>
      <c r="K49" s="6">
        <v>0.067</v>
      </c>
      <c r="L49" s="6">
        <v>1.706</v>
      </c>
      <c r="M49" s="6">
        <v>0.168</v>
      </c>
      <c r="N49" s="6">
        <v>10701.966</v>
      </c>
    </row>
    <row r="50">
      <c r="A50" s="5">
        <v>46040.15625</v>
      </c>
      <c r="B50" s="6">
        <v>0.141</v>
      </c>
      <c r="C50" s="6">
        <v>0.223</v>
      </c>
      <c r="D50" s="6">
        <v>0.187</v>
      </c>
      <c r="E50" s="6">
        <v>0.184</v>
      </c>
      <c r="F50" s="6">
        <v>0.006</v>
      </c>
      <c r="G50" s="6">
        <v>0.004</v>
      </c>
      <c r="H50" s="6">
        <v>-0.013</v>
      </c>
      <c r="I50" s="6">
        <v>-0.003</v>
      </c>
      <c r="J50" s="6">
        <v>0.168</v>
      </c>
      <c r="K50" s="6">
        <v>0.074</v>
      </c>
      <c r="L50" s="6">
        <v>1.708</v>
      </c>
      <c r="M50" s="6">
        <v>0.172</v>
      </c>
      <c r="N50" s="6">
        <v>10701.968</v>
      </c>
    </row>
    <row r="51">
      <c r="A51" s="5">
        <v>46040.15972222222</v>
      </c>
      <c r="B51" s="6">
        <v>0.14</v>
      </c>
      <c r="C51" s="6">
        <v>0.223</v>
      </c>
      <c r="D51" s="6">
        <v>0.189</v>
      </c>
      <c r="E51" s="6">
        <v>0.184</v>
      </c>
      <c r="F51" s="6">
        <v>0.006</v>
      </c>
      <c r="G51" s="6">
        <v>0.003</v>
      </c>
      <c r="H51" s="6">
        <v>-0.014</v>
      </c>
      <c r="I51" s="6">
        <v>-0.005</v>
      </c>
      <c r="J51" s="6">
        <v>0.162</v>
      </c>
      <c r="K51" s="6">
        <v>0.062</v>
      </c>
      <c r="L51" s="6">
        <v>1.698</v>
      </c>
      <c r="M51" s="6">
        <v>0.17</v>
      </c>
      <c r="N51" s="6">
        <v>10701.97</v>
      </c>
    </row>
    <row r="52">
      <c r="A52" s="5">
        <v>46040.163194444445</v>
      </c>
      <c r="B52" s="6">
        <v>0.136</v>
      </c>
      <c r="C52" s="6">
        <v>0.221</v>
      </c>
      <c r="D52" s="6">
        <v>0.187</v>
      </c>
      <c r="E52" s="6">
        <v>0.181</v>
      </c>
      <c r="F52" s="6">
        <v>0.004</v>
      </c>
      <c r="G52" s="6">
        <v>0.004</v>
      </c>
      <c r="H52" s="6">
        <v>-0.014</v>
      </c>
      <c r="I52" s="6">
        <v>-0.006</v>
      </c>
      <c r="J52" s="6">
        <v>0.132</v>
      </c>
      <c r="K52" s="6">
        <v>0.078</v>
      </c>
      <c r="L52" s="6">
        <v>1.704</v>
      </c>
      <c r="M52" s="6">
        <v>0.167</v>
      </c>
      <c r="N52" s="6">
        <v>10701.971</v>
      </c>
    </row>
    <row r="53">
      <c r="A53" s="5">
        <v>46040.166666666664</v>
      </c>
      <c r="B53" s="6">
        <v>0.136</v>
      </c>
      <c r="C53" s="6">
        <v>0.217</v>
      </c>
      <c r="D53" s="6">
        <v>0.188</v>
      </c>
      <c r="E53" s="6">
        <v>0.18</v>
      </c>
      <c r="F53" s="6">
        <v>0.005</v>
      </c>
      <c r="G53" s="6">
        <v>0.005</v>
      </c>
      <c r="H53" s="6">
        <v>-0.013</v>
      </c>
      <c r="I53" s="6">
        <v>-0.003</v>
      </c>
      <c r="J53" s="6">
        <v>0.14</v>
      </c>
      <c r="K53" s="6">
        <v>0.103</v>
      </c>
      <c r="L53" s="6">
        <v>1.717</v>
      </c>
      <c r="M53" s="6">
        <v>0.175</v>
      </c>
      <c r="N53" s="6">
        <v>10701.973</v>
      </c>
    </row>
    <row r="54">
      <c r="A54" s="5">
        <v>46040.17013888889</v>
      </c>
      <c r="B54" s="6">
        <v>0.136</v>
      </c>
      <c r="C54" s="6">
        <v>0.213</v>
      </c>
      <c r="D54" s="6">
        <v>0.183</v>
      </c>
      <c r="E54" s="6">
        <v>0.177</v>
      </c>
      <c r="F54" s="6">
        <v>0.005</v>
      </c>
      <c r="G54" s="6">
        <v>0.006</v>
      </c>
      <c r="H54" s="6">
        <v>-0.013</v>
      </c>
      <c r="I54" s="6">
        <v>-0.002</v>
      </c>
      <c r="J54" s="6">
        <v>0.142</v>
      </c>
      <c r="K54" s="6">
        <v>0.111</v>
      </c>
      <c r="L54" s="6">
        <v>1.711</v>
      </c>
      <c r="M54" s="6">
        <v>0.181</v>
      </c>
      <c r="N54" s="6">
        <v>10701.975</v>
      </c>
    </row>
    <row r="55">
      <c r="A55" s="5">
        <v>46040.17361111111</v>
      </c>
      <c r="B55" s="6">
        <v>0.136</v>
      </c>
      <c r="C55" s="6">
        <v>0.218</v>
      </c>
      <c r="D55" s="6">
        <v>0.183</v>
      </c>
      <c r="E55" s="6">
        <v>0.179</v>
      </c>
      <c r="F55" s="6">
        <v>0.005</v>
      </c>
      <c r="G55" s="6">
        <v>0.005</v>
      </c>
      <c r="H55" s="6">
        <v>-0.014</v>
      </c>
      <c r="I55" s="6">
        <v>-0.004</v>
      </c>
      <c r="J55" s="6">
        <v>0.145</v>
      </c>
      <c r="K55" s="6">
        <v>0.089</v>
      </c>
      <c r="L55" s="6">
        <v>1.693</v>
      </c>
      <c r="M55" s="6">
        <v>0.178</v>
      </c>
      <c r="N55" s="6">
        <v>10701.977</v>
      </c>
    </row>
    <row r="56">
      <c r="A56" s="5">
        <v>46040.177083333336</v>
      </c>
      <c r="B56" s="6">
        <v>0.139</v>
      </c>
      <c r="C56" s="6">
        <v>0.223</v>
      </c>
      <c r="D56" s="6">
        <v>0.186</v>
      </c>
      <c r="E56" s="6">
        <v>0.183</v>
      </c>
      <c r="F56" s="6">
        <v>0.006</v>
      </c>
      <c r="G56" s="6">
        <v>0.004</v>
      </c>
      <c r="H56" s="6">
        <v>-0.014</v>
      </c>
      <c r="I56" s="6">
        <v>-0.004</v>
      </c>
      <c r="J56" s="6">
        <v>0.172</v>
      </c>
      <c r="K56" s="6">
        <v>0.078</v>
      </c>
      <c r="L56" s="6">
        <v>1.702</v>
      </c>
      <c r="M56" s="6">
        <v>0.177</v>
      </c>
      <c r="N56" s="6">
        <v>10701.979</v>
      </c>
    </row>
    <row r="57">
      <c r="A57" s="5">
        <v>46040.180555555555</v>
      </c>
      <c r="B57" s="6">
        <v>0.141</v>
      </c>
      <c r="C57" s="6">
        <v>0.212</v>
      </c>
      <c r="D57" s="6">
        <v>0.183</v>
      </c>
      <c r="E57" s="6">
        <v>0.179</v>
      </c>
      <c r="F57" s="6">
        <v>0.005</v>
      </c>
      <c r="G57" s="6">
        <v>0.005</v>
      </c>
      <c r="H57" s="6">
        <v>-0.012</v>
      </c>
      <c r="I57" s="6">
        <v>-0.002</v>
      </c>
      <c r="J57" s="6">
        <v>0.148</v>
      </c>
      <c r="K57" s="6">
        <v>0.097</v>
      </c>
      <c r="L57" s="6">
        <v>1.744</v>
      </c>
      <c r="M57" s="6">
        <v>0.165</v>
      </c>
      <c r="N57" s="6">
        <v>10701.981</v>
      </c>
    </row>
    <row r="58">
      <c r="A58" s="5">
        <v>46040.18402777778</v>
      </c>
      <c r="B58" s="6">
        <v>0.137</v>
      </c>
      <c r="C58" s="6">
        <v>0.216</v>
      </c>
      <c r="D58" s="6">
        <v>0.186</v>
      </c>
      <c r="E58" s="6">
        <v>0.18</v>
      </c>
      <c r="F58" s="6">
        <v>0.005</v>
      </c>
      <c r="G58" s="6">
        <v>0.006</v>
      </c>
      <c r="H58" s="6">
        <v>-0.012</v>
      </c>
      <c r="I58" s="6">
        <v>-0.001</v>
      </c>
      <c r="J58" s="6">
        <v>0.165</v>
      </c>
      <c r="K58" s="6">
        <v>0.114</v>
      </c>
      <c r="L58" s="6">
        <v>1.727</v>
      </c>
      <c r="M58" s="6">
        <v>0.182</v>
      </c>
      <c r="N58" s="6">
        <v>10701.983</v>
      </c>
    </row>
    <row r="59">
      <c r="A59" s="5">
        <v>46040.1875</v>
      </c>
      <c r="B59" s="6">
        <v>0.135</v>
      </c>
      <c r="C59" s="6">
        <v>0.215</v>
      </c>
      <c r="D59" s="6">
        <v>0.187</v>
      </c>
      <c r="E59" s="6">
        <v>0.179</v>
      </c>
      <c r="F59" s="6">
        <v>0.005</v>
      </c>
      <c r="G59" s="6">
        <v>0.007</v>
      </c>
      <c r="H59" s="6">
        <v>-0.012</v>
      </c>
      <c r="I59" s="6">
        <v>0.0</v>
      </c>
      <c r="J59" s="6">
        <v>0.165</v>
      </c>
      <c r="K59" s="6">
        <v>0.129</v>
      </c>
      <c r="L59" s="6">
        <v>1.729</v>
      </c>
      <c r="M59" s="6">
        <v>0.188</v>
      </c>
      <c r="N59" s="6">
        <v>10701.985</v>
      </c>
    </row>
    <row r="60">
      <c r="A60" s="5">
        <v>46040.19097222222</v>
      </c>
      <c r="B60" s="6">
        <v>0.136</v>
      </c>
      <c r="C60" s="6">
        <v>0.218</v>
      </c>
      <c r="D60" s="6">
        <v>0.187</v>
      </c>
      <c r="E60" s="6">
        <v>0.18</v>
      </c>
      <c r="F60" s="6">
        <v>0.006</v>
      </c>
      <c r="G60" s="6">
        <v>0.006</v>
      </c>
      <c r="H60" s="6">
        <v>-0.013</v>
      </c>
      <c r="I60" s="6">
        <v>-0.001</v>
      </c>
      <c r="J60" s="6">
        <v>0.171</v>
      </c>
      <c r="K60" s="6">
        <v>0.107</v>
      </c>
      <c r="L60" s="6">
        <v>1.72</v>
      </c>
      <c r="M60" s="6">
        <v>0.183</v>
      </c>
      <c r="N60" s="6">
        <v>10701.987</v>
      </c>
    </row>
    <row r="61">
      <c r="A61" s="5">
        <v>46040.194444444445</v>
      </c>
      <c r="B61" s="6">
        <v>0.137</v>
      </c>
      <c r="C61" s="6">
        <v>0.217</v>
      </c>
      <c r="D61" s="6">
        <v>0.187</v>
      </c>
      <c r="E61" s="6">
        <v>0.18</v>
      </c>
      <c r="F61" s="6">
        <v>0.005</v>
      </c>
      <c r="G61" s="6">
        <v>0.005</v>
      </c>
      <c r="H61" s="6">
        <v>-0.013</v>
      </c>
      <c r="I61" s="6">
        <v>-0.003</v>
      </c>
      <c r="J61" s="6">
        <v>0.161</v>
      </c>
      <c r="K61" s="6">
        <v>0.09</v>
      </c>
      <c r="L61" s="6">
        <v>1.716</v>
      </c>
      <c r="M61" s="6">
        <v>0.175</v>
      </c>
      <c r="N61" s="6">
        <v>10701.989</v>
      </c>
    </row>
    <row r="62">
      <c r="A62" s="5">
        <v>46040.197916666664</v>
      </c>
      <c r="B62" s="6">
        <v>0.135</v>
      </c>
      <c r="C62" s="6">
        <v>0.216</v>
      </c>
      <c r="D62" s="6">
        <v>0.188</v>
      </c>
      <c r="E62" s="6">
        <v>0.18</v>
      </c>
      <c r="F62" s="6">
        <v>0.005</v>
      </c>
      <c r="G62" s="6">
        <v>0.007</v>
      </c>
      <c r="H62" s="6">
        <v>-0.013</v>
      </c>
      <c r="I62" s="6">
        <v>-0.001</v>
      </c>
      <c r="J62" s="6">
        <v>0.165</v>
      </c>
      <c r="K62" s="6">
        <v>0.125</v>
      </c>
      <c r="L62" s="6">
        <v>1.723</v>
      </c>
      <c r="M62" s="6">
        <v>0.188</v>
      </c>
      <c r="N62" s="6">
        <v>10701.991</v>
      </c>
    </row>
    <row r="63">
      <c r="A63" s="5">
        <v>46040.20138888889</v>
      </c>
      <c r="B63" s="6">
        <v>0.136</v>
      </c>
      <c r="C63" s="6">
        <v>0.216</v>
      </c>
      <c r="D63" s="6">
        <v>0.187</v>
      </c>
      <c r="E63" s="6">
        <v>0.179</v>
      </c>
      <c r="F63" s="6">
        <v>0.005</v>
      </c>
      <c r="G63" s="6">
        <v>0.006</v>
      </c>
      <c r="H63" s="6">
        <v>-0.013</v>
      </c>
      <c r="I63" s="6">
        <v>-0.002</v>
      </c>
      <c r="J63" s="6">
        <v>0.154</v>
      </c>
      <c r="K63" s="6">
        <v>0.115</v>
      </c>
      <c r="L63" s="6">
        <v>1.725</v>
      </c>
      <c r="M63" s="6">
        <v>0.18</v>
      </c>
      <c r="N63" s="6">
        <v>10701.993</v>
      </c>
    </row>
    <row r="64">
      <c r="A64" s="5">
        <v>46040.20486111111</v>
      </c>
      <c r="B64" s="6">
        <v>0.142</v>
      </c>
      <c r="C64" s="6">
        <v>0.21</v>
      </c>
      <c r="D64" s="6">
        <v>0.181</v>
      </c>
      <c r="E64" s="6">
        <v>0.178</v>
      </c>
      <c r="F64" s="6">
        <v>0.006</v>
      </c>
      <c r="G64" s="6">
        <v>0.007</v>
      </c>
      <c r="H64" s="6">
        <v>-0.01</v>
      </c>
      <c r="I64" s="6">
        <v>0.003</v>
      </c>
      <c r="J64" s="6">
        <v>0.164</v>
      </c>
      <c r="K64" s="6">
        <v>0.131</v>
      </c>
      <c r="L64" s="6">
        <v>1.774</v>
      </c>
      <c r="M64" s="6">
        <v>0.172</v>
      </c>
      <c r="N64" s="6">
        <v>10701.995</v>
      </c>
    </row>
    <row r="65">
      <c r="A65" s="5">
        <v>46040.208333333336</v>
      </c>
      <c r="B65" s="6">
        <v>0.14</v>
      </c>
      <c r="C65" s="6">
        <v>0.206</v>
      </c>
      <c r="D65" s="6">
        <v>0.181</v>
      </c>
      <c r="E65" s="6">
        <v>0.176</v>
      </c>
      <c r="F65" s="6">
        <v>0.005</v>
      </c>
      <c r="G65" s="6">
        <v>0.008</v>
      </c>
      <c r="H65" s="6">
        <v>-0.009</v>
      </c>
      <c r="I65" s="6">
        <v>0.004</v>
      </c>
      <c r="J65" s="6">
        <v>0.157</v>
      </c>
      <c r="K65" s="6">
        <v>0.15</v>
      </c>
      <c r="L65" s="6">
        <v>1.792</v>
      </c>
      <c r="M65" s="6">
        <v>0.172</v>
      </c>
      <c r="N65" s="6">
        <v>10701.997</v>
      </c>
    </row>
    <row r="66">
      <c r="A66" s="5">
        <v>46040.211805555555</v>
      </c>
      <c r="B66" s="6">
        <v>0.137</v>
      </c>
      <c r="C66" s="6">
        <v>0.211</v>
      </c>
      <c r="D66" s="6">
        <v>0.185</v>
      </c>
      <c r="E66" s="6">
        <v>0.178</v>
      </c>
      <c r="F66" s="6">
        <v>0.006</v>
      </c>
      <c r="G66" s="6">
        <v>0.008</v>
      </c>
      <c r="H66" s="6">
        <v>-0.011</v>
      </c>
      <c r="I66" s="6">
        <v>0.003</v>
      </c>
      <c r="J66" s="6">
        <v>0.166</v>
      </c>
      <c r="K66" s="6">
        <v>0.157</v>
      </c>
      <c r="L66" s="6">
        <v>1.765</v>
      </c>
      <c r="M66" s="6">
        <v>0.186</v>
      </c>
      <c r="N66" s="6">
        <v>10701.999</v>
      </c>
    </row>
    <row r="67">
      <c r="A67" s="5">
        <v>46040.21527777778</v>
      </c>
      <c r="B67" s="6">
        <v>0.134</v>
      </c>
      <c r="C67" s="6">
        <v>0.212</v>
      </c>
      <c r="D67" s="6">
        <v>0.184</v>
      </c>
      <c r="E67" s="6">
        <v>0.177</v>
      </c>
      <c r="F67" s="6">
        <v>0.005</v>
      </c>
      <c r="G67" s="6">
        <v>0.007</v>
      </c>
      <c r="H67" s="6">
        <v>-0.011</v>
      </c>
      <c r="I67" s="6">
        <v>0.001</v>
      </c>
      <c r="J67" s="6">
        <v>0.166</v>
      </c>
      <c r="K67" s="6">
        <v>0.146</v>
      </c>
      <c r="L67" s="6">
        <v>1.746</v>
      </c>
      <c r="M67" s="6">
        <v>0.189</v>
      </c>
      <c r="N67" s="6">
        <v>10702.001</v>
      </c>
    </row>
    <row r="68">
      <c r="A68" s="5">
        <v>46040.21875</v>
      </c>
      <c r="B68" s="6">
        <v>0.138</v>
      </c>
      <c r="C68" s="6">
        <v>0.21</v>
      </c>
      <c r="D68" s="6">
        <v>0.182</v>
      </c>
      <c r="E68" s="6">
        <v>0.177</v>
      </c>
      <c r="F68" s="6">
        <v>0.006</v>
      </c>
      <c r="G68" s="6">
        <v>0.007</v>
      </c>
      <c r="H68" s="6">
        <v>-0.011</v>
      </c>
      <c r="I68" s="6">
        <v>0.002</v>
      </c>
      <c r="J68" s="6">
        <v>0.177</v>
      </c>
      <c r="K68" s="6">
        <v>0.146</v>
      </c>
      <c r="L68" s="6">
        <v>1.751</v>
      </c>
      <c r="M68" s="6">
        <v>0.19</v>
      </c>
      <c r="N68" s="6">
        <v>10702.003</v>
      </c>
    </row>
    <row r="69">
      <c r="A69" s="5">
        <v>46040.22222222222</v>
      </c>
      <c r="B69" s="6">
        <v>0.14</v>
      </c>
      <c r="C69" s="6">
        <v>0.207</v>
      </c>
      <c r="D69" s="6">
        <v>0.181</v>
      </c>
      <c r="E69" s="6">
        <v>0.176</v>
      </c>
      <c r="F69" s="6">
        <v>0.006</v>
      </c>
      <c r="G69" s="6">
        <v>0.006</v>
      </c>
      <c r="H69" s="6">
        <v>-0.011</v>
      </c>
      <c r="I69" s="6">
        <v>0.001</v>
      </c>
      <c r="J69" s="6">
        <v>0.169</v>
      </c>
      <c r="K69" s="6">
        <v>0.129</v>
      </c>
      <c r="L69" s="6">
        <v>1.762</v>
      </c>
      <c r="M69" s="6">
        <v>0.177</v>
      </c>
      <c r="N69" s="6">
        <v>10702.005</v>
      </c>
    </row>
    <row r="70">
      <c r="A70" s="5">
        <v>46040.225694444445</v>
      </c>
      <c r="B70" s="6">
        <v>0.137</v>
      </c>
      <c r="C70" s="6">
        <v>0.214</v>
      </c>
      <c r="D70" s="6">
        <v>0.184</v>
      </c>
      <c r="E70" s="6">
        <v>0.178</v>
      </c>
      <c r="F70" s="6">
        <v>0.006</v>
      </c>
      <c r="G70" s="6">
        <v>0.007</v>
      </c>
      <c r="H70" s="6">
        <v>-0.012</v>
      </c>
      <c r="I70" s="6">
        <v>0.001</v>
      </c>
      <c r="J70" s="6">
        <v>0.176</v>
      </c>
      <c r="K70" s="6">
        <v>0.132</v>
      </c>
      <c r="L70" s="6">
        <v>1.737</v>
      </c>
      <c r="M70" s="6">
        <v>0.189</v>
      </c>
      <c r="N70" s="6">
        <v>10702.007</v>
      </c>
    </row>
    <row r="71">
      <c r="A71" s="5">
        <v>46040.229166666664</v>
      </c>
      <c r="B71" s="6">
        <v>0.138</v>
      </c>
      <c r="C71" s="6">
        <v>0.219</v>
      </c>
      <c r="D71" s="6">
        <v>0.187</v>
      </c>
      <c r="E71" s="6">
        <v>0.181</v>
      </c>
      <c r="F71" s="6">
        <v>0.006</v>
      </c>
      <c r="G71" s="6">
        <v>0.006</v>
      </c>
      <c r="H71" s="6">
        <v>-0.012</v>
      </c>
      <c r="I71" s="6">
        <v>0.0</v>
      </c>
      <c r="J71" s="6">
        <v>0.185</v>
      </c>
      <c r="K71" s="6">
        <v>0.12</v>
      </c>
      <c r="L71" s="6">
        <v>1.739</v>
      </c>
      <c r="M71" s="6">
        <v>0.185</v>
      </c>
      <c r="N71" s="6">
        <v>10702.009</v>
      </c>
    </row>
    <row r="72">
      <c r="A72" s="5">
        <v>46040.23263888889</v>
      </c>
      <c r="B72" s="6">
        <v>0.142</v>
      </c>
      <c r="C72" s="6">
        <v>0.218</v>
      </c>
      <c r="D72" s="6">
        <v>0.186</v>
      </c>
      <c r="E72" s="6">
        <v>0.182</v>
      </c>
      <c r="F72" s="6">
        <v>0.006</v>
      </c>
      <c r="G72" s="6">
        <v>0.005</v>
      </c>
      <c r="H72" s="6">
        <v>-0.012</v>
      </c>
      <c r="I72" s="6">
        <v>-0.001</v>
      </c>
      <c r="J72" s="6">
        <v>0.163</v>
      </c>
      <c r="K72" s="6">
        <v>0.095</v>
      </c>
      <c r="L72" s="6">
        <v>1.735</v>
      </c>
      <c r="M72" s="6">
        <v>0.171</v>
      </c>
      <c r="N72" s="6">
        <v>10702.011</v>
      </c>
    </row>
    <row r="73">
      <c r="A73" s="5">
        <v>46040.23611111111</v>
      </c>
      <c r="B73" s="6">
        <v>0.144</v>
      </c>
      <c r="C73" s="6">
        <v>0.231</v>
      </c>
      <c r="D73" s="6">
        <v>0.194</v>
      </c>
      <c r="E73" s="6">
        <v>0.189</v>
      </c>
      <c r="F73" s="6">
        <v>0.006</v>
      </c>
      <c r="G73" s="6">
        <v>0.004</v>
      </c>
      <c r="H73" s="6">
        <v>-0.015</v>
      </c>
      <c r="I73" s="6">
        <v>-0.005</v>
      </c>
      <c r="J73" s="6">
        <v>0.177</v>
      </c>
      <c r="K73" s="6">
        <v>0.07</v>
      </c>
      <c r="L73" s="6">
        <v>1.699</v>
      </c>
      <c r="M73" s="6">
        <v>0.176</v>
      </c>
      <c r="N73" s="6">
        <v>10702.013</v>
      </c>
    </row>
    <row r="74">
      <c r="A74" s="5">
        <v>46040.239583333336</v>
      </c>
      <c r="B74" s="6">
        <v>0.143</v>
      </c>
      <c r="C74" s="6">
        <v>0.223</v>
      </c>
      <c r="D74" s="6">
        <v>0.192</v>
      </c>
      <c r="E74" s="6">
        <v>0.186</v>
      </c>
      <c r="F74" s="6">
        <v>0.006</v>
      </c>
      <c r="G74" s="6">
        <v>0.005</v>
      </c>
      <c r="H74" s="6">
        <v>-0.013</v>
      </c>
      <c r="I74" s="6">
        <v>-0.002</v>
      </c>
      <c r="J74" s="6">
        <v>0.171</v>
      </c>
      <c r="K74" s="6">
        <v>0.087</v>
      </c>
      <c r="L74" s="6">
        <v>1.727</v>
      </c>
      <c r="M74" s="6">
        <v>0.173</v>
      </c>
      <c r="N74" s="6">
        <v>10702.015</v>
      </c>
    </row>
    <row r="75">
      <c r="A75" s="5">
        <v>46040.243055555555</v>
      </c>
      <c r="B75" s="6">
        <v>0.144</v>
      </c>
      <c r="C75" s="6">
        <v>0.226</v>
      </c>
      <c r="D75" s="6">
        <v>0.19</v>
      </c>
      <c r="E75" s="6">
        <v>0.187</v>
      </c>
      <c r="F75" s="6">
        <v>0.007</v>
      </c>
      <c r="G75" s="6">
        <v>0.004</v>
      </c>
      <c r="H75" s="6">
        <v>-0.014</v>
      </c>
      <c r="I75" s="6">
        <v>-0.003</v>
      </c>
      <c r="J75" s="6">
        <v>0.185</v>
      </c>
      <c r="K75" s="6">
        <v>0.074</v>
      </c>
      <c r="L75" s="6">
        <v>1.716</v>
      </c>
      <c r="M75" s="6">
        <v>0.174</v>
      </c>
      <c r="N75" s="6">
        <v>10702.017</v>
      </c>
    </row>
    <row r="76">
      <c r="A76" s="5">
        <v>46040.24652777778</v>
      </c>
      <c r="B76" s="6">
        <v>0.146</v>
      </c>
      <c r="C76" s="6">
        <v>0.218</v>
      </c>
      <c r="D76" s="6">
        <v>0.186</v>
      </c>
      <c r="E76" s="6">
        <v>0.183</v>
      </c>
      <c r="F76" s="6">
        <v>0.006</v>
      </c>
      <c r="G76" s="6">
        <v>0.005</v>
      </c>
      <c r="H76" s="6">
        <v>-0.013</v>
      </c>
      <c r="I76" s="6">
        <v>-0.002</v>
      </c>
      <c r="J76" s="6">
        <v>0.173</v>
      </c>
      <c r="K76" s="6">
        <v>0.084</v>
      </c>
      <c r="L76" s="6">
        <v>1.736</v>
      </c>
      <c r="M76" s="6">
        <v>0.169</v>
      </c>
      <c r="N76" s="6">
        <v>10702.019</v>
      </c>
    </row>
    <row r="77">
      <c r="A77" s="5">
        <v>46040.25</v>
      </c>
      <c r="B77" s="6">
        <v>0.15</v>
      </c>
      <c r="C77" s="6">
        <v>0.218</v>
      </c>
      <c r="D77" s="6">
        <v>0.188</v>
      </c>
      <c r="E77" s="6">
        <v>0.185</v>
      </c>
      <c r="F77" s="6">
        <v>0.006</v>
      </c>
      <c r="G77" s="6">
        <v>0.006</v>
      </c>
      <c r="H77" s="6">
        <v>-0.011</v>
      </c>
      <c r="I77" s="6">
        <v>0.001</v>
      </c>
      <c r="J77" s="6">
        <v>0.163</v>
      </c>
      <c r="K77" s="6">
        <v>0.105</v>
      </c>
      <c r="L77" s="6">
        <v>1.772</v>
      </c>
      <c r="M77" s="6">
        <v>0.162</v>
      </c>
      <c r="N77" s="6">
        <v>10702.021</v>
      </c>
    </row>
    <row r="78">
      <c r="A78" s="5">
        <v>46040.25347222222</v>
      </c>
      <c r="B78" s="6">
        <v>0.146</v>
      </c>
      <c r="C78" s="6">
        <v>0.219</v>
      </c>
      <c r="D78" s="6">
        <v>0.189</v>
      </c>
      <c r="E78" s="6">
        <v>0.185</v>
      </c>
      <c r="F78" s="6">
        <v>0.006</v>
      </c>
      <c r="G78" s="6">
        <v>0.006</v>
      </c>
      <c r="H78" s="6">
        <v>-0.012</v>
      </c>
      <c r="I78" s="6">
        <v>0.0</v>
      </c>
      <c r="J78" s="6">
        <v>0.16</v>
      </c>
      <c r="K78" s="6">
        <v>0.104</v>
      </c>
      <c r="L78" s="6">
        <v>1.746</v>
      </c>
      <c r="M78" s="6">
        <v>0.17</v>
      </c>
      <c r="N78" s="6">
        <v>10702.023</v>
      </c>
    </row>
    <row r="79">
      <c r="A79" s="5">
        <v>46040.256944444445</v>
      </c>
      <c r="B79" s="6">
        <v>0.142</v>
      </c>
      <c r="C79" s="6">
        <v>0.219</v>
      </c>
      <c r="D79" s="6">
        <v>0.185</v>
      </c>
      <c r="E79" s="6">
        <v>0.182</v>
      </c>
      <c r="F79" s="6">
        <v>0.004</v>
      </c>
      <c r="G79" s="6">
        <v>0.003</v>
      </c>
      <c r="H79" s="6">
        <v>-0.014</v>
      </c>
      <c r="I79" s="6">
        <v>-0.007</v>
      </c>
      <c r="J79" s="6">
        <v>0.109</v>
      </c>
      <c r="K79" s="6">
        <v>0.063</v>
      </c>
      <c r="L79" s="6">
        <v>1.702</v>
      </c>
      <c r="M79" s="6">
        <v>0.155</v>
      </c>
      <c r="N79" s="6">
        <v>10702.025</v>
      </c>
    </row>
    <row r="80">
      <c r="A80" s="5">
        <v>46040.260416666664</v>
      </c>
      <c r="B80" s="6">
        <v>0.144</v>
      </c>
      <c r="C80" s="6">
        <v>0.22</v>
      </c>
      <c r="D80" s="6">
        <v>0.185</v>
      </c>
      <c r="E80" s="6">
        <v>0.183</v>
      </c>
      <c r="F80" s="6">
        <v>0.004</v>
      </c>
      <c r="G80" s="6">
        <v>0.004</v>
      </c>
      <c r="H80" s="6">
        <v>-0.015</v>
      </c>
      <c r="I80" s="6">
        <v>-0.007</v>
      </c>
      <c r="J80" s="6">
        <v>0.115</v>
      </c>
      <c r="K80" s="6">
        <v>0.067</v>
      </c>
      <c r="L80" s="6">
        <v>1.686</v>
      </c>
      <c r="M80" s="6">
        <v>0.164</v>
      </c>
      <c r="N80" s="6">
        <v>10702.027</v>
      </c>
    </row>
    <row r="81">
      <c r="A81" s="5">
        <v>46040.26388888889</v>
      </c>
      <c r="B81" s="6">
        <v>0.143</v>
      </c>
      <c r="C81" s="6">
        <v>0.221</v>
      </c>
      <c r="D81" s="6">
        <v>0.186</v>
      </c>
      <c r="E81" s="6">
        <v>0.183</v>
      </c>
      <c r="F81" s="6">
        <v>0.004</v>
      </c>
      <c r="G81" s="6">
        <v>0.004</v>
      </c>
      <c r="H81" s="6">
        <v>-0.014</v>
      </c>
      <c r="I81" s="6">
        <v>-0.006</v>
      </c>
      <c r="J81" s="6">
        <v>0.112</v>
      </c>
      <c r="K81" s="6">
        <v>0.073</v>
      </c>
      <c r="L81" s="6">
        <v>1.699</v>
      </c>
      <c r="M81" s="6">
        <v>0.161</v>
      </c>
      <c r="N81" s="6">
        <v>10702.029</v>
      </c>
    </row>
    <row r="82">
      <c r="A82" s="5">
        <v>46040.26736111111</v>
      </c>
      <c r="B82" s="6">
        <v>0.14</v>
      </c>
      <c r="C82" s="6">
        <v>0.206</v>
      </c>
      <c r="D82" s="6">
        <v>0.179</v>
      </c>
      <c r="E82" s="6">
        <v>0.175</v>
      </c>
      <c r="F82" s="6">
        <v>0.004</v>
      </c>
      <c r="G82" s="6">
        <v>0.007</v>
      </c>
      <c r="H82" s="6">
        <v>-0.012</v>
      </c>
      <c r="I82" s="6">
        <v>-0.001</v>
      </c>
      <c r="J82" s="6">
        <v>0.11</v>
      </c>
      <c r="K82" s="6">
        <v>0.14</v>
      </c>
      <c r="L82" s="6">
        <v>1.744</v>
      </c>
      <c r="M82" s="6">
        <v>0.172</v>
      </c>
      <c r="N82" s="6">
        <v>10702.031</v>
      </c>
    </row>
    <row r="83">
      <c r="A83" s="5">
        <v>46040.270833333336</v>
      </c>
      <c r="B83" s="6">
        <v>0.141</v>
      </c>
      <c r="C83" s="6">
        <v>0.204</v>
      </c>
      <c r="D83" s="6">
        <v>0.182</v>
      </c>
      <c r="E83" s="6">
        <v>0.176</v>
      </c>
      <c r="F83" s="6">
        <v>0.004</v>
      </c>
      <c r="G83" s="6">
        <v>0.008</v>
      </c>
      <c r="H83" s="6">
        <v>-0.01</v>
      </c>
      <c r="I83" s="6">
        <v>0.002</v>
      </c>
      <c r="J83" s="6">
        <v>0.113</v>
      </c>
      <c r="K83" s="6">
        <v>0.163</v>
      </c>
      <c r="L83" s="6">
        <v>1.783</v>
      </c>
      <c r="M83" s="6">
        <v>0.169</v>
      </c>
      <c r="N83" s="6">
        <v>10702.033</v>
      </c>
    </row>
    <row r="84">
      <c r="A84" s="5">
        <v>46040.274305555555</v>
      </c>
      <c r="B84" s="6">
        <v>0.138</v>
      </c>
      <c r="C84" s="6">
        <v>0.192</v>
      </c>
      <c r="D84" s="6">
        <v>0.172</v>
      </c>
      <c r="E84" s="6">
        <v>0.167</v>
      </c>
      <c r="F84" s="6">
        <v>0.004</v>
      </c>
      <c r="G84" s="6">
        <v>0.011</v>
      </c>
      <c r="H84" s="6">
        <v>-0.008</v>
      </c>
      <c r="I84" s="6">
        <v>0.007</v>
      </c>
      <c r="J84" s="6">
        <v>0.122</v>
      </c>
      <c r="K84" s="6">
        <v>0.223</v>
      </c>
      <c r="L84" s="6">
        <v>1.824</v>
      </c>
      <c r="M84" s="6">
        <v>0.179</v>
      </c>
      <c r="N84" s="6">
        <v>10702.035</v>
      </c>
    </row>
    <row r="85">
      <c r="A85" s="5">
        <v>46040.27777777778</v>
      </c>
      <c r="B85" s="6">
        <v>0.138</v>
      </c>
      <c r="C85" s="6">
        <v>0.188</v>
      </c>
      <c r="D85" s="6">
        <v>0.17</v>
      </c>
      <c r="E85" s="6">
        <v>0.165</v>
      </c>
      <c r="F85" s="6">
        <v>0.004</v>
      </c>
      <c r="G85" s="6">
        <v>0.012</v>
      </c>
      <c r="H85" s="6">
        <v>-0.007</v>
      </c>
      <c r="I85" s="6">
        <v>0.009</v>
      </c>
      <c r="J85" s="6">
        <v>0.118</v>
      </c>
      <c r="K85" s="6">
        <v>0.261</v>
      </c>
      <c r="L85" s="6">
        <v>1.847</v>
      </c>
      <c r="M85" s="6">
        <v>0.184</v>
      </c>
      <c r="N85" s="6">
        <v>10702.037</v>
      </c>
    </row>
    <row r="86">
      <c r="A86" s="5">
        <v>46040.28125</v>
      </c>
      <c r="B86" s="6">
        <v>1.09</v>
      </c>
      <c r="C86" s="6">
        <v>1.574</v>
      </c>
      <c r="D86" s="6">
        <v>1.393</v>
      </c>
      <c r="E86" s="6">
        <v>1.352</v>
      </c>
      <c r="F86" s="6">
        <v>0.041</v>
      </c>
      <c r="G86" s="6">
        <v>0.075</v>
      </c>
      <c r="H86" s="6">
        <v>-0.06</v>
      </c>
      <c r="I86" s="6">
        <v>0.056</v>
      </c>
      <c r="J86" s="6">
        <v>0.149</v>
      </c>
      <c r="K86" s="6">
        <v>0.19</v>
      </c>
      <c r="L86" s="6">
        <v>1.828</v>
      </c>
      <c r="M86" s="6">
        <v>0.173</v>
      </c>
      <c r="N86" s="6">
        <v>10702.041</v>
      </c>
    </row>
    <row r="87">
      <c r="A87" s="5">
        <v>46040.28472222222</v>
      </c>
      <c r="B87" s="6">
        <v>1.169</v>
      </c>
      <c r="C87" s="6">
        <v>1.66</v>
      </c>
      <c r="D87" s="6">
        <v>1.26</v>
      </c>
      <c r="E87" s="6">
        <v>1.363</v>
      </c>
      <c r="F87" s="6">
        <v>0.08</v>
      </c>
      <c r="G87" s="6">
        <v>0.05</v>
      </c>
      <c r="H87" s="6">
        <v>-0.065</v>
      </c>
      <c r="I87" s="6">
        <v>0.065</v>
      </c>
      <c r="J87" s="6">
        <v>0.274</v>
      </c>
      <c r="K87" s="6">
        <v>0.121</v>
      </c>
      <c r="L87" s="6">
        <v>1.794</v>
      </c>
      <c r="M87" s="6">
        <v>0.191</v>
      </c>
      <c r="N87" s="6">
        <v>10702.057</v>
      </c>
    </row>
    <row r="88">
      <c r="A88" s="5">
        <v>46040.288194444445</v>
      </c>
      <c r="B88" s="6">
        <v>1.2</v>
      </c>
      <c r="C88" s="6">
        <v>1.612</v>
      </c>
      <c r="D88" s="6">
        <v>1.299</v>
      </c>
      <c r="E88" s="6">
        <v>1.37</v>
      </c>
      <c r="F88" s="6">
        <v>0.101</v>
      </c>
      <c r="G88" s="6">
        <v>0.106</v>
      </c>
      <c r="H88" s="6">
        <v>-0.008</v>
      </c>
      <c r="I88" s="6">
        <v>0.199</v>
      </c>
      <c r="J88" s="6">
        <v>0.34</v>
      </c>
      <c r="K88" s="6">
        <v>0.263</v>
      </c>
      <c r="L88" s="6">
        <v>1.976</v>
      </c>
      <c r="M88" s="6">
        <v>0.209</v>
      </c>
      <c r="N88" s="6">
        <v>10702.073</v>
      </c>
    </row>
    <row r="89">
      <c r="A89" s="5">
        <v>46040.291666666664</v>
      </c>
      <c r="B89" s="6">
        <v>1.181</v>
      </c>
      <c r="C89" s="6">
        <v>1.663</v>
      </c>
      <c r="D89" s="6">
        <v>1.308</v>
      </c>
      <c r="E89" s="6">
        <v>1.384</v>
      </c>
      <c r="F89" s="6">
        <v>0.136</v>
      </c>
      <c r="G89" s="6">
        <v>0.155</v>
      </c>
      <c r="H89" s="6">
        <v>0.017</v>
      </c>
      <c r="I89" s="6">
        <v>0.308</v>
      </c>
      <c r="J89" s="6">
        <v>0.467</v>
      </c>
      <c r="K89" s="6">
        <v>0.376</v>
      </c>
      <c r="L89" s="6">
        <v>0.054</v>
      </c>
      <c r="M89" s="6">
        <v>0.299</v>
      </c>
      <c r="N89" s="6">
        <v>10702.095</v>
      </c>
    </row>
    <row r="90">
      <c r="A90" s="5">
        <v>46040.29513888889</v>
      </c>
      <c r="B90" s="6">
        <v>1.286</v>
      </c>
      <c r="C90" s="6">
        <v>1.739</v>
      </c>
      <c r="D90" s="6">
        <v>1.348</v>
      </c>
      <c r="E90" s="6">
        <v>1.458</v>
      </c>
      <c r="F90" s="6">
        <v>0.183</v>
      </c>
      <c r="G90" s="6">
        <v>0.202</v>
      </c>
      <c r="H90" s="6">
        <v>0.062</v>
      </c>
      <c r="I90" s="6">
        <v>0.447</v>
      </c>
      <c r="J90" s="6">
        <v>0.566</v>
      </c>
      <c r="K90" s="6">
        <v>0.461</v>
      </c>
      <c r="L90" s="6">
        <v>0.182</v>
      </c>
      <c r="M90" s="6">
        <v>0.405</v>
      </c>
      <c r="N90" s="6">
        <v>10702.127</v>
      </c>
    </row>
    <row r="91">
      <c r="A91" s="5">
        <v>46040.29861111111</v>
      </c>
      <c r="B91" s="6">
        <v>1.405</v>
      </c>
      <c r="C91" s="6">
        <v>1.875</v>
      </c>
      <c r="D91" s="6">
        <v>1.43</v>
      </c>
      <c r="E91" s="6">
        <v>1.57</v>
      </c>
      <c r="F91" s="6">
        <v>0.233</v>
      </c>
      <c r="G91" s="6">
        <v>0.269</v>
      </c>
      <c r="H91" s="6">
        <v>0.112</v>
      </c>
      <c r="I91" s="6">
        <v>0.614</v>
      </c>
      <c r="J91" s="6">
        <v>0.658</v>
      </c>
      <c r="K91" s="6">
        <v>0.567</v>
      </c>
      <c r="L91" s="6">
        <v>0.307</v>
      </c>
      <c r="M91" s="6">
        <v>0.515</v>
      </c>
      <c r="N91" s="6">
        <v>10702.171</v>
      </c>
    </row>
    <row r="92">
      <c r="A92" s="5">
        <v>46040.302083333336</v>
      </c>
      <c r="B92" s="6">
        <v>1.515</v>
      </c>
      <c r="C92" s="6">
        <v>2.137</v>
      </c>
      <c r="D92" s="6">
        <v>1.563</v>
      </c>
      <c r="E92" s="6">
        <v>1.739</v>
      </c>
      <c r="F92" s="6">
        <v>0.291</v>
      </c>
      <c r="G92" s="6">
        <v>0.36</v>
      </c>
      <c r="H92" s="6">
        <v>0.152</v>
      </c>
      <c r="I92" s="6">
        <v>0.803</v>
      </c>
      <c r="J92" s="6">
        <v>0.763</v>
      </c>
      <c r="K92" s="6">
        <v>0.669</v>
      </c>
      <c r="L92" s="6">
        <v>0.381</v>
      </c>
      <c r="M92" s="6">
        <v>0.609</v>
      </c>
      <c r="N92" s="6">
        <v>10702.231</v>
      </c>
    </row>
    <row r="93">
      <c r="A93" s="5">
        <v>46040.305555555555</v>
      </c>
      <c r="B93" s="6">
        <v>1.79</v>
      </c>
      <c r="C93" s="6">
        <v>2.314</v>
      </c>
      <c r="D93" s="6">
        <v>1.665</v>
      </c>
      <c r="E93" s="6">
        <v>1.923</v>
      </c>
      <c r="F93" s="6">
        <v>0.367</v>
      </c>
      <c r="G93" s="6">
        <v>0.426</v>
      </c>
      <c r="H93" s="6">
        <v>0.224</v>
      </c>
      <c r="I93" s="6">
        <v>1.017</v>
      </c>
      <c r="J93" s="6">
        <v>0.817</v>
      </c>
      <c r="K93" s="6">
        <v>0.731</v>
      </c>
      <c r="L93" s="6">
        <v>0.531</v>
      </c>
      <c r="M93" s="6">
        <v>0.699</v>
      </c>
      <c r="N93" s="6">
        <v>10702.306</v>
      </c>
    </row>
    <row r="94">
      <c r="A94" s="5">
        <v>46040.30902777778</v>
      </c>
      <c r="B94" s="6">
        <v>1.973</v>
      </c>
      <c r="C94" s="6">
        <v>2.546</v>
      </c>
      <c r="D94" s="6">
        <v>1.863</v>
      </c>
      <c r="E94" s="6">
        <v>2.128</v>
      </c>
      <c r="F94" s="6">
        <v>0.421</v>
      </c>
      <c r="G94" s="6">
        <v>0.506</v>
      </c>
      <c r="H94" s="6">
        <v>0.285</v>
      </c>
      <c r="I94" s="6">
        <v>1.212</v>
      </c>
      <c r="J94" s="6">
        <v>0.852</v>
      </c>
      <c r="K94" s="6">
        <v>0.792</v>
      </c>
      <c r="L94" s="6">
        <v>0.605</v>
      </c>
      <c r="M94" s="6">
        <v>0.755</v>
      </c>
      <c r="N94" s="6">
        <v>10702.399</v>
      </c>
    </row>
    <row r="95">
      <c r="A95" s="5">
        <v>46040.3125</v>
      </c>
      <c r="B95" s="6">
        <v>2.42</v>
      </c>
      <c r="C95" s="6">
        <v>2.97</v>
      </c>
      <c r="D95" s="6">
        <v>2.107</v>
      </c>
      <c r="E95" s="6">
        <v>2.499</v>
      </c>
      <c r="F95" s="6">
        <v>0.546</v>
      </c>
      <c r="G95" s="6">
        <v>0.63</v>
      </c>
      <c r="H95" s="6">
        <v>0.383</v>
      </c>
      <c r="I95" s="6">
        <v>1.559</v>
      </c>
      <c r="J95" s="6">
        <v>0.907</v>
      </c>
      <c r="K95" s="6">
        <v>0.849</v>
      </c>
      <c r="L95" s="6">
        <v>0.721</v>
      </c>
      <c r="M95" s="6">
        <v>0.832</v>
      </c>
      <c r="N95" s="6">
        <v>10702.517</v>
      </c>
    </row>
    <row r="96">
      <c r="A96" s="5">
        <v>46040.31597222222</v>
      </c>
      <c r="B96" s="6">
        <v>2.808</v>
      </c>
      <c r="C96" s="6">
        <v>3.372</v>
      </c>
      <c r="D96" s="6">
        <v>2.435</v>
      </c>
      <c r="E96" s="6">
        <v>2.872</v>
      </c>
      <c r="F96" s="6">
        <v>0.644</v>
      </c>
      <c r="G96" s="6">
        <v>0.733</v>
      </c>
      <c r="H96" s="6">
        <v>0.473</v>
      </c>
      <c r="I96" s="6">
        <v>1.85</v>
      </c>
      <c r="J96" s="6">
        <v>0.929</v>
      </c>
      <c r="K96" s="6">
        <v>0.875</v>
      </c>
      <c r="L96" s="6">
        <v>0.775</v>
      </c>
      <c r="M96" s="6">
        <v>0.864</v>
      </c>
      <c r="N96" s="6">
        <v>10702.659</v>
      </c>
    </row>
    <row r="97">
      <c r="A97" s="5">
        <v>46040.319444444445</v>
      </c>
      <c r="B97" s="6">
        <v>3.134</v>
      </c>
      <c r="C97" s="6">
        <v>3.774</v>
      </c>
      <c r="D97" s="6">
        <v>2.783</v>
      </c>
      <c r="E97" s="6">
        <v>3.23</v>
      </c>
      <c r="F97" s="6">
        <v>0.732</v>
      </c>
      <c r="G97" s="6">
        <v>0.852</v>
      </c>
      <c r="H97" s="6">
        <v>0.575</v>
      </c>
      <c r="I97" s="6">
        <v>2.159</v>
      </c>
      <c r="J97" s="6">
        <v>0.95</v>
      </c>
      <c r="K97" s="6">
        <v>0.916</v>
      </c>
      <c r="L97" s="6">
        <v>0.829</v>
      </c>
      <c r="M97" s="6">
        <v>0.902</v>
      </c>
      <c r="N97" s="6">
        <v>10702.827</v>
      </c>
    </row>
    <row r="98">
      <c r="A98" s="5">
        <v>46040.322916666664</v>
      </c>
      <c r="B98" s="6">
        <v>3.489</v>
      </c>
      <c r="C98" s="6">
        <v>4.046</v>
      </c>
      <c r="D98" s="6">
        <v>3.194</v>
      </c>
      <c r="E98" s="6">
        <v>3.576</v>
      </c>
      <c r="F98" s="6">
        <v>0.819</v>
      </c>
      <c r="G98" s="6">
        <v>0.928</v>
      </c>
      <c r="H98" s="6">
        <v>0.693</v>
      </c>
      <c r="I98" s="6">
        <v>2.44</v>
      </c>
      <c r="J98" s="6">
        <v>0.954</v>
      </c>
      <c r="K98" s="6">
        <v>0.93</v>
      </c>
      <c r="L98" s="6">
        <v>0.871</v>
      </c>
      <c r="M98" s="6">
        <v>0.92</v>
      </c>
      <c r="N98" s="6">
        <v>10703.019</v>
      </c>
    </row>
    <row r="99">
      <c r="A99" s="5">
        <v>46040.32638888889</v>
      </c>
      <c r="B99" s="6">
        <v>3.972</v>
      </c>
      <c r="C99" s="6">
        <v>4.678</v>
      </c>
      <c r="D99" s="6">
        <v>3.688</v>
      </c>
      <c r="E99" s="6">
        <v>4.113</v>
      </c>
      <c r="F99" s="6">
        <v>0.936</v>
      </c>
      <c r="G99" s="6">
        <v>1.082</v>
      </c>
      <c r="H99" s="6">
        <v>0.812</v>
      </c>
      <c r="I99" s="6">
        <v>2.83</v>
      </c>
      <c r="J99" s="6">
        <v>0.97</v>
      </c>
      <c r="K99" s="6">
        <v>0.952</v>
      </c>
      <c r="L99" s="6">
        <v>0.894</v>
      </c>
      <c r="M99" s="6">
        <v>0.94</v>
      </c>
      <c r="N99" s="6">
        <v>10703.237</v>
      </c>
    </row>
    <row r="100">
      <c r="A100" s="5">
        <v>46040.32986111111</v>
      </c>
      <c r="B100" s="6">
        <v>4.532</v>
      </c>
      <c r="C100" s="6">
        <v>5.007</v>
      </c>
      <c r="D100" s="6">
        <v>3.878</v>
      </c>
      <c r="E100" s="6">
        <v>4.473</v>
      </c>
      <c r="F100" s="6">
        <v>1.077</v>
      </c>
      <c r="G100" s="6">
        <v>1.168</v>
      </c>
      <c r="H100" s="6">
        <v>0.888</v>
      </c>
      <c r="I100" s="6">
        <v>3.133</v>
      </c>
      <c r="J100" s="6">
        <v>0.976</v>
      </c>
      <c r="K100" s="6">
        <v>0.954</v>
      </c>
      <c r="L100" s="6">
        <v>0.926</v>
      </c>
      <c r="M100" s="6">
        <v>0.953</v>
      </c>
      <c r="N100" s="6">
        <v>10703.483</v>
      </c>
    </row>
    <row r="101">
      <c r="A101" s="5">
        <v>46040.333333333336</v>
      </c>
      <c r="B101" s="6">
        <v>5.027</v>
      </c>
      <c r="C101" s="6">
        <v>5.649</v>
      </c>
      <c r="D101" s="6">
        <v>4.536</v>
      </c>
      <c r="E101" s="6">
        <v>5.071</v>
      </c>
      <c r="F101" s="6">
        <v>1.204</v>
      </c>
      <c r="G101" s="6">
        <v>1.336</v>
      </c>
      <c r="H101" s="6">
        <v>1.048</v>
      </c>
      <c r="I101" s="6">
        <v>3.588</v>
      </c>
      <c r="J101" s="6">
        <v>0.978</v>
      </c>
      <c r="K101" s="6">
        <v>0.964</v>
      </c>
      <c r="L101" s="6">
        <v>0.931</v>
      </c>
      <c r="M101" s="6">
        <v>0.959</v>
      </c>
      <c r="N101" s="6">
        <v>10703.763</v>
      </c>
    </row>
    <row r="102">
      <c r="A102" s="5">
        <v>46040.336805555555</v>
      </c>
      <c r="B102" s="6">
        <v>5.667</v>
      </c>
      <c r="C102" s="6">
        <v>6.064</v>
      </c>
      <c r="D102" s="6">
        <v>4.941</v>
      </c>
      <c r="E102" s="6">
        <v>5.557</v>
      </c>
      <c r="F102" s="6">
        <v>1.374</v>
      </c>
      <c r="G102" s="6">
        <v>1.447</v>
      </c>
      <c r="H102" s="6">
        <v>1.175</v>
      </c>
      <c r="I102" s="6">
        <v>3.996</v>
      </c>
      <c r="J102" s="6">
        <v>0.983</v>
      </c>
      <c r="K102" s="6">
        <v>0.964</v>
      </c>
      <c r="L102" s="6">
        <v>0.953</v>
      </c>
      <c r="M102" s="6">
        <v>0.967</v>
      </c>
      <c r="N102" s="6">
        <v>10704.078</v>
      </c>
    </row>
    <row r="103">
      <c r="A103" s="5">
        <v>46040.34027777778</v>
      </c>
      <c r="B103" s="6">
        <v>6.546</v>
      </c>
      <c r="C103" s="6">
        <v>6.764</v>
      </c>
      <c r="D103" s="6">
        <v>5.47</v>
      </c>
      <c r="E103" s="6">
        <v>6.26</v>
      </c>
      <c r="F103" s="6">
        <v>1.586</v>
      </c>
      <c r="G103" s="6">
        <v>1.618</v>
      </c>
      <c r="H103" s="6">
        <v>1.316</v>
      </c>
      <c r="I103" s="6">
        <v>4.52</v>
      </c>
      <c r="J103" s="6">
        <v>0.986</v>
      </c>
      <c r="K103" s="6">
        <v>0.965</v>
      </c>
      <c r="L103" s="6">
        <v>0.964</v>
      </c>
      <c r="M103" s="6">
        <v>0.972</v>
      </c>
      <c r="N103" s="6">
        <v>10704.431</v>
      </c>
    </row>
    <row r="104">
      <c r="A104" s="5">
        <v>46040.34375</v>
      </c>
      <c r="B104" s="6">
        <v>7.191</v>
      </c>
      <c r="C104" s="6">
        <v>7.609</v>
      </c>
      <c r="D104" s="6">
        <v>6.183</v>
      </c>
      <c r="E104" s="6">
        <v>6.994</v>
      </c>
      <c r="F104" s="6">
        <v>1.742</v>
      </c>
      <c r="G104" s="6">
        <v>1.827</v>
      </c>
      <c r="H104" s="6">
        <v>1.486</v>
      </c>
      <c r="I104" s="6">
        <v>5.055</v>
      </c>
      <c r="J104" s="6">
        <v>0.987</v>
      </c>
      <c r="K104" s="6">
        <v>0.971</v>
      </c>
      <c r="L104" s="6">
        <v>0.964</v>
      </c>
      <c r="M104" s="6">
        <v>0.974</v>
      </c>
      <c r="N104" s="6">
        <v>10704.836</v>
      </c>
    </row>
    <row r="105">
      <c r="A105" s="5">
        <v>46040.34722222222</v>
      </c>
      <c r="B105" s="6">
        <v>7.883</v>
      </c>
      <c r="C105" s="6">
        <v>8.202</v>
      </c>
      <c r="D105" s="6">
        <v>6.806</v>
      </c>
      <c r="E105" s="6">
        <v>7.63</v>
      </c>
      <c r="F105" s="6">
        <v>1.922</v>
      </c>
      <c r="G105" s="6">
        <v>1.985</v>
      </c>
      <c r="H105" s="6">
        <v>1.653</v>
      </c>
      <c r="I105" s="6">
        <v>5.56</v>
      </c>
      <c r="J105" s="6">
        <v>0.99</v>
      </c>
      <c r="K105" s="6">
        <v>0.977</v>
      </c>
      <c r="L105" s="6">
        <v>0.973</v>
      </c>
      <c r="M105" s="6">
        <v>0.98</v>
      </c>
      <c r="N105" s="6">
        <v>10705.281</v>
      </c>
    </row>
    <row r="106">
      <c r="A106" s="5">
        <v>46040.350694444445</v>
      </c>
      <c r="B106" s="6">
        <v>8.421</v>
      </c>
      <c r="C106" s="6">
        <v>8.792</v>
      </c>
      <c r="D106" s="6">
        <v>7.245</v>
      </c>
      <c r="E106" s="6">
        <v>8.153</v>
      </c>
      <c r="F106" s="6">
        <v>2.05</v>
      </c>
      <c r="G106" s="6">
        <v>2.128</v>
      </c>
      <c r="H106" s="6">
        <v>1.761</v>
      </c>
      <c r="I106" s="6">
        <v>5.939</v>
      </c>
      <c r="J106" s="6">
        <v>0.991</v>
      </c>
      <c r="K106" s="6">
        <v>0.979</v>
      </c>
      <c r="L106" s="6">
        <v>0.975</v>
      </c>
      <c r="M106" s="6">
        <v>0.982</v>
      </c>
      <c r="N106" s="6">
        <v>10705.748</v>
      </c>
    </row>
    <row r="107">
      <c r="A107" s="5">
        <v>46040.354166666664</v>
      </c>
      <c r="B107" s="6">
        <v>9.15</v>
      </c>
      <c r="C107" s="6">
        <v>9.447</v>
      </c>
      <c r="D107" s="6">
        <v>7.974</v>
      </c>
      <c r="E107" s="6">
        <v>8.857</v>
      </c>
      <c r="F107" s="6">
        <v>2.238</v>
      </c>
      <c r="G107" s="6">
        <v>2.308</v>
      </c>
      <c r="H107" s="6">
        <v>1.954</v>
      </c>
      <c r="I107" s="6">
        <v>6.5</v>
      </c>
      <c r="J107" s="6">
        <v>0.99</v>
      </c>
      <c r="K107" s="6">
        <v>0.98</v>
      </c>
      <c r="L107" s="6">
        <v>0.977</v>
      </c>
      <c r="M107" s="6">
        <v>0.983</v>
      </c>
      <c r="N107" s="6">
        <v>10706.269</v>
      </c>
    </row>
    <row r="108">
      <c r="A108" s="5">
        <v>46040.35763888889</v>
      </c>
      <c r="B108" s="6">
        <v>9.64</v>
      </c>
      <c r="C108" s="6">
        <v>9.89</v>
      </c>
      <c r="D108" s="6">
        <v>8.387</v>
      </c>
      <c r="E108" s="6">
        <v>9.306</v>
      </c>
      <c r="F108" s="6">
        <v>2.355</v>
      </c>
      <c r="G108" s="6">
        <v>2.413</v>
      </c>
      <c r="H108" s="6">
        <v>2.056</v>
      </c>
      <c r="I108" s="6">
        <v>6.824</v>
      </c>
      <c r="J108" s="6">
        <v>0.993</v>
      </c>
      <c r="K108" s="6">
        <v>0.983</v>
      </c>
      <c r="L108" s="6">
        <v>0.981</v>
      </c>
      <c r="M108" s="6">
        <v>0.986</v>
      </c>
      <c r="N108" s="6">
        <v>10706.825</v>
      </c>
    </row>
    <row r="109">
      <c r="A109" s="5">
        <v>46040.36111111111</v>
      </c>
      <c r="B109" s="6">
        <v>10.4</v>
      </c>
      <c r="C109" s="6">
        <v>10.608</v>
      </c>
      <c r="D109" s="6">
        <v>9.098</v>
      </c>
      <c r="E109" s="6">
        <v>10.035</v>
      </c>
      <c r="F109" s="6">
        <v>2.543</v>
      </c>
      <c r="G109" s="6">
        <v>2.59</v>
      </c>
      <c r="H109" s="6">
        <v>2.236</v>
      </c>
      <c r="I109" s="6">
        <v>7.369</v>
      </c>
      <c r="J109" s="6">
        <v>0.994</v>
      </c>
      <c r="K109" s="6">
        <v>0.985</v>
      </c>
      <c r="L109" s="6">
        <v>0.984</v>
      </c>
      <c r="M109" s="6">
        <v>0.987</v>
      </c>
      <c r="N109" s="6">
        <v>10707.414</v>
      </c>
    </row>
    <row r="110">
      <c r="A110" s="5">
        <v>46040.364583333336</v>
      </c>
      <c r="B110" s="6">
        <v>10.583</v>
      </c>
      <c r="C110" s="6">
        <v>10.843</v>
      </c>
      <c r="D110" s="6">
        <v>9.349</v>
      </c>
      <c r="E110" s="6">
        <v>10.258</v>
      </c>
      <c r="F110" s="6">
        <v>2.586</v>
      </c>
      <c r="G110" s="6">
        <v>2.645</v>
      </c>
      <c r="H110" s="6">
        <v>2.295</v>
      </c>
      <c r="I110" s="6">
        <v>7.526</v>
      </c>
      <c r="J110" s="6">
        <v>0.993</v>
      </c>
      <c r="K110" s="6">
        <v>0.985</v>
      </c>
      <c r="L110" s="6">
        <v>0.983</v>
      </c>
      <c r="M110" s="6">
        <v>0.987</v>
      </c>
      <c r="N110" s="6">
        <v>10708.041</v>
      </c>
    </row>
    <row r="111">
      <c r="A111" s="5">
        <v>46040.368055555555</v>
      </c>
      <c r="B111" s="6">
        <v>11.757</v>
      </c>
      <c r="C111" s="6">
        <v>11.713</v>
      </c>
      <c r="D111" s="6">
        <v>10.187</v>
      </c>
      <c r="E111" s="6">
        <v>11.219</v>
      </c>
      <c r="F111" s="6">
        <v>2.876</v>
      </c>
      <c r="G111" s="6">
        <v>2.863</v>
      </c>
      <c r="H111" s="6">
        <v>2.516</v>
      </c>
      <c r="I111" s="6">
        <v>8.255</v>
      </c>
      <c r="J111" s="6">
        <v>0.994</v>
      </c>
      <c r="K111" s="6">
        <v>0.985</v>
      </c>
      <c r="L111" s="6">
        <v>0.989</v>
      </c>
      <c r="M111" s="6">
        <v>0.989</v>
      </c>
      <c r="N111" s="6">
        <v>10708.698</v>
      </c>
    </row>
    <row r="112">
      <c r="A112" s="5">
        <v>46040.37152777778</v>
      </c>
      <c r="B112" s="6">
        <v>11.748</v>
      </c>
      <c r="C112" s="6">
        <v>11.689</v>
      </c>
      <c r="D112" s="6">
        <v>10.191</v>
      </c>
      <c r="E112" s="6">
        <v>11.21</v>
      </c>
      <c r="F112" s="6">
        <v>2.877</v>
      </c>
      <c r="G112" s="6">
        <v>2.864</v>
      </c>
      <c r="H112" s="6">
        <v>2.519</v>
      </c>
      <c r="I112" s="6">
        <v>8.26</v>
      </c>
      <c r="J112" s="6">
        <v>0.994</v>
      </c>
      <c r="K112" s="6">
        <v>0.986</v>
      </c>
      <c r="L112" s="6">
        <v>0.989</v>
      </c>
      <c r="M112" s="6">
        <v>0.99</v>
      </c>
      <c r="N112" s="6">
        <v>10709.398</v>
      </c>
    </row>
    <row r="113">
      <c r="A113" s="5">
        <v>46040.375</v>
      </c>
      <c r="B113" s="6">
        <v>12.604</v>
      </c>
      <c r="C113" s="6">
        <v>12.553</v>
      </c>
      <c r="D113" s="6">
        <v>11.142</v>
      </c>
      <c r="E113" s="6">
        <v>12.1</v>
      </c>
      <c r="F113" s="6">
        <v>3.09</v>
      </c>
      <c r="G113" s="6">
        <v>3.08</v>
      </c>
      <c r="H113" s="6">
        <v>2.758</v>
      </c>
      <c r="I113" s="6">
        <v>8.928</v>
      </c>
      <c r="J113" s="6">
        <v>0.994</v>
      </c>
      <c r="K113" s="6">
        <v>0.988</v>
      </c>
      <c r="L113" s="6">
        <v>0.99</v>
      </c>
      <c r="M113" s="6">
        <v>0.991</v>
      </c>
      <c r="N113" s="6">
        <v>10710.112</v>
      </c>
    </row>
    <row r="114">
      <c r="A114" s="5">
        <v>46040.37847222222</v>
      </c>
      <c r="B114" s="6">
        <v>13.306</v>
      </c>
      <c r="C114" s="6">
        <v>13.336</v>
      </c>
      <c r="D114" s="6">
        <v>11.788</v>
      </c>
      <c r="E114" s="6">
        <v>12.81</v>
      </c>
      <c r="F114" s="6">
        <v>3.245</v>
      </c>
      <c r="G114" s="6">
        <v>3.254</v>
      </c>
      <c r="H114" s="6">
        <v>2.904</v>
      </c>
      <c r="I114" s="6">
        <v>9.403</v>
      </c>
      <c r="J114" s="6">
        <v>0.995</v>
      </c>
      <c r="K114" s="6">
        <v>0.989</v>
      </c>
      <c r="L114" s="6">
        <v>0.99</v>
      </c>
      <c r="M114" s="6">
        <v>0.991</v>
      </c>
      <c r="N114" s="6">
        <v>10710.872</v>
      </c>
    </row>
    <row r="115">
      <c r="A115" s="5">
        <v>46040.381944444445</v>
      </c>
      <c r="B115" s="6">
        <v>13.607</v>
      </c>
      <c r="C115" s="6">
        <v>13.635</v>
      </c>
      <c r="D115" s="6">
        <v>12.216</v>
      </c>
      <c r="E115" s="6">
        <v>13.153</v>
      </c>
      <c r="F115" s="6">
        <v>3.337</v>
      </c>
      <c r="G115" s="6">
        <v>3.354</v>
      </c>
      <c r="H115" s="6">
        <v>3.028</v>
      </c>
      <c r="I115" s="6">
        <v>9.719</v>
      </c>
      <c r="J115" s="6">
        <v>0.995</v>
      </c>
      <c r="K115" s="6">
        <v>0.991</v>
      </c>
      <c r="L115" s="6">
        <v>0.991</v>
      </c>
      <c r="M115" s="6">
        <v>0.992</v>
      </c>
      <c r="N115" s="6">
        <v>10711.671</v>
      </c>
    </row>
    <row r="116">
      <c r="A116" s="5">
        <v>46040.385416666664</v>
      </c>
      <c r="B116" s="6">
        <v>14.141</v>
      </c>
      <c r="C116" s="6">
        <v>14.103</v>
      </c>
      <c r="D116" s="6">
        <v>12.773</v>
      </c>
      <c r="E116" s="6">
        <v>13.672</v>
      </c>
      <c r="F116" s="6">
        <v>3.464</v>
      </c>
      <c r="G116" s="6">
        <v>3.463</v>
      </c>
      <c r="H116" s="6">
        <v>3.157</v>
      </c>
      <c r="I116" s="6">
        <v>10.084</v>
      </c>
      <c r="J116" s="6">
        <v>0.996</v>
      </c>
      <c r="K116" s="6">
        <v>0.991</v>
      </c>
      <c r="L116" s="6">
        <v>0.992</v>
      </c>
      <c r="M116" s="6">
        <v>0.993</v>
      </c>
      <c r="N116" s="6">
        <v>10712.494</v>
      </c>
    </row>
    <row r="117">
      <c r="A117" s="5">
        <v>46040.38888888889</v>
      </c>
      <c r="B117" s="6">
        <v>14.566</v>
      </c>
      <c r="C117" s="6">
        <v>14.593</v>
      </c>
      <c r="D117" s="6">
        <v>13.184</v>
      </c>
      <c r="E117" s="6">
        <v>14.115</v>
      </c>
      <c r="F117" s="6">
        <v>3.584</v>
      </c>
      <c r="G117" s="6">
        <v>3.594</v>
      </c>
      <c r="H117" s="6">
        <v>3.273</v>
      </c>
      <c r="I117" s="6">
        <v>10.451</v>
      </c>
      <c r="J117" s="6">
        <v>0.996</v>
      </c>
      <c r="K117" s="6">
        <v>0.992</v>
      </c>
      <c r="L117" s="6">
        <v>0.992</v>
      </c>
      <c r="M117" s="6">
        <v>0.993</v>
      </c>
      <c r="N117" s="6">
        <v>10713.348</v>
      </c>
    </row>
    <row r="118">
      <c r="A118" s="5">
        <v>46040.39236111111</v>
      </c>
      <c r="B118" s="6">
        <v>15.175</v>
      </c>
      <c r="C118" s="6">
        <v>14.998</v>
      </c>
      <c r="D118" s="6">
        <v>13.62</v>
      </c>
      <c r="E118" s="6">
        <v>14.597</v>
      </c>
      <c r="F118" s="6">
        <v>3.709</v>
      </c>
      <c r="G118" s="6">
        <v>3.681</v>
      </c>
      <c r="H118" s="6">
        <v>3.368</v>
      </c>
      <c r="I118" s="6">
        <v>10.758</v>
      </c>
      <c r="J118" s="6">
        <v>0.996</v>
      </c>
      <c r="K118" s="6">
        <v>0.992</v>
      </c>
      <c r="L118" s="6">
        <v>0.993</v>
      </c>
      <c r="M118" s="6">
        <v>0.994</v>
      </c>
      <c r="N118" s="6">
        <v>10714.236</v>
      </c>
    </row>
    <row r="119">
      <c r="A119" s="5">
        <v>46040.395833333336</v>
      </c>
      <c r="B119" s="6">
        <v>17.338</v>
      </c>
      <c r="C119" s="6">
        <v>17.764</v>
      </c>
      <c r="D119" s="6">
        <v>15.894</v>
      </c>
      <c r="E119" s="6">
        <v>16.999</v>
      </c>
      <c r="F119" s="6">
        <v>3.81</v>
      </c>
      <c r="G119" s="6">
        <v>3.794</v>
      </c>
      <c r="H119" s="6">
        <v>3.41</v>
      </c>
      <c r="I119" s="6">
        <v>11.014</v>
      </c>
      <c r="J119" s="6">
        <v>0.895</v>
      </c>
      <c r="K119" s="6">
        <v>0.865</v>
      </c>
      <c r="L119" s="6">
        <v>0.862</v>
      </c>
      <c r="M119" s="6">
        <v>0.874</v>
      </c>
      <c r="N119" s="6">
        <v>10715.148</v>
      </c>
    </row>
    <row r="120">
      <c r="A120" s="5">
        <v>46040.399305555555</v>
      </c>
      <c r="B120" s="6">
        <v>16.002</v>
      </c>
      <c r="C120" s="6">
        <v>15.597</v>
      </c>
      <c r="D120" s="6">
        <v>14.425</v>
      </c>
      <c r="E120" s="6">
        <v>15.341</v>
      </c>
      <c r="F120" s="6">
        <v>3.916</v>
      </c>
      <c r="G120" s="6">
        <v>3.835</v>
      </c>
      <c r="H120" s="6">
        <v>3.567</v>
      </c>
      <c r="I120" s="6">
        <v>11.318</v>
      </c>
      <c r="J120" s="6">
        <v>0.996</v>
      </c>
      <c r="K120" s="6">
        <v>0.992</v>
      </c>
      <c r="L120" s="6">
        <v>0.995</v>
      </c>
      <c r="M120" s="6">
        <v>0.994</v>
      </c>
      <c r="N120" s="6">
        <v>10716.078</v>
      </c>
    </row>
    <row r="121">
      <c r="A121" s="5">
        <v>46040.40277777778</v>
      </c>
      <c r="B121" s="6">
        <v>16.21</v>
      </c>
      <c r="C121" s="6">
        <v>16.294</v>
      </c>
      <c r="D121" s="6">
        <v>14.904</v>
      </c>
      <c r="E121" s="6">
        <v>15.803</v>
      </c>
      <c r="F121" s="6">
        <v>3.967</v>
      </c>
      <c r="G121" s="6">
        <v>3.998</v>
      </c>
      <c r="H121" s="6">
        <v>3.681</v>
      </c>
      <c r="I121" s="6">
        <v>11.646</v>
      </c>
      <c r="J121" s="6">
        <v>0.996</v>
      </c>
      <c r="K121" s="6">
        <v>0.993</v>
      </c>
      <c r="L121" s="6">
        <v>0.992</v>
      </c>
      <c r="M121" s="6">
        <v>0.994</v>
      </c>
      <c r="N121" s="6">
        <v>10717.034</v>
      </c>
    </row>
    <row r="122">
      <c r="A122" s="5">
        <v>46040.40625</v>
      </c>
      <c r="B122" s="6">
        <v>16.494</v>
      </c>
      <c r="C122" s="6">
        <v>16.427</v>
      </c>
      <c r="D122" s="6">
        <v>15.08</v>
      </c>
      <c r="E122" s="6">
        <v>16.0</v>
      </c>
      <c r="F122" s="6">
        <v>4.051</v>
      </c>
      <c r="G122" s="6">
        <v>4.049</v>
      </c>
      <c r="H122" s="6">
        <v>3.743</v>
      </c>
      <c r="I122" s="6">
        <v>11.843</v>
      </c>
      <c r="J122" s="6">
        <v>0.996</v>
      </c>
      <c r="K122" s="6">
        <v>0.993</v>
      </c>
      <c r="L122" s="6">
        <v>0.993</v>
      </c>
      <c r="M122" s="6">
        <v>0.994</v>
      </c>
      <c r="N122" s="6">
        <v>10718.003</v>
      </c>
    </row>
    <row r="123">
      <c r="A123" s="5">
        <v>46040.40972222222</v>
      </c>
      <c r="B123" s="6">
        <v>16.771</v>
      </c>
      <c r="C123" s="6">
        <v>16.522</v>
      </c>
      <c r="D123" s="6">
        <v>15.184</v>
      </c>
      <c r="E123" s="6">
        <v>16.159</v>
      </c>
      <c r="F123" s="6">
        <v>4.111</v>
      </c>
      <c r="G123" s="6">
        <v>4.068</v>
      </c>
      <c r="H123" s="6">
        <v>3.769</v>
      </c>
      <c r="I123" s="6">
        <v>11.948</v>
      </c>
      <c r="J123" s="6">
        <v>0.997</v>
      </c>
      <c r="K123" s="6">
        <v>0.993</v>
      </c>
      <c r="L123" s="6">
        <v>0.995</v>
      </c>
      <c r="M123" s="6">
        <v>0.995</v>
      </c>
      <c r="N123" s="6">
        <v>10718.999</v>
      </c>
    </row>
    <row r="124">
      <c r="A124" s="5">
        <v>46040.413194444445</v>
      </c>
      <c r="B124" s="6">
        <v>17.238</v>
      </c>
      <c r="C124" s="6">
        <v>17.133</v>
      </c>
      <c r="D124" s="6">
        <v>15.854</v>
      </c>
      <c r="E124" s="6">
        <v>16.741</v>
      </c>
      <c r="F124" s="6">
        <v>4.25</v>
      </c>
      <c r="G124" s="6">
        <v>4.237</v>
      </c>
      <c r="H124" s="6">
        <v>3.941</v>
      </c>
      <c r="I124" s="6">
        <v>12.428</v>
      </c>
      <c r="J124" s="6">
        <v>0.997</v>
      </c>
      <c r="K124" s="6">
        <v>0.994</v>
      </c>
      <c r="L124" s="6">
        <v>0.994</v>
      </c>
      <c r="M124" s="6">
        <v>0.995</v>
      </c>
      <c r="N124" s="6">
        <v>10720.018</v>
      </c>
    </row>
    <row r="125">
      <c r="A125" s="5">
        <v>46040.416666666664</v>
      </c>
      <c r="B125" s="6">
        <v>17.35</v>
      </c>
      <c r="C125" s="6">
        <v>17.261</v>
      </c>
      <c r="D125" s="6">
        <v>15.928</v>
      </c>
      <c r="E125" s="6">
        <v>16.846</v>
      </c>
      <c r="F125" s="6">
        <v>4.308</v>
      </c>
      <c r="G125" s="6">
        <v>4.297</v>
      </c>
      <c r="H125" s="6">
        <v>3.994</v>
      </c>
      <c r="I125" s="6">
        <v>12.599</v>
      </c>
      <c r="J125" s="6">
        <v>0.997</v>
      </c>
      <c r="K125" s="6">
        <v>0.994</v>
      </c>
      <c r="L125" s="6">
        <v>0.994</v>
      </c>
      <c r="M125" s="6">
        <v>0.995</v>
      </c>
      <c r="N125" s="6">
        <v>10721.06</v>
      </c>
    </row>
    <row r="126">
      <c r="A126" s="5">
        <v>46040.42013888889</v>
      </c>
      <c r="B126" s="6">
        <v>16.035</v>
      </c>
      <c r="C126" s="6">
        <v>15.962</v>
      </c>
      <c r="D126" s="6">
        <v>14.558</v>
      </c>
      <c r="E126" s="6">
        <v>15.518</v>
      </c>
      <c r="F126" s="6">
        <v>4.034</v>
      </c>
      <c r="G126" s="6">
        <v>4.009</v>
      </c>
      <c r="H126" s="6">
        <v>3.688</v>
      </c>
      <c r="I126" s="6">
        <v>11.731</v>
      </c>
      <c r="J126" s="6">
        <v>0.997</v>
      </c>
      <c r="K126" s="6">
        <v>0.992</v>
      </c>
      <c r="L126" s="6">
        <v>0.994</v>
      </c>
      <c r="M126" s="6">
        <v>0.994</v>
      </c>
      <c r="N126" s="6">
        <v>10722.103</v>
      </c>
    </row>
    <row r="127">
      <c r="A127" s="5">
        <v>46040.42361111111</v>
      </c>
      <c r="B127" s="6">
        <v>16.749</v>
      </c>
      <c r="C127" s="6">
        <v>16.748</v>
      </c>
      <c r="D127" s="6">
        <v>15.458</v>
      </c>
      <c r="E127" s="6">
        <v>16.318</v>
      </c>
      <c r="F127" s="6">
        <v>4.192</v>
      </c>
      <c r="G127" s="6">
        <v>4.184</v>
      </c>
      <c r="H127" s="6">
        <v>3.888</v>
      </c>
      <c r="I127" s="6">
        <v>12.264</v>
      </c>
      <c r="J127" s="6">
        <v>0.996</v>
      </c>
      <c r="K127" s="6">
        <v>0.993</v>
      </c>
      <c r="L127" s="6">
        <v>0.993</v>
      </c>
      <c r="M127" s="6">
        <v>0.994</v>
      </c>
      <c r="N127" s="6">
        <v>10723.113</v>
      </c>
    </row>
    <row r="128">
      <c r="A128" s="5">
        <v>46040.427083333336</v>
      </c>
      <c r="B128" s="6">
        <v>18.085</v>
      </c>
      <c r="C128" s="6">
        <v>18.08</v>
      </c>
      <c r="D128" s="6">
        <v>16.834</v>
      </c>
      <c r="E128" s="6">
        <v>17.666</v>
      </c>
      <c r="F128" s="6">
        <v>4.5</v>
      </c>
      <c r="G128" s="6">
        <v>4.495</v>
      </c>
      <c r="H128" s="6">
        <v>4.215</v>
      </c>
      <c r="I128" s="6">
        <v>13.21</v>
      </c>
      <c r="J128" s="6">
        <v>0.997</v>
      </c>
      <c r="K128" s="6">
        <v>0.995</v>
      </c>
      <c r="L128" s="6">
        <v>0.995</v>
      </c>
      <c r="M128" s="6">
        <v>0.996</v>
      </c>
      <c r="N128" s="6">
        <v>10724.149</v>
      </c>
    </row>
    <row r="129">
      <c r="A129" s="5">
        <v>46040.430555555555</v>
      </c>
      <c r="B129" s="6">
        <v>18.933</v>
      </c>
      <c r="C129" s="6">
        <v>18.936</v>
      </c>
      <c r="D129" s="6">
        <v>17.668</v>
      </c>
      <c r="E129" s="6">
        <v>18.512</v>
      </c>
      <c r="F129" s="6">
        <v>4.68</v>
      </c>
      <c r="G129" s="6">
        <v>4.697</v>
      </c>
      <c r="H129" s="6">
        <v>4.405</v>
      </c>
      <c r="I129" s="6">
        <v>13.782</v>
      </c>
      <c r="J129" s="6">
        <v>0.997</v>
      </c>
      <c r="K129" s="6">
        <v>0.995</v>
      </c>
      <c r="L129" s="6">
        <v>0.995</v>
      </c>
      <c r="M129" s="6">
        <v>0.996</v>
      </c>
      <c r="N129" s="6">
        <v>10725.273</v>
      </c>
    </row>
    <row r="130">
      <c r="A130" s="5">
        <v>46040.43402777778</v>
      </c>
      <c r="B130" s="6">
        <v>18.467</v>
      </c>
      <c r="C130" s="6">
        <v>18.549</v>
      </c>
      <c r="D130" s="6">
        <v>17.337</v>
      </c>
      <c r="E130" s="6">
        <v>18.118</v>
      </c>
      <c r="F130" s="6">
        <v>4.58</v>
      </c>
      <c r="G130" s="6">
        <v>4.607</v>
      </c>
      <c r="H130" s="6">
        <v>4.329</v>
      </c>
      <c r="I130" s="6">
        <v>13.516</v>
      </c>
      <c r="J130" s="6">
        <v>0.997</v>
      </c>
      <c r="K130" s="6">
        <v>0.995</v>
      </c>
      <c r="L130" s="6">
        <v>0.995</v>
      </c>
      <c r="M130" s="6">
        <v>0.996</v>
      </c>
      <c r="N130" s="6">
        <v>10726.408</v>
      </c>
    </row>
    <row r="131">
      <c r="A131" s="5">
        <v>46040.4375</v>
      </c>
      <c r="B131" s="6">
        <v>19.124</v>
      </c>
      <c r="C131" s="6">
        <v>19.16</v>
      </c>
      <c r="D131" s="6">
        <v>17.878</v>
      </c>
      <c r="E131" s="6">
        <v>18.721</v>
      </c>
      <c r="F131" s="6">
        <v>4.76</v>
      </c>
      <c r="G131" s="6">
        <v>4.776</v>
      </c>
      <c r="H131" s="6">
        <v>4.49</v>
      </c>
      <c r="I131" s="6">
        <v>14.026</v>
      </c>
      <c r="J131" s="6">
        <v>0.997</v>
      </c>
      <c r="K131" s="6">
        <v>0.996</v>
      </c>
      <c r="L131" s="6">
        <v>0.995</v>
      </c>
      <c r="M131" s="6">
        <v>0.996</v>
      </c>
      <c r="N131" s="6">
        <v>10727.543</v>
      </c>
    </row>
    <row r="132">
      <c r="A132" s="5">
        <v>46040.44097222222</v>
      </c>
      <c r="B132" s="6">
        <v>19.414</v>
      </c>
      <c r="C132" s="6">
        <v>19.463</v>
      </c>
      <c r="D132" s="6">
        <v>18.154</v>
      </c>
      <c r="E132" s="6">
        <v>19.01</v>
      </c>
      <c r="F132" s="6">
        <v>4.808</v>
      </c>
      <c r="G132" s="6">
        <v>4.832</v>
      </c>
      <c r="H132" s="6">
        <v>4.544</v>
      </c>
      <c r="I132" s="6">
        <v>14.184</v>
      </c>
      <c r="J132" s="6">
        <v>0.997</v>
      </c>
      <c r="K132" s="6">
        <v>0.996</v>
      </c>
      <c r="L132" s="6">
        <v>0.995</v>
      </c>
      <c r="M132" s="6">
        <v>0.996</v>
      </c>
      <c r="N132" s="6">
        <v>10728.721</v>
      </c>
    </row>
    <row r="133">
      <c r="A133" s="5">
        <v>46040.444444444445</v>
      </c>
      <c r="B133" s="6">
        <v>19.531</v>
      </c>
      <c r="C133" s="6">
        <v>19.577</v>
      </c>
      <c r="D133" s="6">
        <v>18.39</v>
      </c>
      <c r="E133" s="6">
        <v>19.166</v>
      </c>
      <c r="F133" s="6">
        <v>4.844</v>
      </c>
      <c r="G133" s="6">
        <v>4.858</v>
      </c>
      <c r="H133" s="6">
        <v>4.589</v>
      </c>
      <c r="I133" s="6">
        <v>14.291</v>
      </c>
      <c r="J133" s="6">
        <v>0.997</v>
      </c>
      <c r="K133" s="6">
        <v>0.996</v>
      </c>
      <c r="L133" s="6">
        <v>0.995</v>
      </c>
      <c r="M133" s="6">
        <v>0.996</v>
      </c>
      <c r="N133" s="6">
        <v>10729.902</v>
      </c>
    </row>
    <row r="134">
      <c r="A134" s="5">
        <v>46040.447916666664</v>
      </c>
      <c r="B134" s="6">
        <v>20.144</v>
      </c>
      <c r="C134" s="6">
        <v>20.268</v>
      </c>
      <c r="D134" s="6">
        <v>18.94</v>
      </c>
      <c r="E134" s="6">
        <v>19.784</v>
      </c>
      <c r="F134" s="6">
        <v>4.993</v>
      </c>
      <c r="G134" s="6">
        <v>5.028</v>
      </c>
      <c r="H134" s="6">
        <v>4.739</v>
      </c>
      <c r="I134" s="6">
        <v>14.76</v>
      </c>
      <c r="J134" s="6">
        <v>0.997</v>
      </c>
      <c r="K134" s="6">
        <v>0.996</v>
      </c>
      <c r="L134" s="6">
        <v>0.995</v>
      </c>
      <c r="M134" s="6">
        <v>0.996</v>
      </c>
      <c r="N134" s="6">
        <v>10731.11</v>
      </c>
    </row>
    <row r="135">
      <c r="A135" s="5">
        <v>46040.45138888889</v>
      </c>
      <c r="B135" s="6">
        <v>20.101</v>
      </c>
      <c r="C135" s="6">
        <v>20.158</v>
      </c>
      <c r="D135" s="6">
        <v>18.737</v>
      </c>
      <c r="E135" s="6">
        <v>19.665</v>
      </c>
      <c r="F135" s="6">
        <v>5.003</v>
      </c>
      <c r="G135" s="6">
        <v>5.023</v>
      </c>
      <c r="H135" s="6">
        <v>4.712</v>
      </c>
      <c r="I135" s="6">
        <v>14.738</v>
      </c>
      <c r="J135" s="6">
        <v>0.997</v>
      </c>
      <c r="K135" s="6">
        <v>0.996</v>
      </c>
      <c r="L135" s="6">
        <v>0.995</v>
      </c>
      <c r="M135" s="6">
        <v>0.996</v>
      </c>
      <c r="N135" s="6">
        <v>10732.344</v>
      </c>
    </row>
    <row r="136">
      <c r="A136" s="5">
        <v>46040.45486111111</v>
      </c>
      <c r="B136" s="6">
        <v>20.037</v>
      </c>
      <c r="C136" s="6">
        <v>20.127</v>
      </c>
      <c r="D136" s="6">
        <v>18.716</v>
      </c>
      <c r="E136" s="6">
        <v>19.627</v>
      </c>
      <c r="F136" s="6">
        <v>4.981</v>
      </c>
      <c r="G136" s="6">
        <v>5.008</v>
      </c>
      <c r="H136" s="6">
        <v>4.697</v>
      </c>
      <c r="I136" s="6">
        <v>14.686</v>
      </c>
      <c r="J136" s="6">
        <v>0.997</v>
      </c>
      <c r="K136" s="6">
        <v>0.996</v>
      </c>
      <c r="L136" s="6">
        <v>0.994</v>
      </c>
      <c r="M136" s="6">
        <v>0.996</v>
      </c>
      <c r="N136" s="6">
        <v>10733.568</v>
      </c>
    </row>
    <row r="137">
      <c r="A137" s="5">
        <v>46040.458333333336</v>
      </c>
      <c r="B137" s="6">
        <v>19.932</v>
      </c>
      <c r="C137" s="6">
        <v>20.024</v>
      </c>
      <c r="D137" s="6">
        <v>18.55</v>
      </c>
      <c r="E137" s="6">
        <v>19.502</v>
      </c>
      <c r="F137" s="6">
        <v>4.955</v>
      </c>
      <c r="G137" s="6">
        <v>4.984</v>
      </c>
      <c r="H137" s="6">
        <v>4.661</v>
      </c>
      <c r="I137" s="6">
        <v>14.6</v>
      </c>
      <c r="J137" s="6">
        <v>0.997</v>
      </c>
      <c r="K137" s="6">
        <v>0.995</v>
      </c>
      <c r="L137" s="6">
        <v>0.994</v>
      </c>
      <c r="M137" s="6">
        <v>0.996</v>
      </c>
      <c r="N137" s="6">
        <v>10734.771</v>
      </c>
    </row>
    <row r="138">
      <c r="A138" s="5">
        <v>46040.461805555555</v>
      </c>
      <c r="B138" s="6">
        <v>20.974</v>
      </c>
      <c r="C138" s="6">
        <v>21.066</v>
      </c>
      <c r="D138" s="6">
        <v>19.673</v>
      </c>
      <c r="E138" s="6">
        <v>20.571</v>
      </c>
      <c r="F138" s="6">
        <v>5.252</v>
      </c>
      <c r="G138" s="6">
        <v>5.277</v>
      </c>
      <c r="H138" s="6">
        <v>4.972</v>
      </c>
      <c r="I138" s="6">
        <v>15.501</v>
      </c>
      <c r="J138" s="6">
        <v>0.997</v>
      </c>
      <c r="K138" s="6">
        <v>0.996</v>
      </c>
      <c r="L138" s="6">
        <v>0.995</v>
      </c>
      <c r="M138" s="6">
        <v>0.996</v>
      </c>
      <c r="N138" s="6">
        <v>10736.033</v>
      </c>
    </row>
    <row r="139">
      <c r="A139" s="5">
        <v>46040.46527777778</v>
      </c>
      <c r="B139" s="6">
        <v>21.002</v>
      </c>
      <c r="C139" s="6">
        <v>21.032</v>
      </c>
      <c r="D139" s="6">
        <v>19.71</v>
      </c>
      <c r="E139" s="6">
        <v>20.581</v>
      </c>
      <c r="F139" s="6">
        <v>5.218</v>
      </c>
      <c r="G139" s="6">
        <v>5.231</v>
      </c>
      <c r="H139" s="6">
        <v>4.94</v>
      </c>
      <c r="I139" s="6">
        <v>15.389</v>
      </c>
      <c r="J139" s="6">
        <v>0.997</v>
      </c>
      <c r="K139" s="6">
        <v>0.996</v>
      </c>
      <c r="L139" s="6">
        <v>0.995</v>
      </c>
      <c r="M139" s="6">
        <v>0.996</v>
      </c>
      <c r="N139" s="6">
        <v>10737.318</v>
      </c>
    </row>
    <row r="140">
      <c r="A140" s="5">
        <v>46040.46875</v>
      </c>
      <c r="B140" s="6">
        <v>20.856</v>
      </c>
      <c r="C140" s="6">
        <v>20.837</v>
      </c>
      <c r="D140" s="6">
        <v>19.566</v>
      </c>
      <c r="E140" s="6">
        <v>20.42</v>
      </c>
      <c r="F140" s="6">
        <v>5.211</v>
      </c>
      <c r="G140" s="6">
        <v>5.215</v>
      </c>
      <c r="H140" s="6">
        <v>4.934</v>
      </c>
      <c r="I140" s="6">
        <v>15.36</v>
      </c>
      <c r="J140" s="6">
        <v>0.997</v>
      </c>
      <c r="K140" s="6">
        <v>0.996</v>
      </c>
      <c r="L140" s="6">
        <v>0.995</v>
      </c>
      <c r="M140" s="6">
        <v>0.996</v>
      </c>
      <c r="N140" s="6">
        <v>10738.597</v>
      </c>
    </row>
    <row r="141">
      <c r="A141" s="5">
        <v>46040.47222222222</v>
      </c>
      <c r="B141" s="6">
        <v>20.778</v>
      </c>
      <c r="C141" s="6">
        <v>20.762</v>
      </c>
      <c r="D141" s="6">
        <v>19.426</v>
      </c>
      <c r="E141" s="6">
        <v>20.322</v>
      </c>
      <c r="F141" s="6">
        <v>5.167</v>
      </c>
      <c r="G141" s="6">
        <v>5.174</v>
      </c>
      <c r="H141" s="6">
        <v>4.879</v>
      </c>
      <c r="I141" s="6">
        <v>15.22</v>
      </c>
      <c r="J141" s="6">
        <v>0.997</v>
      </c>
      <c r="K141" s="6">
        <v>0.995</v>
      </c>
      <c r="L141" s="6">
        <v>0.995</v>
      </c>
      <c r="M141" s="6">
        <v>0.996</v>
      </c>
      <c r="N141" s="6">
        <v>10739.856</v>
      </c>
    </row>
    <row r="142">
      <c r="A142" s="5">
        <v>46040.475694444445</v>
      </c>
      <c r="B142" s="6">
        <v>21.174</v>
      </c>
      <c r="C142" s="6">
        <v>21.081</v>
      </c>
      <c r="D142" s="6">
        <v>19.721</v>
      </c>
      <c r="E142" s="6">
        <v>20.659</v>
      </c>
      <c r="F142" s="6">
        <v>5.262</v>
      </c>
      <c r="G142" s="6">
        <v>5.255</v>
      </c>
      <c r="H142" s="6">
        <v>4.961</v>
      </c>
      <c r="I142" s="6">
        <v>15.478</v>
      </c>
      <c r="J142" s="6">
        <v>0.997</v>
      </c>
      <c r="K142" s="6">
        <v>0.996</v>
      </c>
      <c r="L142" s="6">
        <v>0.995</v>
      </c>
      <c r="M142" s="6">
        <v>0.996</v>
      </c>
      <c r="N142" s="6">
        <v>10741.148</v>
      </c>
    </row>
    <row r="143">
      <c r="A143" s="5">
        <v>46040.479166666664</v>
      </c>
      <c r="B143" s="6">
        <v>21.089</v>
      </c>
      <c r="C143" s="6">
        <v>21.062</v>
      </c>
      <c r="D143" s="6">
        <v>19.894</v>
      </c>
      <c r="E143" s="6">
        <v>20.682</v>
      </c>
      <c r="F143" s="6">
        <v>5.224</v>
      </c>
      <c r="G143" s="6">
        <v>5.241</v>
      </c>
      <c r="H143" s="6">
        <v>4.975</v>
      </c>
      <c r="I143" s="6">
        <v>15.44</v>
      </c>
      <c r="J143" s="6">
        <v>0.997</v>
      </c>
      <c r="K143" s="6">
        <v>0.996</v>
      </c>
      <c r="L143" s="6">
        <v>0.995</v>
      </c>
      <c r="M143" s="6">
        <v>0.996</v>
      </c>
      <c r="N143" s="6">
        <v>10742.439</v>
      </c>
    </row>
    <row r="144">
      <c r="A144" s="5">
        <v>46040.48263888889</v>
      </c>
      <c r="B144" s="6">
        <v>21.207</v>
      </c>
      <c r="C144" s="6">
        <v>21.003</v>
      </c>
      <c r="D144" s="6">
        <v>19.781</v>
      </c>
      <c r="E144" s="6">
        <v>20.663</v>
      </c>
      <c r="F144" s="6">
        <v>5.266</v>
      </c>
      <c r="G144" s="6">
        <v>5.232</v>
      </c>
      <c r="H144" s="6">
        <v>4.959</v>
      </c>
      <c r="I144" s="6">
        <v>15.457</v>
      </c>
      <c r="J144" s="6">
        <v>0.997</v>
      </c>
      <c r="K144" s="6">
        <v>0.996</v>
      </c>
      <c r="L144" s="6">
        <v>0.996</v>
      </c>
      <c r="M144" s="6">
        <v>0.996</v>
      </c>
      <c r="N144" s="6">
        <v>10743.72</v>
      </c>
    </row>
    <row r="145">
      <c r="A145" s="5">
        <v>46040.48611111111</v>
      </c>
      <c r="B145" s="6">
        <v>21.454</v>
      </c>
      <c r="C145" s="6">
        <v>21.298</v>
      </c>
      <c r="D145" s="6">
        <v>20.073</v>
      </c>
      <c r="E145" s="6">
        <v>20.942</v>
      </c>
      <c r="F145" s="6">
        <v>5.33</v>
      </c>
      <c r="G145" s="6">
        <v>5.308</v>
      </c>
      <c r="H145" s="6">
        <v>5.027</v>
      </c>
      <c r="I145" s="6">
        <v>15.665</v>
      </c>
      <c r="J145" s="6">
        <v>0.997</v>
      </c>
      <c r="K145" s="6">
        <v>0.996</v>
      </c>
      <c r="L145" s="6">
        <v>0.996</v>
      </c>
      <c r="M145" s="6">
        <v>0.996</v>
      </c>
      <c r="N145" s="6">
        <v>10745.015</v>
      </c>
    </row>
    <row r="146">
      <c r="A146" s="5">
        <v>46040.489583333336</v>
      </c>
      <c r="B146" s="6">
        <v>21.308</v>
      </c>
      <c r="C146" s="6">
        <v>21.112</v>
      </c>
      <c r="D146" s="6">
        <v>19.907</v>
      </c>
      <c r="E146" s="6">
        <v>20.776</v>
      </c>
      <c r="F146" s="6">
        <v>5.289</v>
      </c>
      <c r="G146" s="6">
        <v>5.266</v>
      </c>
      <c r="H146" s="6">
        <v>4.986</v>
      </c>
      <c r="I146" s="6">
        <v>15.541</v>
      </c>
      <c r="J146" s="6">
        <v>0.997</v>
      </c>
      <c r="K146" s="6">
        <v>0.996</v>
      </c>
      <c r="L146" s="6">
        <v>0.996</v>
      </c>
      <c r="M146" s="6">
        <v>0.996</v>
      </c>
      <c r="N146" s="6">
        <v>10746.318</v>
      </c>
    </row>
    <row r="147">
      <c r="A147" s="5">
        <v>46040.493055555555</v>
      </c>
      <c r="B147" s="6">
        <v>21.542</v>
      </c>
      <c r="C147" s="6">
        <v>21.232</v>
      </c>
      <c r="D147" s="6">
        <v>20.131</v>
      </c>
      <c r="E147" s="6">
        <v>20.968</v>
      </c>
      <c r="F147" s="6">
        <v>5.328</v>
      </c>
      <c r="G147" s="6">
        <v>5.284</v>
      </c>
      <c r="H147" s="6">
        <v>5.021</v>
      </c>
      <c r="I147" s="6">
        <v>15.633</v>
      </c>
      <c r="J147" s="6">
        <v>0.997</v>
      </c>
      <c r="K147" s="6">
        <v>0.996</v>
      </c>
      <c r="L147" s="6">
        <v>0.996</v>
      </c>
      <c r="M147" s="6">
        <v>0.996</v>
      </c>
      <c r="N147" s="6">
        <v>10747.617</v>
      </c>
    </row>
    <row r="148">
      <c r="A148" s="5">
        <v>46040.49652777778</v>
      </c>
      <c r="B148" s="6">
        <v>21.625</v>
      </c>
      <c r="C148" s="6">
        <v>21.44</v>
      </c>
      <c r="D148" s="6">
        <v>20.236</v>
      </c>
      <c r="E148" s="6">
        <v>21.1</v>
      </c>
      <c r="F148" s="6">
        <v>5.38</v>
      </c>
      <c r="G148" s="6">
        <v>5.354</v>
      </c>
      <c r="H148" s="6">
        <v>5.074</v>
      </c>
      <c r="I148" s="6">
        <v>15.808</v>
      </c>
      <c r="J148" s="6">
        <v>0.998</v>
      </c>
      <c r="K148" s="6">
        <v>0.996</v>
      </c>
      <c r="L148" s="6">
        <v>0.996</v>
      </c>
      <c r="M148" s="6">
        <v>0.996</v>
      </c>
      <c r="N148" s="6">
        <v>10748.937</v>
      </c>
    </row>
    <row r="149">
      <c r="A149" s="5">
        <v>46040.5</v>
      </c>
      <c r="B149" s="6">
        <v>21.827</v>
      </c>
      <c r="C149" s="6">
        <v>21.608</v>
      </c>
      <c r="D149" s="6">
        <v>20.476</v>
      </c>
      <c r="E149" s="6">
        <v>21.303</v>
      </c>
      <c r="F149" s="6">
        <v>5.421</v>
      </c>
      <c r="G149" s="6">
        <v>5.395</v>
      </c>
      <c r="H149" s="6">
        <v>5.128</v>
      </c>
      <c r="I149" s="6">
        <v>15.944</v>
      </c>
      <c r="J149" s="6">
        <v>0.997</v>
      </c>
      <c r="K149" s="6">
        <v>0.996</v>
      </c>
      <c r="L149" s="6">
        <v>0.996</v>
      </c>
      <c r="M149" s="6">
        <v>0.996</v>
      </c>
      <c r="N149" s="6">
        <v>10750.262</v>
      </c>
    </row>
    <row r="150">
      <c r="A150" s="5">
        <v>46040.50347222222</v>
      </c>
      <c r="B150" s="6">
        <v>21.27</v>
      </c>
      <c r="C150" s="6">
        <v>20.996</v>
      </c>
      <c r="D150" s="6">
        <v>19.997</v>
      </c>
      <c r="E150" s="6">
        <v>20.754</v>
      </c>
      <c r="F150" s="6">
        <v>5.291</v>
      </c>
      <c r="G150" s="6">
        <v>5.256</v>
      </c>
      <c r="H150" s="6">
        <v>5.013</v>
      </c>
      <c r="I150" s="6">
        <v>15.56</v>
      </c>
      <c r="J150" s="6">
        <v>0.997</v>
      </c>
      <c r="K150" s="6">
        <v>0.996</v>
      </c>
      <c r="L150" s="6">
        <v>0.996</v>
      </c>
      <c r="M150" s="6">
        <v>0.996</v>
      </c>
      <c r="N150" s="6">
        <v>10751.571</v>
      </c>
    </row>
    <row r="151">
      <c r="A151" s="5">
        <v>46040.506944444445</v>
      </c>
      <c r="B151" s="6">
        <v>21.544</v>
      </c>
      <c r="C151" s="6">
        <v>21.329</v>
      </c>
      <c r="D151" s="6">
        <v>20.25</v>
      </c>
      <c r="E151" s="6">
        <v>21.041</v>
      </c>
      <c r="F151" s="6">
        <v>5.392</v>
      </c>
      <c r="G151" s="6">
        <v>5.372</v>
      </c>
      <c r="H151" s="6">
        <v>5.106</v>
      </c>
      <c r="I151" s="6">
        <v>15.87</v>
      </c>
      <c r="J151" s="6">
        <v>0.997</v>
      </c>
      <c r="K151" s="6">
        <v>0.996</v>
      </c>
      <c r="L151" s="6">
        <v>0.996</v>
      </c>
      <c r="M151" s="6">
        <v>0.996</v>
      </c>
      <c r="N151" s="6">
        <v>10752.882</v>
      </c>
    </row>
    <row r="152">
      <c r="A152" s="5">
        <v>46040.510416666664</v>
      </c>
      <c r="B152" s="6">
        <v>21.101</v>
      </c>
      <c r="C152" s="6">
        <v>20.965</v>
      </c>
      <c r="D152" s="6">
        <v>19.79</v>
      </c>
      <c r="E152" s="6">
        <v>20.618</v>
      </c>
      <c r="F152" s="6">
        <v>5.286</v>
      </c>
      <c r="G152" s="6">
        <v>5.275</v>
      </c>
      <c r="H152" s="6">
        <v>4.993</v>
      </c>
      <c r="I152" s="6">
        <v>15.554</v>
      </c>
      <c r="J152" s="6">
        <v>0.997</v>
      </c>
      <c r="K152" s="6">
        <v>0.996</v>
      </c>
      <c r="L152" s="6">
        <v>0.996</v>
      </c>
      <c r="M152" s="6">
        <v>0.996</v>
      </c>
      <c r="N152" s="6">
        <v>10754.176</v>
      </c>
    </row>
    <row r="153">
      <c r="A153" s="5">
        <v>46040.51388888889</v>
      </c>
      <c r="B153" s="6">
        <v>21.374</v>
      </c>
      <c r="C153" s="6">
        <v>21.143</v>
      </c>
      <c r="D153" s="6">
        <v>20.038</v>
      </c>
      <c r="E153" s="6">
        <v>20.852</v>
      </c>
      <c r="F153" s="6">
        <v>5.282</v>
      </c>
      <c r="G153" s="6">
        <v>5.261</v>
      </c>
      <c r="H153" s="6">
        <v>4.997</v>
      </c>
      <c r="I153" s="6">
        <v>15.54</v>
      </c>
      <c r="J153" s="6">
        <v>0.997</v>
      </c>
      <c r="K153" s="6">
        <v>0.996</v>
      </c>
      <c r="L153" s="6">
        <v>0.996</v>
      </c>
      <c r="M153" s="6">
        <v>0.996</v>
      </c>
      <c r="N153" s="6">
        <v>10755.469</v>
      </c>
    </row>
    <row r="154">
      <c r="A154" s="5">
        <v>46040.51736111111</v>
      </c>
      <c r="B154" s="6">
        <v>21.917</v>
      </c>
      <c r="C154" s="6">
        <v>21.677</v>
      </c>
      <c r="D154" s="6">
        <v>20.469</v>
      </c>
      <c r="E154" s="6">
        <v>21.354</v>
      </c>
      <c r="F154" s="6">
        <v>5.451</v>
      </c>
      <c r="G154" s="6">
        <v>5.401</v>
      </c>
      <c r="H154" s="6">
        <v>5.114</v>
      </c>
      <c r="I154" s="6">
        <v>15.966</v>
      </c>
      <c r="J154" s="6">
        <v>0.998</v>
      </c>
      <c r="K154" s="6">
        <v>0.996</v>
      </c>
      <c r="L154" s="6">
        <v>0.996</v>
      </c>
      <c r="M154" s="6">
        <v>0.996</v>
      </c>
      <c r="N154" s="6">
        <v>10756.773</v>
      </c>
    </row>
    <row r="155">
      <c r="A155" s="5">
        <v>46040.520833333336</v>
      </c>
      <c r="B155" s="6">
        <v>21.601</v>
      </c>
      <c r="C155" s="6">
        <v>21.378</v>
      </c>
      <c r="D155" s="6">
        <v>20.082</v>
      </c>
      <c r="E155" s="6">
        <v>21.02</v>
      </c>
      <c r="F155" s="6">
        <v>5.427</v>
      </c>
      <c r="G155" s="6">
        <v>5.375</v>
      </c>
      <c r="H155" s="6">
        <v>5.073</v>
      </c>
      <c r="I155" s="6">
        <v>15.875</v>
      </c>
      <c r="J155" s="6">
        <v>0.997</v>
      </c>
      <c r="K155" s="6">
        <v>0.996</v>
      </c>
      <c r="L155" s="6">
        <v>0.996</v>
      </c>
      <c r="M155" s="6">
        <v>0.996</v>
      </c>
      <c r="N155" s="6">
        <v>10758.116</v>
      </c>
    </row>
    <row r="156">
      <c r="A156" s="5">
        <v>46040.524305555555</v>
      </c>
      <c r="B156" s="6">
        <v>20.919</v>
      </c>
      <c r="C156" s="6">
        <v>20.642</v>
      </c>
      <c r="D156" s="6">
        <v>19.508</v>
      </c>
      <c r="E156" s="6">
        <v>20.356</v>
      </c>
      <c r="F156" s="6">
        <v>5.24</v>
      </c>
      <c r="G156" s="6">
        <v>5.179</v>
      </c>
      <c r="H156" s="6">
        <v>4.908</v>
      </c>
      <c r="I156" s="6">
        <v>15.327</v>
      </c>
      <c r="J156" s="6">
        <v>0.997</v>
      </c>
      <c r="K156" s="6">
        <v>0.996</v>
      </c>
      <c r="L156" s="6">
        <v>0.996</v>
      </c>
      <c r="M156" s="6">
        <v>0.996</v>
      </c>
      <c r="N156" s="6">
        <v>10759.419</v>
      </c>
    </row>
    <row r="157">
      <c r="A157" s="5">
        <v>46040.52777777778</v>
      </c>
      <c r="B157" s="6">
        <v>21.121</v>
      </c>
      <c r="C157" s="6">
        <v>21.211</v>
      </c>
      <c r="D157" s="6">
        <v>19.861</v>
      </c>
      <c r="E157" s="6">
        <v>20.731</v>
      </c>
      <c r="F157" s="6">
        <v>5.28</v>
      </c>
      <c r="G157" s="6">
        <v>5.29</v>
      </c>
      <c r="H157" s="6">
        <v>4.992</v>
      </c>
      <c r="I157" s="6">
        <v>15.562</v>
      </c>
      <c r="J157" s="6">
        <v>0.997</v>
      </c>
      <c r="K157" s="6">
        <v>0.995</v>
      </c>
      <c r="L157" s="6">
        <v>0.995</v>
      </c>
      <c r="M157" s="6">
        <v>0.996</v>
      </c>
      <c r="N157" s="6">
        <v>10760.705</v>
      </c>
    </row>
    <row r="158">
      <c r="A158" s="5">
        <v>46040.53125</v>
      </c>
      <c r="B158" s="6">
        <v>21.455</v>
      </c>
      <c r="C158" s="6">
        <v>21.442</v>
      </c>
      <c r="D158" s="6">
        <v>20.029</v>
      </c>
      <c r="E158" s="6">
        <v>20.975</v>
      </c>
      <c r="F158" s="6">
        <v>5.345</v>
      </c>
      <c r="G158" s="6">
        <v>5.34</v>
      </c>
      <c r="H158" s="6">
        <v>5.021</v>
      </c>
      <c r="I158" s="6">
        <v>15.706</v>
      </c>
      <c r="J158" s="6">
        <v>0.997</v>
      </c>
      <c r="K158" s="6">
        <v>0.995</v>
      </c>
      <c r="L158" s="6">
        <v>0.995</v>
      </c>
      <c r="M158" s="6">
        <v>0.996</v>
      </c>
      <c r="N158" s="6">
        <v>10762.009</v>
      </c>
    </row>
    <row r="159">
      <c r="A159" s="5">
        <v>46040.53472222222</v>
      </c>
      <c r="B159" s="6">
        <v>21.803</v>
      </c>
      <c r="C159" s="6">
        <v>21.615</v>
      </c>
      <c r="D159" s="6">
        <v>20.328</v>
      </c>
      <c r="E159" s="6">
        <v>21.248</v>
      </c>
      <c r="F159" s="6">
        <v>5.415</v>
      </c>
      <c r="G159" s="6">
        <v>5.374</v>
      </c>
      <c r="H159" s="6">
        <v>5.079</v>
      </c>
      <c r="I159" s="6">
        <v>15.868</v>
      </c>
      <c r="J159" s="6">
        <v>0.997</v>
      </c>
      <c r="K159" s="6">
        <v>0.996</v>
      </c>
      <c r="L159" s="6">
        <v>0.996</v>
      </c>
      <c r="M159" s="6">
        <v>0.996</v>
      </c>
      <c r="N159" s="6">
        <v>10763.326</v>
      </c>
    </row>
    <row r="160">
      <c r="A160" s="5">
        <v>46040.538194444445</v>
      </c>
      <c r="B160" s="6">
        <v>22.01</v>
      </c>
      <c r="C160" s="6">
        <v>21.768</v>
      </c>
      <c r="D160" s="6">
        <v>20.439</v>
      </c>
      <c r="E160" s="6">
        <v>21.405</v>
      </c>
      <c r="F160" s="6">
        <v>5.455</v>
      </c>
      <c r="G160" s="6">
        <v>5.405</v>
      </c>
      <c r="H160" s="6">
        <v>5.108</v>
      </c>
      <c r="I160" s="6">
        <v>15.968</v>
      </c>
      <c r="J160" s="6">
        <v>0.997</v>
      </c>
      <c r="K160" s="6">
        <v>0.996</v>
      </c>
      <c r="L160" s="6">
        <v>0.996</v>
      </c>
      <c r="M160" s="6">
        <v>0.996</v>
      </c>
      <c r="N160" s="6">
        <v>10764.661</v>
      </c>
    </row>
    <row r="161">
      <c r="A161" s="5">
        <v>46040.541666666664</v>
      </c>
      <c r="B161" s="6">
        <v>21.256</v>
      </c>
      <c r="C161" s="6">
        <v>21.102</v>
      </c>
      <c r="D161" s="6">
        <v>19.729</v>
      </c>
      <c r="E161" s="6">
        <v>20.696</v>
      </c>
      <c r="F161" s="6">
        <v>5.292</v>
      </c>
      <c r="G161" s="6">
        <v>5.261</v>
      </c>
      <c r="H161" s="6">
        <v>4.951</v>
      </c>
      <c r="I161" s="6">
        <v>15.504</v>
      </c>
      <c r="J161" s="6">
        <v>0.997</v>
      </c>
      <c r="K161" s="6">
        <v>0.995</v>
      </c>
      <c r="L161" s="6">
        <v>0.995</v>
      </c>
      <c r="M161" s="6">
        <v>0.996</v>
      </c>
      <c r="N161" s="6">
        <v>10765.961</v>
      </c>
    </row>
    <row r="162">
      <c r="A162" s="5">
        <v>46040.54513888889</v>
      </c>
      <c r="B162" s="6">
        <v>21.463</v>
      </c>
      <c r="C162" s="6">
        <v>21.255</v>
      </c>
      <c r="D162" s="6">
        <v>19.948</v>
      </c>
      <c r="E162" s="6">
        <v>20.889</v>
      </c>
      <c r="F162" s="6">
        <v>5.35</v>
      </c>
      <c r="G162" s="6">
        <v>5.302</v>
      </c>
      <c r="H162" s="6">
        <v>4.999</v>
      </c>
      <c r="I162" s="6">
        <v>15.651</v>
      </c>
      <c r="J162" s="6">
        <v>0.997</v>
      </c>
      <c r="K162" s="6">
        <v>0.996</v>
      </c>
      <c r="L162" s="6">
        <v>0.996</v>
      </c>
      <c r="M162" s="6">
        <v>0.996</v>
      </c>
      <c r="N162" s="6">
        <v>10767.262</v>
      </c>
    </row>
    <row r="163">
      <c r="A163" s="5">
        <v>46040.54861111111</v>
      </c>
      <c r="B163" s="6">
        <v>21.188</v>
      </c>
      <c r="C163" s="6">
        <v>20.973</v>
      </c>
      <c r="D163" s="6">
        <v>19.634</v>
      </c>
      <c r="E163" s="6">
        <v>20.598</v>
      </c>
      <c r="F163" s="6">
        <v>5.301</v>
      </c>
      <c r="G163" s="6">
        <v>5.254</v>
      </c>
      <c r="H163" s="6">
        <v>4.95</v>
      </c>
      <c r="I163" s="6">
        <v>15.505</v>
      </c>
      <c r="J163" s="6">
        <v>0.997</v>
      </c>
      <c r="K163" s="6">
        <v>0.995</v>
      </c>
      <c r="L163" s="6">
        <v>0.996</v>
      </c>
      <c r="M163" s="6">
        <v>0.996</v>
      </c>
      <c r="N163" s="6">
        <v>10768.567</v>
      </c>
    </row>
    <row r="164">
      <c r="A164" s="5">
        <v>46040.552083333336</v>
      </c>
      <c r="B164" s="6">
        <v>21.149</v>
      </c>
      <c r="C164" s="6">
        <v>21.069</v>
      </c>
      <c r="D164" s="6">
        <v>19.832</v>
      </c>
      <c r="E164" s="6">
        <v>20.683</v>
      </c>
      <c r="F164" s="6">
        <v>5.299</v>
      </c>
      <c r="G164" s="6">
        <v>5.277</v>
      </c>
      <c r="H164" s="6">
        <v>4.989</v>
      </c>
      <c r="I164" s="6">
        <v>15.565</v>
      </c>
      <c r="J164" s="6">
        <v>0.997</v>
      </c>
      <c r="K164" s="6">
        <v>0.996</v>
      </c>
      <c r="L164" s="6">
        <v>0.996</v>
      </c>
      <c r="M164" s="6">
        <v>0.996</v>
      </c>
      <c r="N164" s="6">
        <v>10769.863</v>
      </c>
    </row>
    <row r="165">
      <c r="A165" s="5">
        <v>46040.555555555555</v>
      </c>
      <c r="B165" s="6">
        <v>21.222</v>
      </c>
      <c r="C165" s="6">
        <v>21.171</v>
      </c>
      <c r="D165" s="6">
        <v>19.926</v>
      </c>
      <c r="E165" s="6">
        <v>20.773</v>
      </c>
      <c r="F165" s="6">
        <v>5.321</v>
      </c>
      <c r="G165" s="6">
        <v>5.31</v>
      </c>
      <c r="H165" s="6">
        <v>5.021</v>
      </c>
      <c r="I165" s="6">
        <v>15.652</v>
      </c>
      <c r="J165" s="6">
        <v>0.997</v>
      </c>
      <c r="K165" s="6">
        <v>0.996</v>
      </c>
      <c r="L165" s="6">
        <v>0.995</v>
      </c>
      <c r="M165" s="6">
        <v>0.996</v>
      </c>
      <c r="N165" s="6">
        <v>10771.166</v>
      </c>
    </row>
    <row r="166">
      <c r="A166" s="5">
        <v>46040.55902777778</v>
      </c>
      <c r="B166" s="6">
        <v>21.401</v>
      </c>
      <c r="C166" s="6">
        <v>21.322</v>
      </c>
      <c r="D166" s="6">
        <v>19.99</v>
      </c>
      <c r="E166" s="6">
        <v>20.904</v>
      </c>
      <c r="F166" s="6">
        <v>5.38</v>
      </c>
      <c r="G166" s="6">
        <v>5.356</v>
      </c>
      <c r="H166" s="6">
        <v>5.049</v>
      </c>
      <c r="I166" s="6">
        <v>15.785</v>
      </c>
      <c r="J166" s="6">
        <v>0.997</v>
      </c>
      <c r="K166" s="6">
        <v>0.995</v>
      </c>
      <c r="L166" s="6">
        <v>0.995</v>
      </c>
      <c r="M166" s="6">
        <v>0.996</v>
      </c>
      <c r="N166" s="6">
        <v>10772.462</v>
      </c>
    </row>
    <row r="167">
      <c r="A167" s="5">
        <v>46040.5625</v>
      </c>
      <c r="B167" s="6">
        <v>20.886</v>
      </c>
      <c r="C167" s="6">
        <v>20.77</v>
      </c>
      <c r="D167" s="6">
        <v>19.497</v>
      </c>
      <c r="E167" s="6">
        <v>20.385</v>
      </c>
      <c r="F167" s="6">
        <v>5.237</v>
      </c>
      <c r="G167" s="6">
        <v>5.216</v>
      </c>
      <c r="H167" s="6">
        <v>4.917</v>
      </c>
      <c r="I167" s="6">
        <v>15.37</v>
      </c>
      <c r="J167" s="6">
        <v>0.997</v>
      </c>
      <c r="K167" s="6">
        <v>0.996</v>
      </c>
      <c r="L167" s="6">
        <v>0.995</v>
      </c>
      <c r="M167" s="6">
        <v>0.996</v>
      </c>
      <c r="N167" s="6">
        <v>10773.759</v>
      </c>
    </row>
    <row r="168">
      <c r="A168" s="5">
        <v>46040.56597222222</v>
      </c>
      <c r="B168" s="6">
        <v>20.504</v>
      </c>
      <c r="C168" s="6">
        <v>20.434</v>
      </c>
      <c r="D168" s="6">
        <v>19.15</v>
      </c>
      <c r="E168" s="6">
        <v>20.029</v>
      </c>
      <c r="F168" s="6">
        <v>5.135</v>
      </c>
      <c r="G168" s="6">
        <v>5.117</v>
      </c>
      <c r="H168" s="6">
        <v>4.821</v>
      </c>
      <c r="I168" s="6">
        <v>15.073</v>
      </c>
      <c r="J168" s="6">
        <v>0.997</v>
      </c>
      <c r="K168" s="6">
        <v>0.995</v>
      </c>
      <c r="L168" s="6">
        <v>0.995</v>
      </c>
      <c r="M168" s="6">
        <v>0.996</v>
      </c>
      <c r="N168" s="6">
        <v>10775.036</v>
      </c>
    </row>
    <row r="169">
      <c r="A169" s="5">
        <v>46040.569444444445</v>
      </c>
      <c r="B169" s="6">
        <v>20.152</v>
      </c>
      <c r="C169" s="6">
        <v>20.087</v>
      </c>
      <c r="D169" s="6">
        <v>18.876</v>
      </c>
      <c r="E169" s="6">
        <v>19.705</v>
      </c>
      <c r="F169" s="6">
        <v>5.068</v>
      </c>
      <c r="G169" s="6">
        <v>5.049</v>
      </c>
      <c r="H169" s="6">
        <v>4.765</v>
      </c>
      <c r="I169" s="6">
        <v>14.882</v>
      </c>
      <c r="J169" s="6">
        <v>0.996</v>
      </c>
      <c r="K169" s="6">
        <v>0.995</v>
      </c>
      <c r="L169" s="6">
        <v>0.994</v>
      </c>
      <c r="M169" s="6">
        <v>0.995</v>
      </c>
      <c r="N169" s="6">
        <v>10776.275</v>
      </c>
    </row>
    <row r="170">
      <c r="A170" s="5">
        <v>46040.572916666664</v>
      </c>
      <c r="B170" s="6">
        <v>19.611</v>
      </c>
      <c r="C170" s="6">
        <v>19.468</v>
      </c>
      <c r="D170" s="6">
        <v>18.273</v>
      </c>
      <c r="E170" s="6">
        <v>19.117</v>
      </c>
      <c r="F170" s="6">
        <v>4.942</v>
      </c>
      <c r="G170" s="6">
        <v>4.906</v>
      </c>
      <c r="H170" s="6">
        <v>4.625</v>
      </c>
      <c r="I170" s="6">
        <v>14.473</v>
      </c>
      <c r="J170" s="6">
        <v>0.997</v>
      </c>
      <c r="K170" s="6">
        <v>0.995</v>
      </c>
      <c r="L170" s="6">
        <v>0.995</v>
      </c>
      <c r="M170" s="6">
        <v>0.996</v>
      </c>
      <c r="N170" s="6">
        <v>10777.492</v>
      </c>
    </row>
    <row r="171">
      <c r="A171" s="5">
        <v>46040.57638888889</v>
      </c>
      <c r="B171" s="6">
        <v>19.891</v>
      </c>
      <c r="C171" s="6">
        <v>19.799</v>
      </c>
      <c r="D171" s="6">
        <v>18.458</v>
      </c>
      <c r="E171" s="6">
        <v>19.383</v>
      </c>
      <c r="F171" s="6">
        <v>5.005</v>
      </c>
      <c r="G171" s="6">
        <v>4.975</v>
      </c>
      <c r="H171" s="6">
        <v>4.669</v>
      </c>
      <c r="I171" s="6">
        <v>14.649</v>
      </c>
      <c r="J171" s="6">
        <v>0.997</v>
      </c>
      <c r="K171" s="6">
        <v>0.995</v>
      </c>
      <c r="L171" s="6">
        <v>0.995</v>
      </c>
      <c r="M171" s="6">
        <v>0.996</v>
      </c>
      <c r="N171" s="6">
        <v>10778.701</v>
      </c>
    </row>
    <row r="172">
      <c r="A172" s="5">
        <v>46040.57986111111</v>
      </c>
      <c r="B172" s="6">
        <v>19.601</v>
      </c>
      <c r="C172" s="6">
        <v>19.458</v>
      </c>
      <c r="D172" s="6">
        <v>18.071</v>
      </c>
      <c r="E172" s="6">
        <v>19.044</v>
      </c>
      <c r="F172" s="6">
        <v>4.944</v>
      </c>
      <c r="G172" s="6">
        <v>4.905</v>
      </c>
      <c r="H172" s="6">
        <v>4.586</v>
      </c>
      <c r="I172" s="6">
        <v>14.435</v>
      </c>
      <c r="J172" s="6">
        <v>0.997</v>
      </c>
      <c r="K172" s="6">
        <v>0.995</v>
      </c>
      <c r="L172" s="6">
        <v>0.995</v>
      </c>
      <c r="M172" s="6">
        <v>0.996</v>
      </c>
      <c r="N172" s="6">
        <v>10779.92</v>
      </c>
    </row>
    <row r="173">
      <c r="A173" s="5">
        <v>46040.583333333336</v>
      </c>
      <c r="B173" s="6">
        <v>19.871</v>
      </c>
      <c r="C173" s="6">
        <v>19.824</v>
      </c>
      <c r="D173" s="6">
        <v>18.408</v>
      </c>
      <c r="E173" s="6">
        <v>19.368</v>
      </c>
      <c r="F173" s="6">
        <v>5.025</v>
      </c>
      <c r="G173" s="6">
        <v>5.008</v>
      </c>
      <c r="H173" s="6">
        <v>4.683</v>
      </c>
      <c r="I173" s="6">
        <v>14.716</v>
      </c>
      <c r="J173" s="6">
        <v>0.997</v>
      </c>
      <c r="K173" s="6">
        <v>0.995</v>
      </c>
      <c r="L173" s="6">
        <v>0.995</v>
      </c>
      <c r="M173" s="6">
        <v>0.996</v>
      </c>
      <c r="N173" s="6">
        <v>10781.12</v>
      </c>
    </row>
    <row r="174">
      <c r="A174" s="5">
        <v>46040.586805555555</v>
      </c>
      <c r="B174" s="6">
        <v>19.161</v>
      </c>
      <c r="C174" s="6">
        <v>19.15</v>
      </c>
      <c r="D174" s="6">
        <v>17.648</v>
      </c>
      <c r="E174" s="6">
        <v>18.653</v>
      </c>
      <c r="F174" s="6">
        <v>4.848</v>
      </c>
      <c r="G174" s="6">
        <v>4.838</v>
      </c>
      <c r="H174" s="6">
        <v>4.495</v>
      </c>
      <c r="I174" s="6">
        <v>14.181</v>
      </c>
      <c r="J174" s="6">
        <v>0.997</v>
      </c>
      <c r="K174" s="6">
        <v>0.994</v>
      </c>
      <c r="L174" s="6">
        <v>0.994</v>
      </c>
      <c r="M174" s="6">
        <v>0.995</v>
      </c>
      <c r="N174" s="6">
        <v>10782.326</v>
      </c>
    </row>
    <row r="175">
      <c r="A175" s="5">
        <v>46040.59027777778</v>
      </c>
      <c r="B175" s="6">
        <v>18.137</v>
      </c>
      <c r="C175" s="6">
        <v>18.036</v>
      </c>
      <c r="D175" s="6">
        <v>16.575</v>
      </c>
      <c r="E175" s="6">
        <v>17.583</v>
      </c>
      <c r="F175" s="6">
        <v>4.574</v>
      </c>
      <c r="G175" s="6">
        <v>4.547</v>
      </c>
      <c r="H175" s="6">
        <v>4.215</v>
      </c>
      <c r="I175" s="6">
        <v>13.336</v>
      </c>
      <c r="J175" s="6">
        <v>0.997</v>
      </c>
      <c r="K175" s="6">
        <v>0.994</v>
      </c>
      <c r="L175" s="6">
        <v>0.994</v>
      </c>
      <c r="M175" s="6">
        <v>0.995</v>
      </c>
      <c r="N175" s="6">
        <v>10783.459</v>
      </c>
    </row>
    <row r="176">
      <c r="A176" s="5">
        <v>46040.59375</v>
      </c>
      <c r="B176" s="6">
        <v>18.701</v>
      </c>
      <c r="C176" s="6">
        <v>18.559</v>
      </c>
      <c r="D176" s="6">
        <v>17.146</v>
      </c>
      <c r="E176" s="6">
        <v>18.135</v>
      </c>
      <c r="F176" s="6">
        <v>4.724</v>
      </c>
      <c r="G176" s="6">
        <v>4.682</v>
      </c>
      <c r="H176" s="6">
        <v>4.36</v>
      </c>
      <c r="I176" s="6">
        <v>13.766</v>
      </c>
      <c r="J176" s="6">
        <v>0.997</v>
      </c>
      <c r="K176" s="6">
        <v>0.994</v>
      </c>
      <c r="L176" s="6">
        <v>0.994</v>
      </c>
      <c r="M176" s="6">
        <v>0.995</v>
      </c>
      <c r="N176" s="6">
        <v>10784.59</v>
      </c>
    </row>
    <row r="177">
      <c r="A177" s="5">
        <v>46040.59722222222</v>
      </c>
      <c r="B177" s="6">
        <v>18.499</v>
      </c>
      <c r="C177" s="6">
        <v>18.562</v>
      </c>
      <c r="D177" s="6">
        <v>17.127</v>
      </c>
      <c r="E177" s="6">
        <v>18.063</v>
      </c>
      <c r="F177" s="6">
        <v>4.669</v>
      </c>
      <c r="G177" s="6">
        <v>4.674</v>
      </c>
      <c r="H177" s="6">
        <v>4.344</v>
      </c>
      <c r="I177" s="6">
        <v>13.687</v>
      </c>
      <c r="J177" s="6">
        <v>0.997</v>
      </c>
      <c r="K177" s="6">
        <v>0.995</v>
      </c>
      <c r="L177" s="6">
        <v>0.994</v>
      </c>
      <c r="M177" s="6">
        <v>0.995</v>
      </c>
      <c r="N177" s="6">
        <v>10785.734</v>
      </c>
    </row>
    <row r="178">
      <c r="A178" s="5">
        <v>46040.600694444445</v>
      </c>
      <c r="B178" s="6">
        <v>17.787</v>
      </c>
      <c r="C178" s="6">
        <v>17.921</v>
      </c>
      <c r="D178" s="6">
        <v>16.457</v>
      </c>
      <c r="E178" s="6">
        <v>17.388</v>
      </c>
      <c r="F178" s="6">
        <v>4.526</v>
      </c>
      <c r="G178" s="6">
        <v>4.552</v>
      </c>
      <c r="H178" s="6">
        <v>4.199</v>
      </c>
      <c r="I178" s="6">
        <v>13.277</v>
      </c>
      <c r="J178" s="6">
        <v>0.996</v>
      </c>
      <c r="K178" s="6">
        <v>0.994</v>
      </c>
      <c r="L178" s="6">
        <v>0.993</v>
      </c>
      <c r="M178" s="6">
        <v>0.994</v>
      </c>
      <c r="N178" s="6">
        <v>10786.846</v>
      </c>
    </row>
    <row r="179">
      <c r="A179" s="5">
        <v>46040.604166666664</v>
      </c>
      <c r="B179" s="6">
        <v>17.636</v>
      </c>
      <c r="C179" s="6">
        <v>17.855</v>
      </c>
      <c r="D179" s="6">
        <v>16.155</v>
      </c>
      <c r="E179" s="6">
        <v>17.215</v>
      </c>
      <c r="F179" s="6">
        <v>4.485</v>
      </c>
      <c r="G179" s="6">
        <v>4.523</v>
      </c>
      <c r="H179" s="6">
        <v>4.133</v>
      </c>
      <c r="I179" s="6">
        <v>13.141</v>
      </c>
      <c r="J179" s="6">
        <v>0.996</v>
      </c>
      <c r="K179" s="6">
        <v>0.994</v>
      </c>
      <c r="L179" s="6">
        <v>0.992</v>
      </c>
      <c r="M179" s="6">
        <v>0.994</v>
      </c>
      <c r="N179" s="6">
        <v>10787.944</v>
      </c>
    </row>
    <row r="180">
      <c r="A180" s="5">
        <v>46040.60763888889</v>
      </c>
      <c r="B180" s="6">
        <v>17.12</v>
      </c>
      <c r="C180" s="6">
        <v>17.188</v>
      </c>
      <c r="D180" s="6">
        <v>15.772</v>
      </c>
      <c r="E180" s="6">
        <v>16.694</v>
      </c>
      <c r="F180" s="6">
        <v>4.342</v>
      </c>
      <c r="G180" s="6">
        <v>4.354</v>
      </c>
      <c r="H180" s="6">
        <v>4.021</v>
      </c>
      <c r="I180" s="6">
        <v>12.717</v>
      </c>
      <c r="J180" s="6">
        <v>0.996</v>
      </c>
      <c r="K180" s="6">
        <v>0.993</v>
      </c>
      <c r="L180" s="6">
        <v>0.993</v>
      </c>
      <c r="M180" s="6">
        <v>0.994</v>
      </c>
      <c r="N180" s="6">
        <v>10789.026</v>
      </c>
    </row>
    <row r="181">
      <c r="A181" s="5">
        <v>46040.61111111111</v>
      </c>
      <c r="B181" s="6">
        <v>16.258</v>
      </c>
      <c r="C181" s="6">
        <v>16.408</v>
      </c>
      <c r="D181" s="6">
        <v>15.045</v>
      </c>
      <c r="E181" s="6">
        <v>15.904</v>
      </c>
      <c r="F181" s="6">
        <v>4.126</v>
      </c>
      <c r="G181" s="6">
        <v>4.153</v>
      </c>
      <c r="H181" s="6">
        <v>3.83</v>
      </c>
      <c r="I181" s="6">
        <v>12.109</v>
      </c>
      <c r="J181" s="6">
        <v>0.996</v>
      </c>
      <c r="K181" s="6">
        <v>0.993</v>
      </c>
      <c r="L181" s="6">
        <v>0.992</v>
      </c>
      <c r="M181" s="6">
        <v>0.994</v>
      </c>
      <c r="N181" s="6">
        <v>10790.06</v>
      </c>
    </row>
    <row r="182">
      <c r="A182" s="5">
        <v>46040.614583333336</v>
      </c>
      <c r="B182" s="6">
        <v>15.759</v>
      </c>
      <c r="C182" s="6">
        <v>15.896</v>
      </c>
      <c r="D182" s="6">
        <v>14.376</v>
      </c>
      <c r="E182" s="6">
        <v>15.343</v>
      </c>
      <c r="F182" s="6">
        <v>3.996</v>
      </c>
      <c r="G182" s="6">
        <v>4.019</v>
      </c>
      <c r="H182" s="6">
        <v>3.66</v>
      </c>
      <c r="I182" s="6">
        <v>11.675</v>
      </c>
      <c r="J182" s="6">
        <v>0.996</v>
      </c>
      <c r="K182" s="6">
        <v>0.993</v>
      </c>
      <c r="L182" s="6">
        <v>0.991</v>
      </c>
      <c r="M182" s="6">
        <v>0.993</v>
      </c>
      <c r="N182" s="6">
        <v>10791.038</v>
      </c>
    </row>
    <row r="183">
      <c r="A183" s="5">
        <v>46040.618055555555</v>
      </c>
      <c r="B183" s="6">
        <v>15.765</v>
      </c>
      <c r="C183" s="6">
        <v>15.922</v>
      </c>
      <c r="D183" s="6">
        <v>14.507</v>
      </c>
      <c r="E183" s="6">
        <v>15.398</v>
      </c>
      <c r="F183" s="6">
        <v>3.992</v>
      </c>
      <c r="G183" s="6">
        <v>4.022</v>
      </c>
      <c r="H183" s="6">
        <v>3.683</v>
      </c>
      <c r="I183" s="6">
        <v>11.697</v>
      </c>
      <c r="J183" s="6">
        <v>0.996</v>
      </c>
      <c r="K183" s="6">
        <v>0.993</v>
      </c>
      <c r="L183" s="6">
        <v>0.992</v>
      </c>
      <c r="M183" s="6">
        <v>0.994</v>
      </c>
      <c r="N183" s="6">
        <v>10792.029</v>
      </c>
    </row>
    <row r="184">
      <c r="A184" s="5">
        <v>46040.62152777778</v>
      </c>
      <c r="B184" s="6">
        <v>15.636</v>
      </c>
      <c r="C184" s="6">
        <v>15.702</v>
      </c>
      <c r="D184" s="6">
        <v>14.259</v>
      </c>
      <c r="E184" s="6">
        <v>15.199</v>
      </c>
      <c r="F184" s="6">
        <v>3.934</v>
      </c>
      <c r="G184" s="6">
        <v>3.945</v>
      </c>
      <c r="H184" s="6">
        <v>3.605</v>
      </c>
      <c r="I184" s="6">
        <v>11.484</v>
      </c>
      <c r="J184" s="6">
        <v>0.996</v>
      </c>
      <c r="K184" s="6">
        <v>0.992</v>
      </c>
      <c r="L184" s="6">
        <v>0.991</v>
      </c>
      <c r="M184" s="6">
        <v>0.993</v>
      </c>
      <c r="N184" s="6">
        <v>10792.992</v>
      </c>
    </row>
    <row r="185">
      <c r="A185" s="5">
        <v>46040.625</v>
      </c>
      <c r="B185" s="6">
        <v>15.069</v>
      </c>
      <c r="C185" s="6">
        <v>15.179</v>
      </c>
      <c r="D185" s="6">
        <v>13.668</v>
      </c>
      <c r="E185" s="6">
        <v>14.639</v>
      </c>
      <c r="F185" s="6">
        <v>3.792</v>
      </c>
      <c r="G185" s="6">
        <v>3.815</v>
      </c>
      <c r="H185" s="6">
        <v>3.461</v>
      </c>
      <c r="I185" s="6">
        <v>11.068</v>
      </c>
      <c r="J185" s="6">
        <v>0.996</v>
      </c>
      <c r="K185" s="6">
        <v>0.992</v>
      </c>
      <c r="L185" s="6">
        <v>0.99</v>
      </c>
      <c r="M185" s="6">
        <v>0.993</v>
      </c>
      <c r="N185" s="6">
        <v>10793.929</v>
      </c>
    </row>
    <row r="186">
      <c r="A186" s="5">
        <v>46040.62847222222</v>
      </c>
      <c r="B186" s="6">
        <v>14.75</v>
      </c>
      <c r="C186" s="6">
        <v>14.984</v>
      </c>
      <c r="D186" s="6">
        <v>13.487</v>
      </c>
      <c r="E186" s="6">
        <v>14.407</v>
      </c>
      <c r="F186" s="6">
        <v>3.716</v>
      </c>
      <c r="G186" s="6">
        <v>3.758</v>
      </c>
      <c r="H186" s="6">
        <v>3.413</v>
      </c>
      <c r="I186" s="6">
        <v>10.887</v>
      </c>
      <c r="J186" s="6">
        <v>0.996</v>
      </c>
      <c r="K186" s="6">
        <v>0.993</v>
      </c>
      <c r="L186" s="6">
        <v>0.99</v>
      </c>
      <c r="M186" s="6">
        <v>0.993</v>
      </c>
      <c r="N186" s="6">
        <v>10794.848</v>
      </c>
    </row>
    <row r="187">
      <c r="A187" s="5">
        <v>46040.631944444445</v>
      </c>
      <c r="B187" s="6">
        <v>14.188</v>
      </c>
      <c r="C187" s="6">
        <v>14.318</v>
      </c>
      <c r="D187" s="6">
        <v>12.846</v>
      </c>
      <c r="E187" s="6">
        <v>13.784</v>
      </c>
      <c r="F187" s="6">
        <v>3.572</v>
      </c>
      <c r="G187" s="6">
        <v>3.589</v>
      </c>
      <c r="H187" s="6">
        <v>3.244</v>
      </c>
      <c r="I187" s="6">
        <v>10.405</v>
      </c>
      <c r="J187" s="6">
        <v>0.995</v>
      </c>
      <c r="K187" s="6">
        <v>0.991</v>
      </c>
      <c r="L187" s="6">
        <v>0.989</v>
      </c>
      <c r="M187" s="6">
        <v>0.992</v>
      </c>
      <c r="N187" s="6">
        <v>10795.726</v>
      </c>
    </row>
    <row r="188">
      <c r="A188" s="5">
        <v>46040.635416666664</v>
      </c>
      <c r="B188" s="6">
        <v>14.153</v>
      </c>
      <c r="C188" s="6">
        <v>14.39</v>
      </c>
      <c r="D188" s="6">
        <v>13.003</v>
      </c>
      <c r="E188" s="6">
        <v>13.849</v>
      </c>
      <c r="F188" s="6">
        <v>3.572</v>
      </c>
      <c r="G188" s="6">
        <v>3.62</v>
      </c>
      <c r="H188" s="6">
        <v>3.284</v>
      </c>
      <c r="I188" s="6">
        <v>10.476</v>
      </c>
      <c r="J188" s="6">
        <v>0.995</v>
      </c>
      <c r="K188" s="6">
        <v>0.992</v>
      </c>
      <c r="L188" s="6">
        <v>0.989</v>
      </c>
      <c r="M188" s="6">
        <v>0.992</v>
      </c>
      <c r="N188" s="6">
        <v>10796.599</v>
      </c>
    </row>
    <row r="189">
      <c r="A189" s="5">
        <v>46040.63888888889</v>
      </c>
      <c r="B189" s="6">
        <v>14.239</v>
      </c>
      <c r="C189" s="6">
        <v>14.445</v>
      </c>
      <c r="D189" s="6">
        <v>12.962</v>
      </c>
      <c r="E189" s="6">
        <v>13.882</v>
      </c>
      <c r="F189" s="6">
        <v>3.581</v>
      </c>
      <c r="G189" s="6">
        <v>3.63</v>
      </c>
      <c r="H189" s="6">
        <v>3.27</v>
      </c>
      <c r="I189" s="6">
        <v>10.481</v>
      </c>
      <c r="J189" s="6">
        <v>0.995</v>
      </c>
      <c r="K189" s="6">
        <v>0.991</v>
      </c>
      <c r="L189" s="6">
        <v>0.988</v>
      </c>
      <c r="M189" s="6">
        <v>0.992</v>
      </c>
      <c r="N189" s="6">
        <v>10797.474</v>
      </c>
    </row>
    <row r="190">
      <c r="A190" s="5">
        <v>46040.64236111111</v>
      </c>
      <c r="B190" s="6">
        <v>13.928</v>
      </c>
      <c r="C190" s="6">
        <v>14.132</v>
      </c>
      <c r="D190" s="6">
        <v>12.637</v>
      </c>
      <c r="E190" s="6">
        <v>13.566</v>
      </c>
      <c r="F190" s="6">
        <v>3.506</v>
      </c>
      <c r="G190" s="6">
        <v>3.556</v>
      </c>
      <c r="H190" s="6">
        <v>3.193</v>
      </c>
      <c r="I190" s="6">
        <v>10.255</v>
      </c>
      <c r="J190" s="6">
        <v>0.995</v>
      </c>
      <c r="K190" s="6">
        <v>0.99</v>
      </c>
      <c r="L190" s="6">
        <v>0.988</v>
      </c>
      <c r="M190" s="6">
        <v>0.991</v>
      </c>
      <c r="N190" s="6">
        <v>10798.337</v>
      </c>
    </row>
    <row r="191">
      <c r="A191" s="5">
        <v>46040.645833333336</v>
      </c>
      <c r="B191" s="6">
        <v>13.247</v>
      </c>
      <c r="C191" s="6">
        <v>13.454</v>
      </c>
      <c r="D191" s="6">
        <v>12.158</v>
      </c>
      <c r="E191" s="6">
        <v>12.953</v>
      </c>
      <c r="F191" s="6">
        <v>3.35</v>
      </c>
      <c r="G191" s="6">
        <v>3.395</v>
      </c>
      <c r="H191" s="6">
        <v>3.074</v>
      </c>
      <c r="I191" s="6">
        <v>9.819</v>
      </c>
      <c r="J191" s="6">
        <v>0.994</v>
      </c>
      <c r="K191" s="6">
        <v>0.99</v>
      </c>
      <c r="L191" s="6">
        <v>0.988</v>
      </c>
      <c r="M191" s="6">
        <v>0.991</v>
      </c>
      <c r="N191" s="6">
        <v>10799.171</v>
      </c>
    </row>
    <row r="192">
      <c r="A192" s="5">
        <v>46040.649305555555</v>
      </c>
      <c r="B192" s="6">
        <v>12.994</v>
      </c>
      <c r="C192" s="6">
        <v>13.152</v>
      </c>
      <c r="D192" s="6">
        <v>11.7</v>
      </c>
      <c r="E192" s="6">
        <v>12.615</v>
      </c>
      <c r="F192" s="6">
        <v>3.257</v>
      </c>
      <c r="G192" s="6">
        <v>3.293</v>
      </c>
      <c r="H192" s="6">
        <v>2.943</v>
      </c>
      <c r="I192" s="6">
        <v>9.493</v>
      </c>
      <c r="J192" s="6">
        <v>0.995</v>
      </c>
      <c r="K192" s="6">
        <v>0.99</v>
      </c>
      <c r="L192" s="6">
        <v>0.987</v>
      </c>
      <c r="M192" s="6">
        <v>0.991</v>
      </c>
      <c r="N192" s="6">
        <v>10799.969</v>
      </c>
    </row>
    <row r="193">
      <c r="A193" s="5">
        <v>46040.65277777778</v>
      </c>
      <c r="B193" s="6">
        <v>12.831</v>
      </c>
      <c r="C193" s="6">
        <v>13.043</v>
      </c>
      <c r="D193" s="6">
        <v>11.697</v>
      </c>
      <c r="E193" s="6">
        <v>12.524</v>
      </c>
      <c r="F193" s="6">
        <v>3.221</v>
      </c>
      <c r="G193" s="6">
        <v>3.263</v>
      </c>
      <c r="H193" s="6">
        <v>2.939</v>
      </c>
      <c r="I193" s="6">
        <v>9.423</v>
      </c>
      <c r="J193" s="6">
        <v>0.994</v>
      </c>
      <c r="K193" s="6">
        <v>0.988</v>
      </c>
      <c r="L193" s="6">
        <v>0.985</v>
      </c>
      <c r="M193" s="6">
        <v>0.989</v>
      </c>
      <c r="N193" s="6">
        <v>10800.756</v>
      </c>
    </row>
    <row r="194">
      <c r="A194" s="5">
        <v>46040.65625</v>
      </c>
      <c r="B194" s="6">
        <v>11.656</v>
      </c>
      <c r="C194" s="6">
        <v>11.847</v>
      </c>
      <c r="D194" s="6">
        <v>10.347</v>
      </c>
      <c r="E194" s="6">
        <v>11.283</v>
      </c>
      <c r="F194" s="6">
        <v>2.928</v>
      </c>
      <c r="G194" s="6">
        <v>2.957</v>
      </c>
      <c r="H194" s="6">
        <v>2.601</v>
      </c>
      <c r="I194" s="6">
        <v>8.486</v>
      </c>
      <c r="J194" s="6">
        <v>0.994</v>
      </c>
      <c r="K194" s="6">
        <v>0.986</v>
      </c>
      <c r="L194" s="6">
        <v>0.984</v>
      </c>
      <c r="M194" s="6">
        <v>0.988</v>
      </c>
      <c r="N194" s="6">
        <v>10801.502</v>
      </c>
    </row>
    <row r="195">
      <c r="A195" s="5">
        <v>46040.65972222222</v>
      </c>
      <c r="B195" s="6">
        <v>11.176</v>
      </c>
      <c r="C195" s="6">
        <v>11.484</v>
      </c>
      <c r="D195" s="6">
        <v>9.995</v>
      </c>
      <c r="E195" s="6">
        <v>10.885</v>
      </c>
      <c r="F195" s="6">
        <v>2.8</v>
      </c>
      <c r="G195" s="6">
        <v>2.862</v>
      </c>
      <c r="H195" s="6">
        <v>2.502</v>
      </c>
      <c r="I195" s="6">
        <v>8.164</v>
      </c>
      <c r="J195" s="6">
        <v>0.993</v>
      </c>
      <c r="K195" s="6">
        <v>0.987</v>
      </c>
      <c r="L195" s="6">
        <v>0.982</v>
      </c>
      <c r="M195" s="6">
        <v>0.988</v>
      </c>
      <c r="N195" s="6">
        <v>10802.199</v>
      </c>
    </row>
    <row r="196">
      <c r="A196" s="5">
        <v>46040.663194444445</v>
      </c>
      <c r="B196" s="6">
        <v>10.468</v>
      </c>
      <c r="C196" s="6">
        <v>10.91</v>
      </c>
      <c r="D196" s="6">
        <v>9.292</v>
      </c>
      <c r="E196" s="6">
        <v>10.223</v>
      </c>
      <c r="F196" s="6">
        <v>2.612</v>
      </c>
      <c r="G196" s="6">
        <v>2.701</v>
      </c>
      <c r="H196" s="6">
        <v>2.31</v>
      </c>
      <c r="I196" s="6">
        <v>7.623</v>
      </c>
      <c r="J196" s="6">
        <v>0.993</v>
      </c>
      <c r="K196" s="6">
        <v>0.986</v>
      </c>
      <c r="L196" s="6">
        <v>0.979</v>
      </c>
      <c r="M196" s="6">
        <v>0.986</v>
      </c>
      <c r="N196" s="6">
        <v>10802.861</v>
      </c>
    </row>
    <row r="197">
      <c r="A197" s="5">
        <v>46040.666666666664</v>
      </c>
      <c r="B197" s="6">
        <v>10.165</v>
      </c>
      <c r="C197" s="6">
        <v>10.811</v>
      </c>
      <c r="D197" s="6">
        <v>9.399</v>
      </c>
      <c r="E197" s="6">
        <v>10.125</v>
      </c>
      <c r="F197" s="6">
        <v>2.542</v>
      </c>
      <c r="G197" s="6">
        <v>2.676</v>
      </c>
      <c r="H197" s="6">
        <v>2.333</v>
      </c>
      <c r="I197" s="6">
        <v>7.551</v>
      </c>
      <c r="J197" s="6">
        <v>0.991</v>
      </c>
      <c r="K197" s="6">
        <v>0.985</v>
      </c>
      <c r="L197" s="6">
        <v>0.974</v>
      </c>
      <c r="M197" s="6">
        <v>0.984</v>
      </c>
      <c r="N197" s="6">
        <v>10803.503</v>
      </c>
    </row>
    <row r="198">
      <c r="A198" s="5">
        <v>46040.67013888889</v>
      </c>
      <c r="B198" s="6">
        <v>9.383</v>
      </c>
      <c r="C198" s="6">
        <v>9.947</v>
      </c>
      <c r="D198" s="6">
        <v>8.586</v>
      </c>
      <c r="E198" s="6">
        <v>9.306</v>
      </c>
      <c r="F198" s="6">
        <v>2.357</v>
      </c>
      <c r="G198" s="6">
        <v>2.476</v>
      </c>
      <c r="H198" s="6">
        <v>2.138</v>
      </c>
      <c r="I198" s="6">
        <v>6.971</v>
      </c>
      <c r="J198" s="6">
        <v>0.99</v>
      </c>
      <c r="K198" s="6">
        <v>0.983</v>
      </c>
      <c r="L198" s="6">
        <v>0.971</v>
      </c>
      <c r="M198" s="6">
        <v>0.982</v>
      </c>
      <c r="N198" s="6">
        <v>10804.11</v>
      </c>
    </row>
    <row r="199">
      <c r="A199" s="5">
        <v>46040.67361111111</v>
      </c>
      <c r="B199" s="6">
        <v>8.425</v>
      </c>
      <c r="C199" s="6">
        <v>9.009</v>
      </c>
      <c r="D199" s="6">
        <v>7.701</v>
      </c>
      <c r="E199" s="6">
        <v>8.378</v>
      </c>
      <c r="F199" s="6">
        <v>2.112</v>
      </c>
      <c r="G199" s="6">
        <v>2.237</v>
      </c>
      <c r="H199" s="6">
        <v>1.905</v>
      </c>
      <c r="I199" s="6">
        <v>6.254</v>
      </c>
      <c r="J199" s="6">
        <v>0.989</v>
      </c>
      <c r="K199" s="6">
        <v>0.983</v>
      </c>
      <c r="L199" s="6">
        <v>0.967</v>
      </c>
      <c r="M199" s="6">
        <v>0.98</v>
      </c>
      <c r="N199" s="6">
        <v>10804.656</v>
      </c>
    </row>
    <row r="200">
      <c r="A200" s="5">
        <v>46040.677083333336</v>
      </c>
      <c r="B200" s="6">
        <v>7.615</v>
      </c>
      <c r="C200" s="6">
        <v>8.255</v>
      </c>
      <c r="D200" s="6">
        <v>6.875</v>
      </c>
      <c r="E200" s="6">
        <v>7.581</v>
      </c>
      <c r="F200" s="6">
        <v>1.896</v>
      </c>
      <c r="G200" s="6">
        <v>2.033</v>
      </c>
      <c r="H200" s="6">
        <v>1.681</v>
      </c>
      <c r="I200" s="6">
        <v>5.61</v>
      </c>
      <c r="J200" s="6">
        <v>0.989</v>
      </c>
      <c r="K200" s="6">
        <v>0.978</v>
      </c>
      <c r="L200" s="6">
        <v>0.959</v>
      </c>
      <c r="M200" s="6">
        <v>0.976</v>
      </c>
      <c r="N200" s="6">
        <v>10805.148</v>
      </c>
    </row>
    <row r="201">
      <c r="A201" s="5">
        <v>46040.680555555555</v>
      </c>
      <c r="B201" s="6">
        <v>6.687</v>
      </c>
      <c r="C201" s="6">
        <v>7.258</v>
      </c>
      <c r="D201" s="6">
        <v>6.046</v>
      </c>
      <c r="E201" s="6">
        <v>6.664</v>
      </c>
      <c r="F201" s="6">
        <v>1.672</v>
      </c>
      <c r="G201" s="6">
        <v>1.796</v>
      </c>
      <c r="H201" s="6">
        <v>1.476</v>
      </c>
      <c r="I201" s="6">
        <v>4.944</v>
      </c>
      <c r="J201" s="6">
        <v>0.985</v>
      </c>
      <c r="K201" s="6">
        <v>0.975</v>
      </c>
      <c r="L201" s="6">
        <v>0.953</v>
      </c>
      <c r="M201" s="6">
        <v>0.972</v>
      </c>
      <c r="N201" s="6">
        <v>10805.59</v>
      </c>
    </row>
    <row r="202">
      <c r="A202" s="5">
        <v>46040.68402777778</v>
      </c>
      <c r="B202" s="6">
        <v>5.787</v>
      </c>
      <c r="C202" s="6">
        <v>6.379</v>
      </c>
      <c r="D202" s="6">
        <v>5.168</v>
      </c>
      <c r="E202" s="6">
        <v>5.778</v>
      </c>
      <c r="F202" s="6">
        <v>1.44</v>
      </c>
      <c r="G202" s="6">
        <v>1.562</v>
      </c>
      <c r="H202" s="6">
        <v>1.238</v>
      </c>
      <c r="I202" s="6">
        <v>4.24</v>
      </c>
      <c r="J202" s="6">
        <v>0.981</v>
      </c>
      <c r="K202" s="6">
        <v>0.965</v>
      </c>
      <c r="L202" s="6">
        <v>0.936</v>
      </c>
      <c r="M202" s="6">
        <v>0.962</v>
      </c>
      <c r="N202" s="6">
        <v>10805.97</v>
      </c>
    </row>
    <row r="203">
      <c r="A203" s="5">
        <v>46040.6875</v>
      </c>
      <c r="B203" s="6">
        <v>4.783</v>
      </c>
      <c r="C203" s="6">
        <v>5.558</v>
      </c>
      <c r="D203" s="6">
        <v>4.486</v>
      </c>
      <c r="E203" s="6">
        <v>4.942</v>
      </c>
      <c r="F203" s="6">
        <v>1.191</v>
      </c>
      <c r="G203" s="6">
        <v>1.35</v>
      </c>
      <c r="H203" s="6">
        <v>1.045</v>
      </c>
      <c r="I203" s="6">
        <v>3.586</v>
      </c>
      <c r="J203" s="6">
        <v>0.975</v>
      </c>
      <c r="K203" s="6">
        <v>0.953</v>
      </c>
      <c r="L203" s="6">
        <v>0.906</v>
      </c>
      <c r="M203" s="6">
        <v>0.946</v>
      </c>
      <c r="N203" s="6">
        <v>10806.294</v>
      </c>
    </row>
    <row r="204">
      <c r="A204" s="5">
        <v>46040.69097222222</v>
      </c>
      <c r="B204" s="6">
        <v>4.05</v>
      </c>
      <c r="C204" s="6">
        <v>4.783</v>
      </c>
      <c r="D204" s="6">
        <v>3.755</v>
      </c>
      <c r="E204" s="6">
        <v>4.196</v>
      </c>
      <c r="F204" s="6">
        <v>0.998</v>
      </c>
      <c r="G204" s="6">
        <v>1.14</v>
      </c>
      <c r="H204" s="6">
        <v>0.844</v>
      </c>
      <c r="I204" s="6">
        <v>2.982</v>
      </c>
      <c r="J204" s="6">
        <v>0.967</v>
      </c>
      <c r="K204" s="6">
        <v>0.936</v>
      </c>
      <c r="L204" s="6">
        <v>0.876</v>
      </c>
      <c r="M204" s="6">
        <v>0.928</v>
      </c>
      <c r="N204" s="6">
        <v>10806.566</v>
      </c>
    </row>
    <row r="205">
      <c r="A205" s="5">
        <v>46040.694444444445</v>
      </c>
      <c r="B205" s="6">
        <v>3.413</v>
      </c>
      <c r="C205" s="6">
        <v>3.994</v>
      </c>
      <c r="D205" s="6">
        <v>3.072</v>
      </c>
      <c r="E205" s="6">
        <v>3.493</v>
      </c>
      <c r="F205" s="6">
        <v>0.829</v>
      </c>
      <c r="G205" s="6">
        <v>0.926</v>
      </c>
      <c r="H205" s="6">
        <v>0.662</v>
      </c>
      <c r="I205" s="6">
        <v>2.417</v>
      </c>
      <c r="J205" s="6">
        <v>0.954</v>
      </c>
      <c r="K205" s="6">
        <v>0.91</v>
      </c>
      <c r="L205" s="6">
        <v>0.842</v>
      </c>
      <c r="M205" s="6">
        <v>0.904</v>
      </c>
      <c r="N205" s="6">
        <v>10806.791</v>
      </c>
    </row>
    <row r="206">
      <c r="A206" s="5">
        <v>46040.697916666664</v>
      </c>
      <c r="B206" s="6">
        <v>3.145</v>
      </c>
      <c r="C206" s="6">
        <v>3.762</v>
      </c>
      <c r="D206" s="6">
        <v>2.885</v>
      </c>
      <c r="E206" s="6">
        <v>3.264</v>
      </c>
      <c r="F206" s="6">
        <v>0.759</v>
      </c>
      <c r="G206" s="6">
        <v>0.863</v>
      </c>
      <c r="H206" s="6">
        <v>0.605</v>
      </c>
      <c r="I206" s="6">
        <v>2.227</v>
      </c>
      <c r="J206" s="6">
        <v>0.944</v>
      </c>
      <c r="K206" s="6">
        <v>0.897</v>
      </c>
      <c r="L206" s="6">
        <v>0.817</v>
      </c>
      <c r="M206" s="6">
        <v>0.888</v>
      </c>
      <c r="N206" s="6">
        <v>10806.982</v>
      </c>
    </row>
    <row r="207">
      <c r="A207" s="5">
        <v>46040.70138888889</v>
      </c>
      <c r="B207" s="6">
        <v>2.908</v>
      </c>
      <c r="C207" s="6">
        <v>3.516</v>
      </c>
      <c r="D207" s="6">
        <v>2.651</v>
      </c>
      <c r="E207" s="6">
        <v>3.025</v>
      </c>
      <c r="F207" s="6">
        <v>0.678</v>
      </c>
      <c r="G207" s="6">
        <v>0.776</v>
      </c>
      <c r="H207" s="6">
        <v>0.508</v>
      </c>
      <c r="I207" s="6">
        <v>1.962</v>
      </c>
      <c r="J207" s="6">
        <v>0.916</v>
      </c>
      <c r="K207" s="6">
        <v>0.867</v>
      </c>
      <c r="L207" s="6">
        <v>0.748</v>
      </c>
      <c r="M207" s="6">
        <v>0.847</v>
      </c>
      <c r="N207" s="6">
        <v>10807.157</v>
      </c>
    </row>
    <row r="208">
      <c r="A208" s="5">
        <v>46040.70486111111</v>
      </c>
      <c r="B208" s="6">
        <v>2.463</v>
      </c>
      <c r="C208" s="6">
        <v>3.179</v>
      </c>
      <c r="D208" s="6">
        <v>2.502</v>
      </c>
      <c r="E208" s="6">
        <v>2.715</v>
      </c>
      <c r="F208" s="6">
        <v>0.568</v>
      </c>
      <c r="G208" s="6">
        <v>0.705</v>
      </c>
      <c r="H208" s="6">
        <v>0.467</v>
      </c>
      <c r="I208" s="6">
        <v>1.74</v>
      </c>
      <c r="J208" s="6">
        <v>0.899</v>
      </c>
      <c r="K208" s="6">
        <v>0.866</v>
      </c>
      <c r="L208" s="6">
        <v>0.724</v>
      </c>
      <c r="M208" s="6">
        <v>0.832</v>
      </c>
      <c r="N208" s="6">
        <v>10807.31</v>
      </c>
    </row>
    <row r="209">
      <c r="A209" s="5">
        <v>46040.708333333336</v>
      </c>
      <c r="B209" s="6">
        <v>2.299</v>
      </c>
      <c r="C209" s="6">
        <v>2.88</v>
      </c>
      <c r="D209" s="6">
        <v>2.116</v>
      </c>
      <c r="E209" s="6">
        <v>2.432</v>
      </c>
      <c r="F209" s="6">
        <v>0.521</v>
      </c>
      <c r="G209" s="6">
        <v>0.606</v>
      </c>
      <c r="H209" s="6">
        <v>0.372</v>
      </c>
      <c r="I209" s="6">
        <v>1.499</v>
      </c>
      <c r="J209" s="6">
        <v>0.901</v>
      </c>
      <c r="K209" s="6">
        <v>0.836</v>
      </c>
      <c r="L209" s="6">
        <v>0.694</v>
      </c>
      <c r="M209" s="6">
        <v>0.815</v>
      </c>
      <c r="N209" s="6">
        <v>10807.444</v>
      </c>
    </row>
    <row r="210">
      <c r="A210" s="5">
        <v>46040.711805555555</v>
      </c>
      <c r="B210" s="6">
        <v>1.957</v>
      </c>
      <c r="C210" s="6">
        <v>2.654</v>
      </c>
      <c r="D210" s="6">
        <v>2.018</v>
      </c>
      <c r="E210" s="6">
        <v>2.21</v>
      </c>
      <c r="F210" s="6">
        <v>0.429</v>
      </c>
      <c r="G210" s="6">
        <v>0.544</v>
      </c>
      <c r="H210" s="6">
        <v>0.308</v>
      </c>
      <c r="I210" s="6">
        <v>1.281</v>
      </c>
      <c r="J210" s="6">
        <v>0.863</v>
      </c>
      <c r="K210" s="6">
        <v>0.809</v>
      </c>
      <c r="L210" s="6">
        <v>0.597</v>
      </c>
      <c r="M210" s="6">
        <v>0.76</v>
      </c>
      <c r="N210" s="6">
        <v>10807.561</v>
      </c>
    </row>
    <row r="211">
      <c r="A211" s="5">
        <v>46040.71527777778</v>
      </c>
      <c r="B211" s="6">
        <v>1.662</v>
      </c>
      <c r="C211" s="6">
        <v>2.22</v>
      </c>
      <c r="D211" s="6">
        <v>1.637</v>
      </c>
      <c r="E211" s="6">
        <v>1.84</v>
      </c>
      <c r="F211" s="6">
        <v>0.333</v>
      </c>
      <c r="G211" s="6">
        <v>0.396</v>
      </c>
      <c r="H211" s="6">
        <v>0.196</v>
      </c>
      <c r="I211" s="6">
        <v>0.925</v>
      </c>
      <c r="J211" s="6">
        <v>0.793</v>
      </c>
      <c r="K211" s="6">
        <v>0.706</v>
      </c>
      <c r="L211" s="6">
        <v>0.471</v>
      </c>
      <c r="M211" s="6">
        <v>0.662</v>
      </c>
      <c r="N211" s="6">
        <v>10807.654</v>
      </c>
    </row>
    <row r="212">
      <c r="A212" s="5">
        <v>46040.71875</v>
      </c>
      <c r="B212" s="6">
        <v>1.434</v>
      </c>
      <c r="C212" s="6">
        <v>2.153</v>
      </c>
      <c r="D212" s="6">
        <v>1.582</v>
      </c>
      <c r="E212" s="6">
        <v>1.723</v>
      </c>
      <c r="F212" s="6">
        <v>0.285</v>
      </c>
      <c r="G212" s="6">
        <v>0.374</v>
      </c>
      <c r="H212" s="6">
        <v>0.14</v>
      </c>
      <c r="I212" s="6">
        <v>0.799</v>
      </c>
      <c r="J212" s="6">
        <v>0.781</v>
      </c>
      <c r="K212" s="6">
        <v>0.683</v>
      </c>
      <c r="L212" s="6">
        <v>0.343</v>
      </c>
      <c r="M212" s="6">
        <v>0.605</v>
      </c>
      <c r="N212" s="6">
        <v>10807.725</v>
      </c>
    </row>
    <row r="213">
      <c r="A213" s="5">
        <v>46040.72222222222</v>
      </c>
      <c r="B213" s="6">
        <v>1.355</v>
      </c>
      <c r="C213" s="6">
        <v>1.93</v>
      </c>
      <c r="D213" s="6">
        <v>1.419</v>
      </c>
      <c r="E213" s="6">
        <v>1.568</v>
      </c>
      <c r="F213" s="6">
        <v>0.221</v>
      </c>
      <c r="G213" s="6">
        <v>0.251</v>
      </c>
      <c r="H213" s="6">
        <v>0.065</v>
      </c>
      <c r="I213" s="6">
        <v>0.537</v>
      </c>
      <c r="J213" s="6">
        <v>0.639</v>
      </c>
      <c r="K213" s="6">
        <v>0.509</v>
      </c>
      <c r="L213" s="6">
        <v>0.178</v>
      </c>
      <c r="M213" s="6">
        <v>0.446</v>
      </c>
      <c r="N213" s="6">
        <v>10807.787</v>
      </c>
    </row>
    <row r="214">
      <c r="A214" s="5">
        <v>46040.725694444445</v>
      </c>
      <c r="B214" s="6">
        <v>1.194</v>
      </c>
      <c r="C214" s="6">
        <v>1.797</v>
      </c>
      <c r="D214" s="6">
        <v>1.33</v>
      </c>
      <c r="E214" s="6">
        <v>1.441</v>
      </c>
      <c r="F214" s="6">
        <v>0.163</v>
      </c>
      <c r="G214" s="6">
        <v>0.181</v>
      </c>
      <c r="H214" s="6">
        <v>-0.001</v>
      </c>
      <c r="I214" s="6">
        <v>0.343</v>
      </c>
      <c r="J214" s="6">
        <v>0.543</v>
      </c>
      <c r="K214" s="6">
        <v>0.403</v>
      </c>
      <c r="L214" s="6">
        <v>1.996</v>
      </c>
      <c r="M214" s="6">
        <v>0.318</v>
      </c>
      <c r="N214" s="6">
        <v>10807.822</v>
      </c>
    </row>
    <row r="215">
      <c r="A215" s="5">
        <v>46040.729166666664</v>
      </c>
      <c r="B215" s="6">
        <v>1.195</v>
      </c>
      <c r="C215" s="6">
        <v>1.794</v>
      </c>
      <c r="D215" s="6">
        <v>1.325</v>
      </c>
      <c r="E215" s="6">
        <v>1.438</v>
      </c>
      <c r="F215" s="6">
        <v>0.152</v>
      </c>
      <c r="G215" s="6">
        <v>0.167</v>
      </c>
      <c r="H215" s="6">
        <v>-0.013</v>
      </c>
      <c r="I215" s="6">
        <v>0.306</v>
      </c>
      <c r="J215" s="6">
        <v>0.506</v>
      </c>
      <c r="K215" s="6">
        <v>0.369</v>
      </c>
      <c r="L215" s="6">
        <v>1.96</v>
      </c>
      <c r="M215" s="6">
        <v>0.305</v>
      </c>
      <c r="N215" s="6">
        <v>10807.852</v>
      </c>
    </row>
    <row r="216">
      <c r="A216" s="5">
        <v>46040.73263888889</v>
      </c>
      <c r="B216" s="6">
        <v>1.186</v>
      </c>
      <c r="C216" s="6">
        <v>1.819</v>
      </c>
      <c r="D216" s="6">
        <v>1.399</v>
      </c>
      <c r="E216" s="6">
        <v>1.468</v>
      </c>
      <c r="F216" s="6">
        <v>0.136</v>
      </c>
      <c r="G216" s="6">
        <v>0.164</v>
      </c>
      <c r="H216" s="6">
        <v>-0.021</v>
      </c>
      <c r="I216" s="6">
        <v>0.279</v>
      </c>
      <c r="J216" s="6">
        <v>0.45</v>
      </c>
      <c r="K216" s="6">
        <v>0.354</v>
      </c>
      <c r="L216" s="6">
        <v>1.943</v>
      </c>
      <c r="M216" s="6">
        <v>0.285</v>
      </c>
      <c r="N216" s="6">
        <v>10807.879</v>
      </c>
    </row>
    <row r="217">
      <c r="A217" s="5">
        <v>46040.73611111111</v>
      </c>
      <c r="B217" s="6">
        <v>1.253</v>
      </c>
      <c r="C217" s="6">
        <v>1.881</v>
      </c>
      <c r="D217" s="6">
        <v>1.419</v>
      </c>
      <c r="E217" s="6">
        <v>1.518</v>
      </c>
      <c r="F217" s="6">
        <v>0.169</v>
      </c>
      <c r="G217" s="6">
        <v>0.201</v>
      </c>
      <c r="H217" s="6">
        <v>0.009</v>
      </c>
      <c r="I217" s="6">
        <v>0.379</v>
      </c>
      <c r="J217" s="6">
        <v>0.529</v>
      </c>
      <c r="K217" s="6">
        <v>0.417</v>
      </c>
      <c r="L217" s="6">
        <v>0.024</v>
      </c>
      <c r="M217" s="6">
        <v>0.324</v>
      </c>
      <c r="N217" s="6">
        <v>10807.905</v>
      </c>
    </row>
    <row r="218">
      <c r="A218" s="5">
        <v>46040.739583333336</v>
      </c>
      <c r="B218" s="6">
        <v>1.093</v>
      </c>
      <c r="C218" s="6">
        <v>1.704</v>
      </c>
      <c r="D218" s="6">
        <v>1.397</v>
      </c>
      <c r="E218" s="6">
        <v>1.398</v>
      </c>
      <c r="F218" s="6">
        <v>0.08</v>
      </c>
      <c r="G218" s="6">
        <v>0.112</v>
      </c>
      <c r="H218" s="6">
        <v>-0.066</v>
      </c>
      <c r="I218" s="6">
        <v>0.126</v>
      </c>
      <c r="J218" s="6">
        <v>0.284</v>
      </c>
      <c r="K218" s="6">
        <v>0.257</v>
      </c>
      <c r="L218" s="6">
        <v>1.818</v>
      </c>
      <c r="M218" s="6">
        <v>0.239</v>
      </c>
      <c r="N218" s="6">
        <v>10807.93</v>
      </c>
    </row>
    <row r="219">
      <c r="A219" s="5">
        <v>46040.743055555555</v>
      </c>
      <c r="B219" s="6">
        <v>1.004</v>
      </c>
      <c r="C219" s="6">
        <v>1.729</v>
      </c>
      <c r="D219" s="6">
        <v>1.485</v>
      </c>
      <c r="E219" s="6">
        <v>1.406</v>
      </c>
      <c r="F219" s="6">
        <v>0.055</v>
      </c>
      <c r="G219" s="6">
        <v>0.111</v>
      </c>
      <c r="H219" s="6">
        <v>-0.094</v>
      </c>
      <c r="I219" s="6">
        <v>0.072</v>
      </c>
      <c r="J219" s="6">
        <v>0.214</v>
      </c>
      <c r="K219" s="6">
        <v>0.25</v>
      </c>
      <c r="L219" s="6">
        <v>1.756</v>
      </c>
      <c r="M219" s="6">
        <v>0.239</v>
      </c>
      <c r="N219" s="6">
        <v>10807.953</v>
      </c>
    </row>
    <row r="220">
      <c r="A220" s="5">
        <v>46040.74652777778</v>
      </c>
      <c r="B220" s="6">
        <v>1.071</v>
      </c>
      <c r="C220" s="6">
        <v>1.683</v>
      </c>
      <c r="D220" s="6">
        <v>1.37</v>
      </c>
      <c r="E220" s="6">
        <v>1.375</v>
      </c>
      <c r="F220" s="6">
        <v>0.06</v>
      </c>
      <c r="G220" s="6">
        <v>0.075</v>
      </c>
      <c r="H220" s="6">
        <v>-0.092</v>
      </c>
      <c r="I220" s="6">
        <v>0.043</v>
      </c>
      <c r="J220" s="6">
        <v>0.219</v>
      </c>
      <c r="K220" s="6">
        <v>0.174</v>
      </c>
      <c r="L220" s="6">
        <v>1.741</v>
      </c>
      <c r="M220" s="6">
        <v>0.214</v>
      </c>
      <c r="N220" s="6">
        <v>10807.973</v>
      </c>
    </row>
    <row r="221">
      <c r="A221" s="5">
        <v>46040.75</v>
      </c>
      <c r="B221" s="6">
        <v>1.008</v>
      </c>
      <c r="C221" s="6">
        <v>1.782</v>
      </c>
      <c r="D221" s="6">
        <v>1.455</v>
      </c>
      <c r="E221" s="6">
        <v>1.415</v>
      </c>
      <c r="F221" s="6">
        <v>0.056</v>
      </c>
      <c r="G221" s="6">
        <v>0.073</v>
      </c>
      <c r="H221" s="6">
        <v>-0.134</v>
      </c>
      <c r="I221" s="6">
        <v>-0.005</v>
      </c>
      <c r="J221" s="6">
        <v>0.214</v>
      </c>
      <c r="K221" s="6">
        <v>0.16</v>
      </c>
      <c r="L221" s="6">
        <v>1.646</v>
      </c>
      <c r="M221" s="6">
        <v>0.24</v>
      </c>
      <c r="N221" s="6">
        <v>10807.994</v>
      </c>
    </row>
    <row r="222">
      <c r="A222" s="5">
        <v>46040.75347222222</v>
      </c>
      <c r="B222" s="6">
        <v>0.974</v>
      </c>
      <c r="C222" s="6">
        <v>1.94</v>
      </c>
      <c r="D222" s="6">
        <v>1.658</v>
      </c>
      <c r="E222" s="6">
        <v>1.524</v>
      </c>
      <c r="F222" s="6">
        <v>0.05</v>
      </c>
      <c r="G222" s="6">
        <v>0.093</v>
      </c>
      <c r="H222" s="6">
        <v>-0.159</v>
      </c>
      <c r="I222" s="6">
        <v>-0.016</v>
      </c>
      <c r="J222" s="6">
        <v>0.201</v>
      </c>
      <c r="K222" s="6">
        <v>0.189</v>
      </c>
      <c r="L222" s="6">
        <v>1.626</v>
      </c>
      <c r="M222" s="6">
        <v>0.259</v>
      </c>
      <c r="N222" s="6">
        <v>10808.017</v>
      </c>
    </row>
    <row r="223">
      <c r="A223" s="5">
        <v>46040.756944444445</v>
      </c>
      <c r="B223" s="6">
        <v>0.923</v>
      </c>
      <c r="C223" s="6">
        <v>1.882</v>
      </c>
      <c r="D223" s="6">
        <v>1.67</v>
      </c>
      <c r="E223" s="6">
        <v>1.492</v>
      </c>
      <c r="F223" s="6">
        <v>0.037</v>
      </c>
      <c r="G223" s="6">
        <v>0.099</v>
      </c>
      <c r="H223" s="6">
        <v>-0.152</v>
      </c>
      <c r="I223" s="6">
        <v>-0.016</v>
      </c>
      <c r="J223" s="6">
        <v>0.16</v>
      </c>
      <c r="K223" s="6">
        <v>0.208</v>
      </c>
      <c r="L223" s="6">
        <v>1.646</v>
      </c>
      <c r="M223" s="6">
        <v>0.253</v>
      </c>
      <c r="N223" s="6">
        <v>10808.042</v>
      </c>
    </row>
    <row r="224">
      <c r="A224" s="5">
        <v>46040.760416666664</v>
      </c>
      <c r="B224" s="6">
        <v>0.152</v>
      </c>
      <c r="C224" s="6">
        <v>0.232</v>
      </c>
      <c r="D224" s="6">
        <v>0.203</v>
      </c>
      <c r="E224" s="6">
        <v>0.196</v>
      </c>
      <c r="F224" s="6">
        <v>0.005</v>
      </c>
      <c r="G224" s="6">
        <v>0.007</v>
      </c>
      <c r="H224" s="6">
        <v>-0.014</v>
      </c>
      <c r="I224" s="6">
        <v>-0.002</v>
      </c>
      <c r="J224" s="6">
        <v>0.132</v>
      </c>
      <c r="K224" s="6">
        <v>0.12</v>
      </c>
      <c r="L224" s="6">
        <v>1.74</v>
      </c>
      <c r="M224" s="6">
        <v>0.172</v>
      </c>
      <c r="N224" s="6">
        <v>10808.057</v>
      </c>
    </row>
    <row r="225">
      <c r="A225" s="5">
        <v>46040.76388888889</v>
      </c>
      <c r="B225" s="6">
        <v>0.147</v>
      </c>
      <c r="C225" s="6">
        <v>0.23</v>
      </c>
      <c r="D225" s="6">
        <v>0.204</v>
      </c>
      <c r="E225" s="6">
        <v>0.194</v>
      </c>
      <c r="F225" s="6">
        <v>0.005</v>
      </c>
      <c r="G225" s="6">
        <v>0.007</v>
      </c>
      <c r="H225" s="6">
        <v>-0.014</v>
      </c>
      <c r="I225" s="6">
        <v>-0.002</v>
      </c>
      <c r="J225" s="6">
        <v>0.124</v>
      </c>
      <c r="K225" s="6">
        <v>0.116</v>
      </c>
      <c r="L225" s="6">
        <v>1.739</v>
      </c>
      <c r="M225" s="6">
        <v>0.169</v>
      </c>
      <c r="N225" s="6">
        <v>10808.059</v>
      </c>
    </row>
    <row r="226">
      <c r="A226" s="5">
        <v>46040.76736111111</v>
      </c>
      <c r="B226" s="6">
        <v>0.148</v>
      </c>
      <c r="C226" s="6">
        <v>0.228</v>
      </c>
      <c r="D226" s="6">
        <v>0.2</v>
      </c>
      <c r="E226" s="6">
        <v>0.192</v>
      </c>
      <c r="F226" s="6">
        <v>0.004</v>
      </c>
      <c r="G226" s="6">
        <v>0.006</v>
      </c>
      <c r="H226" s="6">
        <v>-0.015</v>
      </c>
      <c r="I226" s="6">
        <v>-0.005</v>
      </c>
      <c r="J226" s="6">
        <v>0.104</v>
      </c>
      <c r="K226" s="6">
        <v>0.1</v>
      </c>
      <c r="L226" s="6">
        <v>1.703</v>
      </c>
      <c r="M226" s="6">
        <v>0.17</v>
      </c>
      <c r="N226" s="6">
        <v>10808.061</v>
      </c>
    </row>
    <row r="227">
      <c r="A227" s="5">
        <v>46040.770833333336</v>
      </c>
      <c r="B227" s="6">
        <v>0.146</v>
      </c>
      <c r="C227" s="6">
        <v>0.236</v>
      </c>
      <c r="D227" s="6">
        <v>0.207</v>
      </c>
      <c r="E227" s="6">
        <v>0.196</v>
      </c>
      <c r="F227" s="6">
        <v>0.004</v>
      </c>
      <c r="G227" s="6">
        <v>0.006</v>
      </c>
      <c r="H227" s="6">
        <v>-0.015</v>
      </c>
      <c r="I227" s="6">
        <v>-0.005</v>
      </c>
      <c r="J227" s="6">
        <v>0.109</v>
      </c>
      <c r="K227" s="6">
        <v>0.098</v>
      </c>
      <c r="L227" s="6">
        <v>1.711</v>
      </c>
      <c r="M227" s="6">
        <v>0.169</v>
      </c>
      <c r="N227" s="6">
        <v>10808.063</v>
      </c>
    </row>
    <row r="228">
      <c r="A228" s="5">
        <v>46040.774305555555</v>
      </c>
      <c r="B228" s="6">
        <v>0.147</v>
      </c>
      <c r="C228" s="6">
        <v>0.233</v>
      </c>
      <c r="D228" s="6">
        <v>0.205</v>
      </c>
      <c r="E228" s="6">
        <v>0.195</v>
      </c>
      <c r="F228" s="6">
        <v>0.005</v>
      </c>
      <c r="G228" s="6">
        <v>0.006</v>
      </c>
      <c r="H228" s="6">
        <v>-0.015</v>
      </c>
      <c r="I228" s="6">
        <v>-0.004</v>
      </c>
      <c r="J228" s="6">
        <v>0.136</v>
      </c>
      <c r="K228" s="6">
        <v>0.097</v>
      </c>
      <c r="L228" s="6">
        <v>1.715</v>
      </c>
      <c r="M228" s="6">
        <v>0.173</v>
      </c>
      <c r="N228" s="6">
        <v>10808.065</v>
      </c>
    </row>
    <row r="229">
      <c r="A229" s="5">
        <v>46040.77777777778</v>
      </c>
      <c r="B229" s="6">
        <v>0.145</v>
      </c>
      <c r="C229" s="6">
        <v>0.237</v>
      </c>
      <c r="D229" s="6">
        <v>0.208</v>
      </c>
      <c r="E229" s="6">
        <v>0.197</v>
      </c>
      <c r="F229" s="6">
        <v>0.004</v>
      </c>
      <c r="G229" s="6">
        <v>0.004</v>
      </c>
      <c r="H229" s="6">
        <v>-0.018</v>
      </c>
      <c r="I229" s="6">
        <v>-0.01</v>
      </c>
      <c r="J229" s="6">
        <v>0.106</v>
      </c>
      <c r="K229" s="6">
        <v>0.073</v>
      </c>
      <c r="L229" s="6">
        <v>1.672</v>
      </c>
      <c r="M229" s="6">
        <v>0.172</v>
      </c>
      <c r="N229" s="6">
        <v>10808.068</v>
      </c>
    </row>
    <row r="230">
      <c r="A230" s="5">
        <v>46040.78125</v>
      </c>
      <c r="B230" s="6">
        <v>0.15</v>
      </c>
      <c r="C230" s="6">
        <v>0.231</v>
      </c>
      <c r="D230" s="6">
        <v>0.199</v>
      </c>
      <c r="E230" s="6">
        <v>0.193</v>
      </c>
      <c r="F230" s="6">
        <v>0.003</v>
      </c>
      <c r="G230" s="6">
        <v>0.004</v>
      </c>
      <c r="H230" s="6">
        <v>-0.018</v>
      </c>
      <c r="I230" s="6">
        <v>-0.011</v>
      </c>
      <c r="J230" s="6">
        <v>0.089</v>
      </c>
      <c r="K230" s="6">
        <v>0.073</v>
      </c>
      <c r="L230" s="6">
        <v>1.65</v>
      </c>
      <c r="M230" s="6">
        <v>0.173</v>
      </c>
      <c r="N230" s="6">
        <v>10808.07</v>
      </c>
    </row>
    <row r="231">
      <c r="A231" s="5">
        <v>46040.78472222222</v>
      </c>
      <c r="B231" s="6">
        <v>0.148</v>
      </c>
      <c r="C231" s="6">
        <v>0.237</v>
      </c>
      <c r="D231" s="6">
        <v>0.206</v>
      </c>
      <c r="E231" s="6">
        <v>0.197</v>
      </c>
      <c r="F231" s="6">
        <v>0.003</v>
      </c>
      <c r="G231" s="6">
        <v>0.003</v>
      </c>
      <c r="H231" s="6">
        <v>-0.019</v>
      </c>
      <c r="I231" s="6">
        <v>-0.013</v>
      </c>
      <c r="J231" s="6">
        <v>0.082</v>
      </c>
      <c r="K231" s="6">
        <v>0.052</v>
      </c>
      <c r="L231" s="6">
        <v>1.643</v>
      </c>
      <c r="M231" s="6">
        <v>0.167</v>
      </c>
      <c r="N231" s="6">
        <v>10808.072</v>
      </c>
    </row>
    <row r="232">
      <c r="A232" s="5">
        <v>46040.788194444445</v>
      </c>
      <c r="B232" s="6">
        <v>0.149</v>
      </c>
      <c r="C232" s="6">
        <v>0.239</v>
      </c>
      <c r="D232" s="6">
        <v>0.206</v>
      </c>
      <c r="E232" s="6">
        <v>0.198</v>
      </c>
      <c r="F232" s="6">
        <v>0.003</v>
      </c>
      <c r="G232" s="6">
        <v>0.003</v>
      </c>
      <c r="H232" s="6">
        <v>-0.02</v>
      </c>
      <c r="I232" s="6">
        <v>-0.014</v>
      </c>
      <c r="J232" s="6">
        <v>0.085</v>
      </c>
      <c r="K232" s="6">
        <v>0.047</v>
      </c>
      <c r="L232" s="6">
        <v>1.632</v>
      </c>
      <c r="M232" s="6">
        <v>0.169</v>
      </c>
      <c r="N232" s="6">
        <v>10808.074</v>
      </c>
    </row>
    <row r="233">
      <c r="A233" s="5">
        <v>46040.791666666664</v>
      </c>
      <c r="B233" s="6">
        <v>0.147</v>
      </c>
      <c r="C233" s="6">
        <v>0.232</v>
      </c>
      <c r="D233" s="6">
        <v>0.2</v>
      </c>
      <c r="E233" s="6">
        <v>0.193</v>
      </c>
      <c r="F233" s="6">
        <v>0.003</v>
      </c>
      <c r="G233" s="6">
        <v>0.004</v>
      </c>
      <c r="H233" s="6">
        <v>-0.018</v>
      </c>
      <c r="I233" s="6">
        <v>-0.011</v>
      </c>
      <c r="J233" s="6">
        <v>0.079</v>
      </c>
      <c r="K233" s="6">
        <v>0.072</v>
      </c>
      <c r="L233" s="6">
        <v>1.643</v>
      </c>
      <c r="M233" s="6">
        <v>0.173</v>
      </c>
      <c r="N233" s="6">
        <v>10808.076</v>
      </c>
    </row>
    <row r="234">
      <c r="A234" s="5">
        <v>46040.79513888889</v>
      </c>
      <c r="B234" s="6">
        <v>0.151</v>
      </c>
      <c r="C234" s="6">
        <v>0.239</v>
      </c>
      <c r="D234" s="6">
        <v>0.202</v>
      </c>
      <c r="E234" s="6">
        <v>0.197</v>
      </c>
      <c r="F234" s="6">
        <v>0.003</v>
      </c>
      <c r="G234" s="6">
        <v>0.003</v>
      </c>
      <c r="H234" s="6">
        <v>-0.019</v>
      </c>
      <c r="I234" s="6">
        <v>-0.013</v>
      </c>
      <c r="J234" s="6">
        <v>0.074</v>
      </c>
      <c r="K234" s="6">
        <v>0.047</v>
      </c>
      <c r="L234" s="6">
        <v>1.635</v>
      </c>
      <c r="M234" s="6">
        <v>0.163</v>
      </c>
      <c r="N234" s="6">
        <v>10808.078</v>
      </c>
    </row>
    <row r="235">
      <c r="A235" s="5">
        <v>46040.79861111111</v>
      </c>
      <c r="B235" s="6">
        <v>0.149</v>
      </c>
      <c r="C235" s="6">
        <v>0.233</v>
      </c>
      <c r="D235" s="6">
        <v>0.203</v>
      </c>
      <c r="E235" s="6">
        <v>0.195</v>
      </c>
      <c r="F235" s="6">
        <v>0.002</v>
      </c>
      <c r="G235" s="6">
        <v>0.003</v>
      </c>
      <c r="H235" s="6">
        <v>-0.018</v>
      </c>
      <c r="I235" s="6">
        <v>-0.013</v>
      </c>
      <c r="J235" s="6">
        <v>0.055</v>
      </c>
      <c r="K235" s="6">
        <v>0.059</v>
      </c>
      <c r="L235" s="6">
        <v>1.654</v>
      </c>
      <c r="M235" s="6">
        <v>0.159</v>
      </c>
      <c r="N235" s="6">
        <v>10808.08</v>
      </c>
    </row>
    <row r="236">
      <c r="A236" s="5">
        <v>46040.802083333336</v>
      </c>
      <c r="B236" s="6">
        <v>0.15</v>
      </c>
      <c r="C236" s="6">
        <v>0.237</v>
      </c>
      <c r="D236" s="6">
        <v>0.206</v>
      </c>
      <c r="E236" s="6">
        <v>0.197</v>
      </c>
      <c r="F236" s="6">
        <v>0.003</v>
      </c>
      <c r="G236" s="6">
        <v>0.004</v>
      </c>
      <c r="H236" s="6">
        <v>-0.018</v>
      </c>
      <c r="I236" s="6">
        <v>-0.011</v>
      </c>
      <c r="J236" s="6">
        <v>0.087</v>
      </c>
      <c r="K236" s="6">
        <v>0.072</v>
      </c>
      <c r="L236" s="6">
        <v>1.666</v>
      </c>
      <c r="M236" s="6">
        <v>0.167</v>
      </c>
      <c r="N236" s="6">
        <v>10808.082</v>
      </c>
    </row>
    <row r="237">
      <c r="A237" s="5">
        <v>46040.805555555555</v>
      </c>
      <c r="B237" s="6">
        <v>0.145</v>
      </c>
      <c r="C237" s="6">
        <v>0.237</v>
      </c>
      <c r="D237" s="6">
        <v>0.2</v>
      </c>
      <c r="E237" s="6">
        <v>0.194</v>
      </c>
      <c r="F237" s="6">
        <v>0.002</v>
      </c>
      <c r="G237" s="6">
        <v>0.003</v>
      </c>
      <c r="H237" s="6">
        <v>-0.019</v>
      </c>
      <c r="I237" s="6">
        <v>-0.014</v>
      </c>
      <c r="J237" s="6">
        <v>0.065</v>
      </c>
      <c r="K237" s="6">
        <v>0.052</v>
      </c>
      <c r="L237" s="6">
        <v>1.625</v>
      </c>
      <c r="M237" s="6">
        <v>0.167</v>
      </c>
      <c r="N237" s="6">
        <v>10808.084</v>
      </c>
    </row>
    <row r="238">
      <c r="A238" s="5">
        <v>46040.80902777778</v>
      </c>
      <c r="B238" s="6">
        <v>0.149</v>
      </c>
      <c r="C238" s="6">
        <v>0.239</v>
      </c>
      <c r="D238" s="6">
        <v>0.202</v>
      </c>
      <c r="E238" s="6">
        <v>0.197</v>
      </c>
      <c r="F238" s="6">
        <v>0.003</v>
      </c>
      <c r="G238" s="6">
        <v>0.002</v>
      </c>
      <c r="H238" s="6">
        <v>-0.02</v>
      </c>
      <c r="I238" s="6">
        <v>-0.015</v>
      </c>
      <c r="J238" s="6">
        <v>0.067</v>
      </c>
      <c r="K238" s="6">
        <v>0.033</v>
      </c>
      <c r="L238" s="6">
        <v>1.619</v>
      </c>
      <c r="M238" s="6">
        <v>0.162</v>
      </c>
      <c r="N238" s="6">
        <v>10808.086</v>
      </c>
    </row>
    <row r="239">
      <c r="A239" s="5">
        <v>46040.8125</v>
      </c>
      <c r="B239" s="6">
        <v>0.149</v>
      </c>
      <c r="C239" s="6">
        <v>0.237</v>
      </c>
      <c r="D239" s="6">
        <v>0.202</v>
      </c>
      <c r="E239" s="6">
        <v>0.196</v>
      </c>
      <c r="F239" s="6">
        <v>0.002</v>
      </c>
      <c r="G239" s="6">
        <v>0.003</v>
      </c>
      <c r="H239" s="6">
        <v>-0.019</v>
      </c>
      <c r="I239" s="6">
        <v>-0.014</v>
      </c>
      <c r="J239" s="6">
        <v>0.049</v>
      </c>
      <c r="K239" s="6">
        <v>0.047</v>
      </c>
      <c r="L239" s="6">
        <v>1.641</v>
      </c>
      <c r="M239" s="6">
        <v>0.156</v>
      </c>
      <c r="N239" s="6">
        <v>10808.089</v>
      </c>
    </row>
    <row r="240">
      <c r="A240" s="5">
        <v>46040.81597222222</v>
      </c>
      <c r="B240" s="6">
        <v>0.149</v>
      </c>
      <c r="C240" s="6">
        <v>0.233</v>
      </c>
      <c r="D240" s="6">
        <v>0.2</v>
      </c>
      <c r="E240" s="6">
        <v>0.194</v>
      </c>
      <c r="F240" s="6">
        <v>0.003</v>
      </c>
      <c r="G240" s="6">
        <v>0.004</v>
      </c>
      <c r="H240" s="6">
        <v>-0.018</v>
      </c>
      <c r="I240" s="6">
        <v>-0.011</v>
      </c>
      <c r="J240" s="6">
        <v>0.08</v>
      </c>
      <c r="K240" s="6">
        <v>0.071</v>
      </c>
      <c r="L240" s="6">
        <v>1.645</v>
      </c>
      <c r="M240" s="6">
        <v>0.172</v>
      </c>
      <c r="N240" s="6">
        <v>10808.091</v>
      </c>
    </row>
    <row r="241">
      <c r="A241" s="5">
        <v>46040.819444444445</v>
      </c>
      <c r="B241" s="6">
        <v>0.152</v>
      </c>
      <c r="C241" s="6">
        <v>0.236</v>
      </c>
      <c r="D241" s="6">
        <v>0.202</v>
      </c>
      <c r="E241" s="6">
        <v>0.197</v>
      </c>
      <c r="F241" s="6">
        <v>0.003</v>
      </c>
      <c r="G241" s="6">
        <v>0.003</v>
      </c>
      <c r="H241" s="6">
        <v>-0.019</v>
      </c>
      <c r="I241" s="6">
        <v>-0.013</v>
      </c>
      <c r="J241" s="6">
        <v>0.088</v>
      </c>
      <c r="K241" s="6">
        <v>0.053</v>
      </c>
      <c r="L241" s="6">
        <v>1.635</v>
      </c>
      <c r="M241" s="6">
        <v>0.17</v>
      </c>
      <c r="N241" s="6">
        <v>10808.093</v>
      </c>
    </row>
    <row r="242">
      <c r="A242" s="5">
        <v>46040.822916666664</v>
      </c>
      <c r="B242" s="6">
        <v>0.152</v>
      </c>
      <c r="C242" s="6">
        <v>0.237</v>
      </c>
      <c r="D242" s="6">
        <v>0.203</v>
      </c>
      <c r="E242" s="6">
        <v>0.197</v>
      </c>
      <c r="F242" s="6">
        <v>0.002</v>
      </c>
      <c r="G242" s="6">
        <v>0.003</v>
      </c>
      <c r="H242" s="6">
        <v>-0.019</v>
      </c>
      <c r="I242" s="6">
        <v>-0.014</v>
      </c>
      <c r="J242" s="6">
        <v>0.047</v>
      </c>
      <c r="K242" s="6">
        <v>0.049</v>
      </c>
      <c r="L242" s="6">
        <v>1.635</v>
      </c>
      <c r="M242" s="6">
        <v>0.158</v>
      </c>
      <c r="N242" s="6">
        <v>10808.095</v>
      </c>
    </row>
    <row r="243">
      <c r="A243" s="5">
        <v>46040.82638888889</v>
      </c>
      <c r="B243" s="6">
        <v>0.15</v>
      </c>
      <c r="C243" s="6">
        <v>0.237</v>
      </c>
      <c r="D243" s="6">
        <v>0.203</v>
      </c>
      <c r="E243" s="6">
        <v>0.197</v>
      </c>
      <c r="F243" s="6">
        <v>0.003</v>
      </c>
      <c r="G243" s="6">
        <v>0.004</v>
      </c>
      <c r="H243" s="6">
        <v>-0.018</v>
      </c>
      <c r="I243" s="6">
        <v>-0.011</v>
      </c>
      <c r="J243" s="6">
        <v>0.085</v>
      </c>
      <c r="K243" s="6">
        <v>0.072</v>
      </c>
      <c r="L243" s="6">
        <v>1.653</v>
      </c>
      <c r="M243" s="6">
        <v>0.171</v>
      </c>
      <c r="N243" s="6">
        <v>10808.097</v>
      </c>
    </row>
    <row r="244">
      <c r="A244" s="5">
        <v>46040.82986111111</v>
      </c>
      <c r="B244" s="6">
        <v>0.154</v>
      </c>
      <c r="C244" s="6">
        <v>0.24</v>
      </c>
      <c r="D244" s="6">
        <v>0.203</v>
      </c>
      <c r="E244" s="6">
        <v>0.199</v>
      </c>
      <c r="F244" s="6">
        <v>0.003</v>
      </c>
      <c r="G244" s="6">
        <v>0.003</v>
      </c>
      <c r="H244" s="6">
        <v>-0.019</v>
      </c>
      <c r="I244" s="6">
        <v>-0.013</v>
      </c>
      <c r="J244" s="6">
        <v>0.075</v>
      </c>
      <c r="K244" s="6">
        <v>0.057</v>
      </c>
      <c r="L244" s="6">
        <v>1.646</v>
      </c>
      <c r="M244" s="6">
        <v>0.163</v>
      </c>
      <c r="N244" s="6">
        <v>10808.099</v>
      </c>
    </row>
    <row r="245">
      <c r="A245" s="5">
        <v>46040.833333333336</v>
      </c>
      <c r="B245" s="6">
        <v>0.152</v>
      </c>
      <c r="C245" s="6">
        <v>0.235</v>
      </c>
      <c r="D245" s="6">
        <v>0.2</v>
      </c>
      <c r="E245" s="6">
        <v>0.196</v>
      </c>
      <c r="F245" s="6">
        <v>0.004</v>
      </c>
      <c r="G245" s="6">
        <v>0.003</v>
      </c>
      <c r="H245" s="6">
        <v>-0.019</v>
      </c>
      <c r="I245" s="6">
        <v>-0.012</v>
      </c>
      <c r="J245" s="6">
        <v>0.115</v>
      </c>
      <c r="K245" s="6">
        <v>0.056</v>
      </c>
      <c r="L245" s="6">
        <v>1.639</v>
      </c>
      <c r="M245" s="6">
        <v>0.176</v>
      </c>
      <c r="N245" s="6">
        <v>10808.101</v>
      </c>
    </row>
    <row r="246">
      <c r="A246" s="5">
        <v>46040.836805555555</v>
      </c>
      <c r="B246" s="6">
        <v>0.155</v>
      </c>
      <c r="C246" s="6">
        <v>0.236</v>
      </c>
      <c r="D246" s="6">
        <v>0.198</v>
      </c>
      <c r="E246" s="6">
        <v>0.196</v>
      </c>
      <c r="F246" s="6">
        <v>0.003</v>
      </c>
      <c r="G246" s="6">
        <v>0.002</v>
      </c>
      <c r="H246" s="6">
        <v>-0.019</v>
      </c>
      <c r="I246" s="6">
        <v>-0.014</v>
      </c>
      <c r="J246" s="6">
        <v>0.073</v>
      </c>
      <c r="K246" s="6">
        <v>0.035</v>
      </c>
      <c r="L246" s="6">
        <v>1.628</v>
      </c>
      <c r="M246" s="6">
        <v>0.159</v>
      </c>
      <c r="N246" s="6">
        <v>10808.103</v>
      </c>
    </row>
    <row r="247">
      <c r="A247" s="5">
        <v>46040.84027777778</v>
      </c>
      <c r="B247" s="6">
        <v>0.15</v>
      </c>
      <c r="C247" s="6">
        <v>0.234</v>
      </c>
      <c r="D247" s="6">
        <v>0.202</v>
      </c>
      <c r="E247" s="6">
        <v>0.195</v>
      </c>
      <c r="F247" s="6">
        <v>0.003</v>
      </c>
      <c r="G247" s="6">
        <v>0.004</v>
      </c>
      <c r="H247" s="6">
        <v>-0.018</v>
      </c>
      <c r="I247" s="6">
        <v>-0.011</v>
      </c>
      <c r="J247" s="6">
        <v>0.073</v>
      </c>
      <c r="K247" s="6">
        <v>0.074</v>
      </c>
      <c r="L247" s="6">
        <v>1.647</v>
      </c>
      <c r="M247" s="6">
        <v>0.171</v>
      </c>
      <c r="N247" s="6">
        <v>10808.105</v>
      </c>
    </row>
    <row r="248">
      <c r="A248" s="5">
        <v>46040.84375</v>
      </c>
      <c r="B248" s="6">
        <v>0.155</v>
      </c>
      <c r="C248" s="6">
        <v>0.234</v>
      </c>
      <c r="D248" s="6">
        <v>0.2</v>
      </c>
      <c r="E248" s="6">
        <v>0.196</v>
      </c>
      <c r="F248" s="6">
        <v>0.002</v>
      </c>
      <c r="G248" s="6">
        <v>0.003</v>
      </c>
      <c r="H248" s="6">
        <v>-0.019</v>
      </c>
      <c r="I248" s="6">
        <v>-0.014</v>
      </c>
      <c r="J248" s="6">
        <v>0.062</v>
      </c>
      <c r="K248" s="6">
        <v>0.049</v>
      </c>
      <c r="L248" s="6">
        <v>1.635</v>
      </c>
      <c r="M248" s="6">
        <v>0.16</v>
      </c>
      <c r="N248" s="6">
        <v>10808.107</v>
      </c>
    </row>
    <row r="249">
      <c r="A249" s="5">
        <v>46040.84722222222</v>
      </c>
      <c r="B249" s="6">
        <v>0.15</v>
      </c>
      <c r="C249" s="6">
        <v>0.232</v>
      </c>
      <c r="D249" s="6">
        <v>0.198</v>
      </c>
      <c r="E249" s="6">
        <v>0.194</v>
      </c>
      <c r="F249" s="6">
        <v>0.004</v>
      </c>
      <c r="G249" s="6">
        <v>0.004</v>
      </c>
      <c r="H249" s="6">
        <v>-0.018</v>
      </c>
      <c r="I249" s="6">
        <v>-0.01</v>
      </c>
      <c r="J249" s="6">
        <v>0.101</v>
      </c>
      <c r="K249" s="6">
        <v>0.069</v>
      </c>
      <c r="L249" s="6">
        <v>1.653</v>
      </c>
      <c r="M249" s="6">
        <v>0.173</v>
      </c>
      <c r="N249" s="6">
        <v>10808.109</v>
      </c>
    </row>
    <row r="250">
      <c r="A250" s="5">
        <v>46040.850694444445</v>
      </c>
      <c r="B250" s="6">
        <v>0.147</v>
      </c>
      <c r="C250" s="6">
        <v>0.232</v>
      </c>
      <c r="D250" s="6">
        <v>0.199</v>
      </c>
      <c r="E250" s="6">
        <v>0.192</v>
      </c>
      <c r="F250" s="6">
        <v>0.005</v>
      </c>
      <c r="G250" s="6">
        <v>0.006</v>
      </c>
      <c r="H250" s="6">
        <v>-0.017</v>
      </c>
      <c r="I250" s="6">
        <v>-0.006</v>
      </c>
      <c r="J250" s="6">
        <v>0.139</v>
      </c>
      <c r="K250" s="6">
        <v>0.094</v>
      </c>
      <c r="L250" s="6">
        <v>1.666</v>
      </c>
      <c r="M250" s="6">
        <v>0.189</v>
      </c>
      <c r="N250" s="6">
        <v>10808.112</v>
      </c>
    </row>
    <row r="251">
      <c r="A251" s="5">
        <v>46040.854166666664</v>
      </c>
      <c r="B251" s="6">
        <v>0.149</v>
      </c>
      <c r="C251" s="6">
        <v>0.234</v>
      </c>
      <c r="D251" s="6">
        <v>0.202</v>
      </c>
      <c r="E251" s="6">
        <v>0.195</v>
      </c>
      <c r="F251" s="6">
        <v>0.004</v>
      </c>
      <c r="G251" s="6">
        <v>0.005</v>
      </c>
      <c r="H251" s="6">
        <v>-0.017</v>
      </c>
      <c r="I251" s="6">
        <v>-0.008</v>
      </c>
      <c r="J251" s="6">
        <v>0.108</v>
      </c>
      <c r="K251" s="6">
        <v>0.087</v>
      </c>
      <c r="L251" s="6">
        <v>1.668</v>
      </c>
      <c r="M251" s="6">
        <v>0.178</v>
      </c>
      <c r="N251" s="6">
        <v>10808.114</v>
      </c>
    </row>
    <row r="252">
      <c r="A252" s="5">
        <v>46040.85763888889</v>
      </c>
      <c r="B252" s="6">
        <v>0.147</v>
      </c>
      <c r="C252" s="6">
        <v>0.233</v>
      </c>
      <c r="D252" s="6">
        <v>0.198</v>
      </c>
      <c r="E252" s="6">
        <v>0.193</v>
      </c>
      <c r="F252" s="6">
        <v>0.005</v>
      </c>
      <c r="G252" s="6">
        <v>0.005</v>
      </c>
      <c r="H252" s="6">
        <v>-0.017</v>
      </c>
      <c r="I252" s="6">
        <v>-0.007</v>
      </c>
      <c r="J252" s="6">
        <v>0.14</v>
      </c>
      <c r="K252" s="6">
        <v>0.087</v>
      </c>
      <c r="L252" s="6">
        <v>1.666</v>
      </c>
      <c r="M252" s="6">
        <v>0.186</v>
      </c>
      <c r="N252" s="6">
        <v>10808.116</v>
      </c>
    </row>
    <row r="253">
      <c r="A253" s="5">
        <v>46040.86111111111</v>
      </c>
      <c r="B253" s="6">
        <v>0.149</v>
      </c>
      <c r="C253" s="6">
        <v>0.228</v>
      </c>
      <c r="D253" s="6">
        <v>0.198</v>
      </c>
      <c r="E253" s="6">
        <v>0.192</v>
      </c>
      <c r="F253" s="6">
        <v>0.005</v>
      </c>
      <c r="G253" s="6">
        <v>0.006</v>
      </c>
      <c r="H253" s="6">
        <v>-0.016</v>
      </c>
      <c r="I253" s="6">
        <v>-0.005</v>
      </c>
      <c r="J253" s="6">
        <v>0.125</v>
      </c>
      <c r="K253" s="6">
        <v>0.104</v>
      </c>
      <c r="L253" s="6">
        <v>1.686</v>
      </c>
      <c r="M253" s="6">
        <v>0.182</v>
      </c>
      <c r="N253" s="6">
        <v>10808.118</v>
      </c>
    </row>
    <row r="254">
      <c r="A254" s="5">
        <v>46040.864583333336</v>
      </c>
      <c r="B254" s="6">
        <v>0.147</v>
      </c>
      <c r="C254" s="6">
        <v>0.231</v>
      </c>
      <c r="D254" s="6">
        <v>0.195</v>
      </c>
      <c r="E254" s="6">
        <v>0.191</v>
      </c>
      <c r="F254" s="6">
        <v>0.006</v>
      </c>
      <c r="G254" s="6">
        <v>0.006</v>
      </c>
      <c r="H254" s="6">
        <v>-0.016</v>
      </c>
      <c r="I254" s="6">
        <v>-0.004</v>
      </c>
      <c r="J254" s="6">
        <v>0.152</v>
      </c>
      <c r="K254" s="6">
        <v>0.095</v>
      </c>
      <c r="L254" s="6">
        <v>1.682</v>
      </c>
      <c r="M254" s="6">
        <v>0.186</v>
      </c>
      <c r="N254" s="6">
        <v>10808.121</v>
      </c>
    </row>
    <row r="255">
      <c r="A255" s="5">
        <v>46040.868055555555</v>
      </c>
      <c r="B255" s="6">
        <v>0.146</v>
      </c>
      <c r="C255" s="6">
        <v>0.224</v>
      </c>
      <c r="D255" s="6">
        <v>0.191</v>
      </c>
      <c r="E255" s="6">
        <v>0.187</v>
      </c>
      <c r="F255" s="6">
        <v>0.005</v>
      </c>
      <c r="G255" s="6">
        <v>0.006</v>
      </c>
      <c r="H255" s="6">
        <v>-0.015</v>
      </c>
      <c r="I255" s="6">
        <v>-0.004</v>
      </c>
      <c r="J255" s="6">
        <v>0.141</v>
      </c>
      <c r="K255" s="6">
        <v>0.097</v>
      </c>
      <c r="L255" s="6">
        <v>1.687</v>
      </c>
      <c r="M255" s="6">
        <v>0.182</v>
      </c>
      <c r="N255" s="6">
        <v>10808.123</v>
      </c>
    </row>
    <row r="256">
      <c r="A256" s="5">
        <v>46040.87152777778</v>
      </c>
      <c r="B256" s="6">
        <v>0.146</v>
      </c>
      <c r="C256" s="6">
        <v>0.224</v>
      </c>
      <c r="D256" s="6">
        <v>0.195</v>
      </c>
      <c r="E256" s="6">
        <v>0.189</v>
      </c>
      <c r="F256" s="6">
        <v>0.005</v>
      </c>
      <c r="G256" s="6">
        <v>0.006</v>
      </c>
      <c r="H256" s="6">
        <v>-0.016</v>
      </c>
      <c r="I256" s="6">
        <v>-0.005</v>
      </c>
      <c r="J256" s="6">
        <v>0.13</v>
      </c>
      <c r="K256" s="6">
        <v>0.104</v>
      </c>
      <c r="L256" s="6">
        <v>1.676</v>
      </c>
      <c r="M256" s="6">
        <v>0.187</v>
      </c>
      <c r="N256" s="6">
        <v>10808.125</v>
      </c>
    </row>
    <row r="257">
      <c r="A257" s="5">
        <v>46040.875</v>
      </c>
      <c r="B257" s="6">
        <v>0.146</v>
      </c>
      <c r="C257" s="6">
        <v>0.224</v>
      </c>
      <c r="D257" s="6">
        <v>0.193</v>
      </c>
      <c r="E257" s="6">
        <v>0.188</v>
      </c>
      <c r="F257" s="6">
        <v>0.005</v>
      </c>
      <c r="G257" s="6">
        <v>0.006</v>
      </c>
      <c r="H257" s="6">
        <v>-0.016</v>
      </c>
      <c r="I257" s="6">
        <v>-0.005</v>
      </c>
      <c r="J257" s="6">
        <v>0.144</v>
      </c>
      <c r="K257" s="6">
        <v>0.109</v>
      </c>
      <c r="L257" s="6">
        <v>1.685</v>
      </c>
      <c r="M257" s="6">
        <v>0.189</v>
      </c>
      <c r="N257" s="6">
        <v>10808.127</v>
      </c>
    </row>
    <row r="258">
      <c r="A258" s="5">
        <v>46040.87847222222</v>
      </c>
      <c r="B258" s="6">
        <v>0.14</v>
      </c>
      <c r="C258" s="6">
        <v>0.223</v>
      </c>
      <c r="D258" s="6">
        <v>0.194</v>
      </c>
      <c r="E258" s="6">
        <v>0.186</v>
      </c>
      <c r="F258" s="6">
        <v>0.005</v>
      </c>
      <c r="G258" s="6">
        <v>0.007</v>
      </c>
      <c r="H258" s="6">
        <v>-0.015</v>
      </c>
      <c r="I258" s="6">
        <v>-0.003</v>
      </c>
      <c r="J258" s="6">
        <v>0.138</v>
      </c>
      <c r="K258" s="6">
        <v>0.118</v>
      </c>
      <c r="L258" s="6">
        <v>1.694</v>
      </c>
      <c r="M258" s="6">
        <v>0.189</v>
      </c>
      <c r="N258" s="6">
        <v>10808.13</v>
      </c>
    </row>
    <row r="259">
      <c r="A259" s="5">
        <v>46040.881944444445</v>
      </c>
      <c r="B259" s="6">
        <v>0.141</v>
      </c>
      <c r="C259" s="6">
        <v>0.224</v>
      </c>
      <c r="D259" s="6">
        <v>0.193</v>
      </c>
      <c r="E259" s="6">
        <v>0.186</v>
      </c>
      <c r="F259" s="6">
        <v>0.005</v>
      </c>
      <c r="G259" s="6">
        <v>0.006</v>
      </c>
      <c r="H259" s="6">
        <v>-0.016</v>
      </c>
      <c r="I259" s="6">
        <v>-0.005</v>
      </c>
      <c r="J259" s="6">
        <v>0.145</v>
      </c>
      <c r="K259" s="6">
        <v>0.1</v>
      </c>
      <c r="L259" s="6">
        <v>1.681</v>
      </c>
      <c r="M259" s="6">
        <v>0.188</v>
      </c>
      <c r="N259" s="6">
        <v>10808.132</v>
      </c>
    </row>
    <row r="260">
      <c r="A260" s="5">
        <v>46040.885416666664</v>
      </c>
      <c r="B260" s="6">
        <v>0.144</v>
      </c>
      <c r="C260" s="6">
        <v>0.228</v>
      </c>
      <c r="D260" s="6">
        <v>0.195</v>
      </c>
      <c r="E260" s="6">
        <v>0.189</v>
      </c>
      <c r="F260" s="6">
        <v>0.005</v>
      </c>
      <c r="G260" s="6">
        <v>0.004</v>
      </c>
      <c r="H260" s="6">
        <v>-0.018</v>
      </c>
      <c r="I260" s="6">
        <v>-0.009</v>
      </c>
      <c r="J260" s="6">
        <v>0.14</v>
      </c>
      <c r="K260" s="6">
        <v>0.074</v>
      </c>
      <c r="L260" s="6">
        <v>1.653</v>
      </c>
      <c r="M260" s="6">
        <v>0.185</v>
      </c>
      <c r="N260" s="6">
        <v>10808.134</v>
      </c>
    </row>
    <row r="261">
      <c r="A261" s="5">
        <v>46040.88888888889</v>
      </c>
      <c r="B261" s="6">
        <v>0.146</v>
      </c>
      <c r="C261" s="6">
        <v>0.228</v>
      </c>
      <c r="D261" s="6">
        <v>0.197</v>
      </c>
      <c r="E261" s="6">
        <v>0.19</v>
      </c>
      <c r="F261" s="6">
        <v>0.005</v>
      </c>
      <c r="G261" s="6">
        <v>0.005</v>
      </c>
      <c r="H261" s="6">
        <v>-0.017</v>
      </c>
      <c r="I261" s="6">
        <v>-0.007</v>
      </c>
      <c r="J261" s="6">
        <v>0.141</v>
      </c>
      <c r="K261" s="6">
        <v>0.078</v>
      </c>
      <c r="L261" s="6">
        <v>1.67</v>
      </c>
      <c r="M261" s="6">
        <v>0.182</v>
      </c>
      <c r="N261" s="6">
        <v>10808.136</v>
      </c>
    </row>
    <row r="262">
      <c r="A262" s="5">
        <v>46040.89236111111</v>
      </c>
      <c r="B262" s="6">
        <v>0.147</v>
      </c>
      <c r="C262" s="6">
        <v>0.229</v>
      </c>
      <c r="D262" s="6">
        <v>0.198</v>
      </c>
      <c r="E262" s="6">
        <v>0.191</v>
      </c>
      <c r="F262" s="6">
        <v>0.005</v>
      </c>
      <c r="G262" s="6">
        <v>0.004</v>
      </c>
      <c r="H262" s="6">
        <v>-0.018</v>
      </c>
      <c r="I262" s="6">
        <v>-0.009</v>
      </c>
      <c r="J262" s="6">
        <v>0.144</v>
      </c>
      <c r="K262" s="6">
        <v>0.067</v>
      </c>
      <c r="L262" s="6">
        <v>1.654</v>
      </c>
      <c r="M262" s="6">
        <v>0.184</v>
      </c>
      <c r="N262" s="6">
        <v>10808.139</v>
      </c>
    </row>
    <row r="263">
      <c r="A263" s="5">
        <v>46040.895833333336</v>
      </c>
      <c r="B263" s="6">
        <v>0.148</v>
      </c>
      <c r="C263" s="6">
        <v>0.23</v>
      </c>
      <c r="D263" s="6">
        <v>0.199</v>
      </c>
      <c r="E263" s="6">
        <v>0.192</v>
      </c>
      <c r="F263" s="6">
        <v>0.005</v>
      </c>
      <c r="G263" s="6">
        <v>0.004</v>
      </c>
      <c r="H263" s="6">
        <v>-0.018</v>
      </c>
      <c r="I263" s="6">
        <v>-0.009</v>
      </c>
      <c r="J263" s="6">
        <v>0.144</v>
      </c>
      <c r="K263" s="6">
        <v>0.071</v>
      </c>
      <c r="L263" s="6">
        <v>1.658</v>
      </c>
      <c r="M263" s="6">
        <v>0.184</v>
      </c>
      <c r="N263" s="6">
        <v>10808.141</v>
      </c>
    </row>
    <row r="264">
      <c r="A264" s="5">
        <v>46040.899305555555</v>
      </c>
      <c r="B264" s="6">
        <v>0.148</v>
      </c>
      <c r="C264" s="6">
        <v>0.235</v>
      </c>
      <c r="D264" s="6">
        <v>0.204</v>
      </c>
      <c r="E264" s="6">
        <v>0.196</v>
      </c>
      <c r="F264" s="6">
        <v>0.006</v>
      </c>
      <c r="G264" s="6">
        <v>0.004</v>
      </c>
      <c r="H264" s="6">
        <v>-0.019</v>
      </c>
      <c r="I264" s="6">
        <v>-0.009</v>
      </c>
      <c r="J264" s="6">
        <v>0.146</v>
      </c>
      <c r="K264" s="6">
        <v>0.064</v>
      </c>
      <c r="L264" s="6">
        <v>1.651</v>
      </c>
      <c r="M264" s="6">
        <v>0.185</v>
      </c>
      <c r="N264" s="6">
        <v>10808.143</v>
      </c>
    </row>
    <row r="265">
      <c r="A265" s="5">
        <v>46040.90277777778</v>
      </c>
      <c r="B265" s="6">
        <v>0.147</v>
      </c>
      <c r="C265" s="6">
        <v>0.234</v>
      </c>
      <c r="D265" s="6">
        <v>0.203</v>
      </c>
      <c r="E265" s="6">
        <v>0.194</v>
      </c>
      <c r="F265" s="6">
        <v>0.006</v>
      </c>
      <c r="G265" s="6">
        <v>0.004</v>
      </c>
      <c r="H265" s="6">
        <v>-0.019</v>
      </c>
      <c r="I265" s="6">
        <v>-0.009</v>
      </c>
      <c r="J265" s="6">
        <v>0.147</v>
      </c>
      <c r="K265" s="6">
        <v>0.067</v>
      </c>
      <c r="L265" s="6">
        <v>1.635</v>
      </c>
      <c r="M265" s="6">
        <v>0.191</v>
      </c>
      <c r="N265" s="6">
        <v>10808.146</v>
      </c>
    </row>
    <row r="266">
      <c r="A266" s="5">
        <v>46040.90625</v>
      </c>
      <c r="B266" s="6">
        <v>0.147</v>
      </c>
      <c r="C266" s="6">
        <v>0.232</v>
      </c>
      <c r="D266" s="6">
        <v>0.198</v>
      </c>
      <c r="E266" s="6">
        <v>0.192</v>
      </c>
      <c r="F266" s="6">
        <v>0.006</v>
      </c>
      <c r="G266" s="6">
        <v>0.004</v>
      </c>
      <c r="H266" s="6">
        <v>-0.018</v>
      </c>
      <c r="I266" s="6">
        <v>-0.008</v>
      </c>
      <c r="J266" s="6">
        <v>0.162</v>
      </c>
      <c r="K266" s="6">
        <v>0.062</v>
      </c>
      <c r="L266" s="6">
        <v>1.66</v>
      </c>
      <c r="M266" s="6">
        <v>0.184</v>
      </c>
      <c r="N266" s="6">
        <v>10808.148</v>
      </c>
    </row>
    <row r="267">
      <c r="A267" s="5">
        <v>46040.90972222222</v>
      </c>
      <c r="B267" s="6">
        <v>0.147</v>
      </c>
      <c r="C267" s="6">
        <v>0.23</v>
      </c>
      <c r="D267" s="6">
        <v>0.198</v>
      </c>
      <c r="E267" s="6">
        <v>0.191</v>
      </c>
      <c r="F267" s="6">
        <v>0.005</v>
      </c>
      <c r="G267" s="6">
        <v>0.004</v>
      </c>
      <c r="H267" s="6">
        <v>-0.018</v>
      </c>
      <c r="I267" s="6">
        <v>-0.009</v>
      </c>
      <c r="J267" s="6">
        <v>0.146</v>
      </c>
      <c r="K267" s="6">
        <v>0.076</v>
      </c>
      <c r="L267" s="6">
        <v>1.656</v>
      </c>
      <c r="M267" s="6">
        <v>0.187</v>
      </c>
      <c r="N267" s="6">
        <v>10808.15</v>
      </c>
    </row>
    <row r="268">
      <c r="A268" s="5">
        <v>46040.913194444445</v>
      </c>
      <c r="B268" s="6">
        <v>0.149</v>
      </c>
      <c r="C268" s="6">
        <v>0.232</v>
      </c>
      <c r="D268" s="6">
        <v>0.202</v>
      </c>
      <c r="E268" s="6">
        <v>0.194</v>
      </c>
      <c r="F268" s="6">
        <v>0.005</v>
      </c>
      <c r="G268" s="6">
        <v>0.004</v>
      </c>
      <c r="H268" s="6">
        <v>-0.018</v>
      </c>
      <c r="I268" s="6">
        <v>-0.009</v>
      </c>
      <c r="J268" s="6">
        <v>0.128</v>
      </c>
      <c r="K268" s="6">
        <v>0.066</v>
      </c>
      <c r="L268" s="6">
        <v>1.661</v>
      </c>
      <c r="M268" s="6">
        <v>0.177</v>
      </c>
      <c r="N268" s="6">
        <v>10808.153</v>
      </c>
    </row>
    <row r="269">
      <c r="A269" s="5">
        <v>46040.916666666664</v>
      </c>
      <c r="B269" s="6">
        <v>0.146</v>
      </c>
      <c r="C269" s="6">
        <v>0.23</v>
      </c>
      <c r="D269" s="6">
        <v>0.196</v>
      </c>
      <c r="E269" s="6">
        <v>0.191</v>
      </c>
      <c r="F269" s="6">
        <v>0.006</v>
      </c>
      <c r="G269" s="6">
        <v>0.004</v>
      </c>
      <c r="H269" s="6">
        <v>-0.018</v>
      </c>
      <c r="I269" s="6">
        <v>-0.008</v>
      </c>
      <c r="J269" s="6">
        <v>0.149</v>
      </c>
      <c r="K269" s="6">
        <v>0.075</v>
      </c>
      <c r="L269" s="6">
        <v>1.653</v>
      </c>
      <c r="M269" s="6">
        <v>0.188</v>
      </c>
      <c r="N269" s="6">
        <v>10808.155</v>
      </c>
    </row>
    <row r="270">
      <c r="A270" s="5">
        <v>46040.92013888889</v>
      </c>
      <c r="B270" s="6">
        <v>0.148</v>
      </c>
      <c r="C270" s="6">
        <v>0.228</v>
      </c>
      <c r="D270" s="6">
        <v>0.195</v>
      </c>
      <c r="E270" s="6">
        <v>0.19</v>
      </c>
      <c r="F270" s="6">
        <v>0.005</v>
      </c>
      <c r="G270" s="6">
        <v>0.005</v>
      </c>
      <c r="H270" s="6">
        <v>-0.017</v>
      </c>
      <c r="I270" s="6">
        <v>-0.007</v>
      </c>
      <c r="J270" s="6">
        <v>0.135</v>
      </c>
      <c r="K270" s="6">
        <v>0.079</v>
      </c>
      <c r="L270" s="6">
        <v>1.669</v>
      </c>
      <c r="M270" s="6">
        <v>0.18</v>
      </c>
      <c r="N270" s="6">
        <v>10808.157</v>
      </c>
    </row>
    <row r="271">
      <c r="A271" s="5">
        <v>46040.92361111111</v>
      </c>
      <c r="B271" s="6">
        <v>0.147</v>
      </c>
      <c r="C271" s="6">
        <v>0.227</v>
      </c>
      <c r="D271" s="6">
        <v>0.195</v>
      </c>
      <c r="E271" s="6">
        <v>0.19</v>
      </c>
      <c r="F271" s="6">
        <v>0.005</v>
      </c>
      <c r="G271" s="6">
        <v>0.004</v>
      </c>
      <c r="H271" s="6">
        <v>-0.017</v>
      </c>
      <c r="I271" s="6">
        <v>-0.008</v>
      </c>
      <c r="J271" s="6">
        <v>0.142</v>
      </c>
      <c r="K271" s="6">
        <v>0.074</v>
      </c>
      <c r="L271" s="6">
        <v>1.656</v>
      </c>
      <c r="M271" s="6">
        <v>0.184</v>
      </c>
      <c r="N271" s="6">
        <v>10808.159</v>
      </c>
    </row>
    <row r="272">
      <c r="A272" s="5">
        <v>46040.927083333336</v>
      </c>
      <c r="B272" s="6">
        <v>0.147</v>
      </c>
      <c r="C272" s="6">
        <v>0.227</v>
      </c>
      <c r="D272" s="6">
        <v>0.195</v>
      </c>
      <c r="E272" s="6">
        <v>0.19</v>
      </c>
      <c r="F272" s="6">
        <v>0.006</v>
      </c>
      <c r="G272" s="6">
        <v>0.004</v>
      </c>
      <c r="H272" s="6">
        <v>-0.017</v>
      </c>
      <c r="I272" s="6">
        <v>-0.007</v>
      </c>
      <c r="J272" s="6">
        <v>0.149</v>
      </c>
      <c r="K272" s="6">
        <v>0.077</v>
      </c>
      <c r="L272" s="6">
        <v>1.672</v>
      </c>
      <c r="M272" s="6">
        <v>0.182</v>
      </c>
      <c r="N272" s="6">
        <v>10808.161</v>
      </c>
    </row>
    <row r="273">
      <c r="A273" s="5">
        <v>46040.930555555555</v>
      </c>
      <c r="B273" s="6">
        <v>0.147</v>
      </c>
      <c r="C273" s="6">
        <v>0.225</v>
      </c>
      <c r="D273" s="6">
        <v>0.193</v>
      </c>
      <c r="E273" s="6">
        <v>0.188</v>
      </c>
      <c r="F273" s="6">
        <v>0.006</v>
      </c>
      <c r="G273" s="6">
        <v>0.005</v>
      </c>
      <c r="H273" s="6">
        <v>-0.016</v>
      </c>
      <c r="I273" s="6">
        <v>-0.005</v>
      </c>
      <c r="J273" s="6">
        <v>0.153</v>
      </c>
      <c r="K273" s="6">
        <v>0.085</v>
      </c>
      <c r="L273" s="6">
        <v>1.676</v>
      </c>
      <c r="M273" s="6">
        <v>0.185</v>
      </c>
      <c r="N273" s="6">
        <v>10808.164</v>
      </c>
    </row>
    <row r="274">
      <c r="A274" s="5">
        <v>46040.93402777778</v>
      </c>
      <c r="B274" s="6">
        <v>0.147</v>
      </c>
      <c r="C274" s="6">
        <v>0.225</v>
      </c>
      <c r="D274" s="6">
        <v>0.194</v>
      </c>
      <c r="E274" s="6">
        <v>0.189</v>
      </c>
      <c r="F274" s="6">
        <v>0.006</v>
      </c>
      <c r="G274" s="6">
        <v>0.005</v>
      </c>
      <c r="H274" s="6">
        <v>-0.017</v>
      </c>
      <c r="I274" s="6">
        <v>-0.006</v>
      </c>
      <c r="J274" s="6">
        <v>0.148</v>
      </c>
      <c r="K274" s="6">
        <v>0.081</v>
      </c>
      <c r="L274" s="6">
        <v>1.665</v>
      </c>
      <c r="M274" s="6">
        <v>0.186</v>
      </c>
      <c r="N274" s="6">
        <v>10808.166</v>
      </c>
    </row>
    <row r="275">
      <c r="A275" s="5">
        <v>46040.9375</v>
      </c>
      <c r="B275" s="6">
        <v>0.146</v>
      </c>
      <c r="C275" s="6">
        <v>0.228</v>
      </c>
      <c r="D275" s="6">
        <v>0.196</v>
      </c>
      <c r="E275" s="6">
        <v>0.19</v>
      </c>
      <c r="F275" s="6">
        <v>0.006</v>
      </c>
      <c r="G275" s="6">
        <v>0.004</v>
      </c>
      <c r="H275" s="6">
        <v>-0.017</v>
      </c>
      <c r="I275" s="6">
        <v>-0.007</v>
      </c>
      <c r="J275" s="6">
        <v>0.16</v>
      </c>
      <c r="K275" s="6">
        <v>0.075</v>
      </c>
      <c r="L275" s="6">
        <v>1.66</v>
      </c>
      <c r="M275" s="6">
        <v>0.189</v>
      </c>
      <c r="N275" s="6">
        <v>10808.168</v>
      </c>
    </row>
    <row r="276">
      <c r="A276" s="5">
        <v>46040.94097222222</v>
      </c>
      <c r="B276" s="6">
        <v>0.147</v>
      </c>
      <c r="C276" s="6">
        <v>0.227</v>
      </c>
      <c r="D276" s="6">
        <v>0.196</v>
      </c>
      <c r="E276" s="6">
        <v>0.19</v>
      </c>
      <c r="F276" s="6">
        <v>0.006</v>
      </c>
      <c r="G276" s="6">
        <v>0.004</v>
      </c>
      <c r="H276" s="6">
        <v>-0.017</v>
      </c>
      <c r="I276" s="6">
        <v>-0.007</v>
      </c>
      <c r="J276" s="6">
        <v>0.153</v>
      </c>
      <c r="K276" s="6">
        <v>0.075</v>
      </c>
      <c r="L276" s="6">
        <v>1.673</v>
      </c>
      <c r="M276" s="6">
        <v>0.182</v>
      </c>
      <c r="N276" s="6">
        <v>10808.17</v>
      </c>
    </row>
    <row r="277">
      <c r="A277" s="5">
        <v>46040.944444444445</v>
      </c>
      <c r="B277" s="6">
        <v>0.149</v>
      </c>
      <c r="C277" s="6">
        <v>0.228</v>
      </c>
      <c r="D277" s="6">
        <v>0.197</v>
      </c>
      <c r="E277" s="6">
        <v>0.191</v>
      </c>
      <c r="F277" s="6">
        <v>0.006</v>
      </c>
      <c r="G277" s="6">
        <v>0.005</v>
      </c>
      <c r="H277" s="6">
        <v>-0.016</v>
      </c>
      <c r="I277" s="6">
        <v>-0.005</v>
      </c>
      <c r="J277" s="6">
        <v>0.155</v>
      </c>
      <c r="K277" s="6">
        <v>0.078</v>
      </c>
      <c r="L277" s="6">
        <v>1.68</v>
      </c>
      <c r="M277" s="6">
        <v>0.182</v>
      </c>
      <c r="N277" s="6">
        <v>10808.173</v>
      </c>
    </row>
    <row r="278">
      <c r="A278" s="5">
        <v>46040.947916666664</v>
      </c>
      <c r="B278" s="6">
        <v>0.147</v>
      </c>
      <c r="C278" s="6">
        <v>0.226</v>
      </c>
      <c r="D278" s="6">
        <v>0.192</v>
      </c>
      <c r="E278" s="6">
        <v>0.188</v>
      </c>
      <c r="F278" s="6">
        <v>0.006</v>
      </c>
      <c r="G278" s="6">
        <v>0.004</v>
      </c>
      <c r="H278" s="6">
        <v>-0.017</v>
      </c>
      <c r="I278" s="6">
        <v>-0.007</v>
      </c>
      <c r="J278" s="6">
        <v>0.154</v>
      </c>
      <c r="K278" s="6">
        <v>0.076</v>
      </c>
      <c r="L278" s="6">
        <v>1.666</v>
      </c>
      <c r="M278" s="6">
        <v>0.184</v>
      </c>
      <c r="N278" s="6">
        <v>10808.175</v>
      </c>
    </row>
    <row r="279">
      <c r="A279" s="5">
        <v>46040.95138888889</v>
      </c>
      <c r="B279" s="6">
        <v>0.146</v>
      </c>
      <c r="C279" s="6">
        <v>0.229</v>
      </c>
      <c r="D279" s="6">
        <v>0.195</v>
      </c>
      <c r="E279" s="6">
        <v>0.19</v>
      </c>
      <c r="F279" s="6">
        <v>0.006</v>
      </c>
      <c r="G279" s="6">
        <v>0.004</v>
      </c>
      <c r="H279" s="6">
        <v>-0.017</v>
      </c>
      <c r="I279" s="6">
        <v>-0.007</v>
      </c>
      <c r="J279" s="6">
        <v>0.151</v>
      </c>
      <c r="K279" s="6">
        <v>0.072</v>
      </c>
      <c r="L279" s="6">
        <v>1.657</v>
      </c>
      <c r="M279" s="6">
        <v>0.186</v>
      </c>
      <c r="N279" s="6">
        <v>10808.177</v>
      </c>
    </row>
    <row r="280">
      <c r="A280" s="5">
        <v>46040.95486111111</v>
      </c>
      <c r="B280" s="6">
        <v>0.147</v>
      </c>
      <c r="C280" s="6">
        <v>0.228</v>
      </c>
      <c r="D280" s="6">
        <v>0.195</v>
      </c>
      <c r="E280" s="6">
        <v>0.19</v>
      </c>
      <c r="F280" s="6">
        <v>0.006</v>
      </c>
      <c r="G280" s="6">
        <v>0.004</v>
      </c>
      <c r="H280" s="6">
        <v>-0.017</v>
      </c>
      <c r="I280" s="6">
        <v>-0.007</v>
      </c>
      <c r="J280" s="6">
        <v>0.148</v>
      </c>
      <c r="K280" s="6">
        <v>0.07</v>
      </c>
      <c r="L280" s="6">
        <v>1.662</v>
      </c>
      <c r="M280" s="6">
        <v>0.183</v>
      </c>
      <c r="N280" s="6">
        <v>10808.179</v>
      </c>
    </row>
    <row r="281">
      <c r="A281" s="5">
        <v>46040.958333333336</v>
      </c>
      <c r="B281" s="6">
        <v>0.148</v>
      </c>
      <c r="C281" s="6">
        <v>0.226</v>
      </c>
      <c r="D281" s="6">
        <v>0.194</v>
      </c>
      <c r="E281" s="6">
        <v>0.189</v>
      </c>
      <c r="F281" s="6">
        <v>0.006</v>
      </c>
      <c r="G281" s="6">
        <v>0.004</v>
      </c>
      <c r="H281" s="6">
        <v>-0.017</v>
      </c>
      <c r="I281" s="6">
        <v>-0.007</v>
      </c>
      <c r="J281" s="6">
        <v>0.145</v>
      </c>
      <c r="K281" s="6">
        <v>0.069</v>
      </c>
      <c r="L281" s="6">
        <v>1.664</v>
      </c>
      <c r="M281" s="6">
        <v>0.18</v>
      </c>
      <c r="N281" s="6">
        <v>10808.182</v>
      </c>
    </row>
    <row r="282">
      <c r="A282" s="5">
        <v>46040.961805555555</v>
      </c>
      <c r="B282" s="6">
        <v>0.148</v>
      </c>
      <c r="C282" s="6">
        <v>0.228</v>
      </c>
      <c r="D282" s="6">
        <v>0.196</v>
      </c>
      <c r="E282" s="6">
        <v>0.191</v>
      </c>
      <c r="F282" s="6">
        <v>0.005</v>
      </c>
      <c r="G282" s="6">
        <v>0.004</v>
      </c>
      <c r="H282" s="6">
        <v>-0.017</v>
      </c>
      <c r="I282" s="6">
        <v>-0.008</v>
      </c>
      <c r="J282" s="6">
        <v>0.141</v>
      </c>
      <c r="K282" s="6">
        <v>0.065</v>
      </c>
      <c r="L282" s="6">
        <v>1.668</v>
      </c>
      <c r="M282" s="6">
        <v>0.176</v>
      </c>
      <c r="N282" s="6">
        <v>10808.184</v>
      </c>
    </row>
    <row r="283">
      <c r="A283" s="5">
        <v>46040.96527777778</v>
      </c>
      <c r="B283" s="6">
        <v>0.146</v>
      </c>
      <c r="C283" s="6">
        <v>0.226</v>
      </c>
      <c r="D283" s="6">
        <v>0.196</v>
      </c>
      <c r="E283" s="6">
        <v>0.189</v>
      </c>
      <c r="F283" s="6">
        <v>0.006</v>
      </c>
      <c r="G283" s="6">
        <v>0.005</v>
      </c>
      <c r="H283" s="6">
        <v>-0.017</v>
      </c>
      <c r="I283" s="6">
        <v>-0.006</v>
      </c>
      <c r="J283" s="6">
        <v>0.153</v>
      </c>
      <c r="K283" s="6">
        <v>0.088</v>
      </c>
      <c r="L283" s="6">
        <v>1.668</v>
      </c>
      <c r="M283" s="6">
        <v>0.19</v>
      </c>
      <c r="N283" s="6">
        <v>10808.186</v>
      </c>
    </row>
    <row r="284">
      <c r="A284" s="5">
        <v>46040.96875</v>
      </c>
      <c r="B284" s="6">
        <v>0.146</v>
      </c>
      <c r="C284" s="6">
        <v>0.226</v>
      </c>
      <c r="D284" s="6">
        <v>0.194</v>
      </c>
      <c r="E284" s="6">
        <v>0.189</v>
      </c>
      <c r="F284" s="6">
        <v>0.006</v>
      </c>
      <c r="G284" s="6">
        <v>0.005</v>
      </c>
      <c r="H284" s="6">
        <v>-0.018</v>
      </c>
      <c r="I284" s="6">
        <v>-0.007</v>
      </c>
      <c r="J284" s="6">
        <v>0.16</v>
      </c>
      <c r="K284" s="6">
        <v>0.079</v>
      </c>
      <c r="L284" s="6">
        <v>1.651</v>
      </c>
      <c r="M284" s="6">
        <v>0.193</v>
      </c>
      <c r="N284" s="6">
        <v>10808.189</v>
      </c>
    </row>
    <row r="285">
      <c r="A285" s="5">
        <v>46040.97222222222</v>
      </c>
      <c r="B285" s="6">
        <v>0.147</v>
      </c>
      <c r="C285" s="6">
        <v>0.228</v>
      </c>
      <c r="D285" s="6">
        <v>0.197</v>
      </c>
      <c r="E285" s="6">
        <v>0.19</v>
      </c>
      <c r="F285" s="6">
        <v>0.006</v>
      </c>
      <c r="G285" s="6">
        <v>0.005</v>
      </c>
      <c r="H285" s="6">
        <v>-0.018</v>
      </c>
      <c r="I285" s="6">
        <v>-0.007</v>
      </c>
      <c r="J285" s="6">
        <v>0.156</v>
      </c>
      <c r="K285" s="6">
        <v>0.08</v>
      </c>
      <c r="L285" s="6">
        <v>1.655</v>
      </c>
      <c r="M285" s="6">
        <v>0.191</v>
      </c>
      <c r="N285" s="6">
        <v>10808.191</v>
      </c>
    </row>
    <row r="286">
      <c r="A286" s="5">
        <v>46040.975694444445</v>
      </c>
      <c r="B286" s="6">
        <v>0.145</v>
      </c>
      <c r="C286" s="6">
        <v>0.227</v>
      </c>
      <c r="D286" s="6">
        <v>0.197</v>
      </c>
      <c r="E286" s="6">
        <v>0.19</v>
      </c>
      <c r="F286" s="6">
        <v>0.004</v>
      </c>
      <c r="G286" s="6">
        <v>0.004</v>
      </c>
      <c r="H286" s="6">
        <v>-0.018</v>
      </c>
      <c r="I286" s="6">
        <v>-0.01</v>
      </c>
      <c r="J286" s="6">
        <v>0.109</v>
      </c>
      <c r="K286" s="6">
        <v>0.074</v>
      </c>
      <c r="L286" s="6">
        <v>1.648</v>
      </c>
      <c r="M286" s="6">
        <v>0.18</v>
      </c>
      <c r="N286" s="6">
        <v>10808.193</v>
      </c>
    </row>
    <row r="287">
      <c r="A287" s="5">
        <v>46040.979166666664</v>
      </c>
      <c r="B287" s="6">
        <v>0.144</v>
      </c>
      <c r="C287" s="6">
        <v>0.227</v>
      </c>
      <c r="D287" s="6">
        <v>0.195</v>
      </c>
      <c r="E287" s="6">
        <v>0.189</v>
      </c>
      <c r="F287" s="6">
        <v>0.005</v>
      </c>
      <c r="G287" s="6">
        <v>0.004</v>
      </c>
      <c r="H287" s="6">
        <v>-0.018</v>
      </c>
      <c r="I287" s="6">
        <v>-0.009</v>
      </c>
      <c r="J287" s="6">
        <v>0.122</v>
      </c>
      <c r="K287" s="6">
        <v>0.074</v>
      </c>
      <c r="L287" s="6">
        <v>1.643</v>
      </c>
      <c r="M287" s="6">
        <v>0.184</v>
      </c>
      <c r="N287" s="6">
        <v>10808.195</v>
      </c>
    </row>
    <row r="288">
      <c r="A288" s="5">
        <v>46040.98263888889</v>
      </c>
      <c r="B288" s="6">
        <v>0.142</v>
      </c>
      <c r="C288" s="6">
        <v>0.226</v>
      </c>
      <c r="D288" s="6">
        <v>0.195</v>
      </c>
      <c r="E288" s="6">
        <v>0.187</v>
      </c>
      <c r="F288" s="6">
        <v>0.005</v>
      </c>
      <c r="G288" s="6">
        <v>0.005</v>
      </c>
      <c r="H288" s="6">
        <v>-0.017</v>
      </c>
      <c r="I288" s="6">
        <v>-0.007</v>
      </c>
      <c r="J288" s="6">
        <v>0.141</v>
      </c>
      <c r="K288" s="6">
        <v>0.081</v>
      </c>
      <c r="L288" s="6">
        <v>1.663</v>
      </c>
      <c r="M288" s="6">
        <v>0.186</v>
      </c>
      <c r="N288" s="6">
        <v>10808.198</v>
      </c>
    </row>
    <row r="289">
      <c r="A289" s="5">
        <v>46040.98611111111</v>
      </c>
      <c r="B289" s="6">
        <v>0.147</v>
      </c>
      <c r="C289" s="6">
        <v>0.23</v>
      </c>
      <c r="D289" s="6">
        <v>0.199</v>
      </c>
      <c r="E289" s="6">
        <v>0.192</v>
      </c>
      <c r="F289" s="6">
        <v>0.005</v>
      </c>
      <c r="G289" s="6">
        <v>0.004</v>
      </c>
      <c r="H289" s="6">
        <v>-0.018</v>
      </c>
      <c r="I289" s="6">
        <v>-0.009</v>
      </c>
      <c r="J289" s="6">
        <v>0.142</v>
      </c>
      <c r="K289" s="6">
        <v>0.067</v>
      </c>
      <c r="L289" s="6">
        <v>1.66</v>
      </c>
      <c r="M289" s="6">
        <v>0.181</v>
      </c>
      <c r="N289" s="6">
        <v>10808.2</v>
      </c>
    </row>
    <row r="290">
      <c r="A290" s="5">
        <v>46040.989583333336</v>
      </c>
      <c r="B290" s="6">
        <v>0.146</v>
      </c>
      <c r="C290" s="6">
        <v>0.221</v>
      </c>
      <c r="D290" s="6">
        <v>0.193</v>
      </c>
      <c r="E290" s="6">
        <v>0.187</v>
      </c>
      <c r="F290" s="6">
        <v>0.006</v>
      </c>
      <c r="G290" s="6">
        <v>0.005</v>
      </c>
      <c r="H290" s="6">
        <v>-0.017</v>
      </c>
      <c r="I290" s="6">
        <v>-0.006</v>
      </c>
      <c r="J290" s="6">
        <v>0.151</v>
      </c>
      <c r="K290" s="6">
        <v>0.093</v>
      </c>
      <c r="L290" s="6">
        <v>1.666</v>
      </c>
      <c r="M290" s="6">
        <v>0.192</v>
      </c>
      <c r="N290" s="6">
        <v>10808.202</v>
      </c>
    </row>
    <row r="291">
      <c r="A291" s="5">
        <v>46040.993055555555</v>
      </c>
      <c r="B291" s="6">
        <v>0.148</v>
      </c>
      <c r="C291" s="6">
        <v>0.227</v>
      </c>
      <c r="D291" s="6">
        <v>0.192</v>
      </c>
      <c r="E291" s="6">
        <v>0.189</v>
      </c>
      <c r="F291" s="6">
        <v>0.006</v>
      </c>
      <c r="G291" s="6">
        <v>0.004</v>
      </c>
      <c r="H291" s="6">
        <v>-0.016</v>
      </c>
      <c r="I291" s="6">
        <v>-0.006</v>
      </c>
      <c r="J291" s="6">
        <v>0.158</v>
      </c>
      <c r="K291" s="6">
        <v>0.065</v>
      </c>
      <c r="L291" s="6">
        <v>1.671</v>
      </c>
      <c r="M291" s="6">
        <v>0.179</v>
      </c>
      <c r="N291" s="6">
        <v>10808.204</v>
      </c>
    </row>
    <row r="292">
      <c r="A292" s="5">
        <v>46040.99652777778</v>
      </c>
      <c r="B292" s="6">
        <v>0.146</v>
      </c>
      <c r="C292" s="6">
        <v>0.234</v>
      </c>
      <c r="D292" s="6">
        <v>0.2</v>
      </c>
      <c r="E292" s="6">
        <v>0.193</v>
      </c>
      <c r="F292" s="6">
        <v>0.005</v>
      </c>
      <c r="G292" s="6">
        <v>0.003</v>
      </c>
      <c r="H292" s="6">
        <v>-0.017</v>
      </c>
      <c r="I292" s="6">
        <v>-0.009</v>
      </c>
      <c r="J292" s="6">
        <v>0.146</v>
      </c>
      <c r="K292" s="6">
        <v>0.056</v>
      </c>
      <c r="L292" s="6">
        <v>1.671</v>
      </c>
      <c r="M292" s="6">
        <v>0.173</v>
      </c>
      <c r="N292" s="6">
        <v>10808.206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37991.879</v>
      </c>
    </row>
    <row r="3">
      <c r="A3" s="3" t="s">
        <v>10</v>
      </c>
      <c r="B3" s="4">
        <f t="shared" ref="B3:N3" si="2">ROUND(MAX(B5:B1000), 3)</f>
        <v>55.983</v>
      </c>
      <c r="C3" s="4">
        <f t="shared" si="2"/>
        <v>53.474</v>
      </c>
      <c r="D3" s="4">
        <f t="shared" si="2"/>
        <v>50.131</v>
      </c>
      <c r="E3" s="4">
        <f t="shared" si="2"/>
        <v>53.196</v>
      </c>
      <c r="F3" s="4">
        <f t="shared" si="2"/>
        <v>13.423</v>
      </c>
      <c r="G3" s="4">
        <f t="shared" si="2"/>
        <v>13.315</v>
      </c>
      <c r="H3" s="4">
        <f t="shared" si="2"/>
        <v>11.429</v>
      </c>
      <c r="I3" s="4">
        <f t="shared" si="2"/>
        <v>37.969</v>
      </c>
      <c r="J3" s="4">
        <f t="shared" si="2"/>
        <v>1.034</v>
      </c>
      <c r="K3" s="4">
        <f t="shared" si="2"/>
        <v>1.988</v>
      </c>
      <c r="L3" s="4">
        <f t="shared" si="2"/>
        <v>1.107</v>
      </c>
      <c r="M3" s="4">
        <f t="shared" si="2"/>
        <v>0.999</v>
      </c>
      <c r="N3" s="4">
        <f t="shared" si="2"/>
        <v>38252.939</v>
      </c>
    </row>
    <row r="4">
      <c r="A4" s="3" t="s">
        <v>11</v>
      </c>
      <c r="B4" s="4">
        <f t="shared" ref="B4:N4" si="3">ROUND(AVERAGE(B5:B1000), 3)</f>
        <v>15.22</v>
      </c>
      <c r="C4" s="4">
        <f t="shared" si="3"/>
        <v>14.715</v>
      </c>
      <c r="D4" s="4">
        <f t="shared" si="3"/>
        <v>14.388</v>
      </c>
      <c r="E4" s="4">
        <f t="shared" si="3"/>
        <v>14.774</v>
      </c>
      <c r="F4" s="4">
        <f t="shared" si="3"/>
        <v>3.754</v>
      </c>
      <c r="G4" s="4">
        <f t="shared" si="3"/>
        <v>3.663</v>
      </c>
      <c r="H4" s="4">
        <f t="shared" si="3"/>
        <v>3.468</v>
      </c>
      <c r="I4" s="4">
        <f t="shared" si="3"/>
        <v>10.886</v>
      </c>
      <c r="J4" s="4">
        <f t="shared" si="3"/>
        <v>0.451</v>
      </c>
      <c r="K4" s="4">
        <f t="shared" si="3"/>
        <v>0.464</v>
      </c>
      <c r="L4" s="4">
        <f t="shared" si="3"/>
        <v>0.46</v>
      </c>
      <c r="M4" s="4">
        <f t="shared" si="3"/>
        <v>0.442</v>
      </c>
      <c r="N4" s="4">
        <f t="shared" si="3"/>
        <v>38118.294</v>
      </c>
    </row>
    <row r="5">
      <c r="A5" s="5">
        <v>46040.0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37991.879</v>
      </c>
    </row>
    <row r="6">
      <c r="A6" s="5">
        <v>46040.00347222222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37991.879</v>
      </c>
    </row>
    <row r="7">
      <c r="A7" s="5">
        <v>46040.006944444445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37991.879</v>
      </c>
    </row>
    <row r="8">
      <c r="A8" s="5">
        <v>46040.010416666664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37991.879</v>
      </c>
    </row>
    <row r="9">
      <c r="A9" s="5">
        <v>46040.01388888889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37991.879</v>
      </c>
    </row>
    <row r="10">
      <c r="A10" s="5">
        <v>46040.01736111111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37991.879</v>
      </c>
    </row>
    <row r="11">
      <c r="A11" s="5">
        <v>46040.020833333336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37991.879</v>
      </c>
    </row>
    <row r="12">
      <c r="A12" s="5">
        <v>46040.024305555555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37991.879</v>
      </c>
    </row>
    <row r="13">
      <c r="A13" s="5">
        <v>46040.02777777778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37991.879</v>
      </c>
    </row>
    <row r="14">
      <c r="A14" s="5">
        <v>46040.03125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37991.879</v>
      </c>
    </row>
    <row r="15">
      <c r="A15" s="5">
        <v>46040.03472222222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37991.879</v>
      </c>
    </row>
    <row r="16">
      <c r="A16" s="5">
        <v>46040.038194444445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37991.879</v>
      </c>
    </row>
    <row r="17">
      <c r="A17" s="5">
        <v>46040.041666666664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37991.879</v>
      </c>
    </row>
    <row r="18">
      <c r="A18" s="5">
        <v>46040.04513888889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37991.879</v>
      </c>
    </row>
    <row r="19">
      <c r="A19" s="5">
        <v>46040.04861111111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37991.879</v>
      </c>
    </row>
    <row r="20">
      <c r="A20" s="5">
        <v>46040.052083333336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37991.879</v>
      </c>
    </row>
    <row r="21">
      <c r="A21" s="5">
        <v>46040.055555555555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37991.879</v>
      </c>
    </row>
    <row r="22">
      <c r="A22" s="5">
        <v>46040.05902777778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37991.879</v>
      </c>
    </row>
    <row r="23">
      <c r="A23" s="5">
        <v>46040.0625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37991.879</v>
      </c>
    </row>
    <row r="24">
      <c r="A24" s="5">
        <v>46040.06597222222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37991.879</v>
      </c>
    </row>
    <row r="25">
      <c r="A25" s="5">
        <v>46040.069444444445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37991.879</v>
      </c>
    </row>
    <row r="26">
      <c r="A26" s="5">
        <v>46040.072916666664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37991.879</v>
      </c>
    </row>
    <row r="27">
      <c r="A27" s="5">
        <v>46040.07638888889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37991.879</v>
      </c>
    </row>
    <row r="28">
      <c r="A28" s="5">
        <v>46040.07986111111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37991.879</v>
      </c>
    </row>
    <row r="29">
      <c r="A29" s="5">
        <v>46040.083333333336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37991.879</v>
      </c>
    </row>
    <row r="30">
      <c r="A30" s="5">
        <v>46040.086805555555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37991.879</v>
      </c>
    </row>
    <row r="31">
      <c r="A31" s="5">
        <v>46040.09027777778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37991.879</v>
      </c>
    </row>
    <row r="32">
      <c r="A32" s="5">
        <v>46040.09375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37991.879</v>
      </c>
    </row>
    <row r="33">
      <c r="A33" s="5">
        <v>46040.09722222222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37991.879</v>
      </c>
    </row>
    <row r="34">
      <c r="A34" s="5">
        <v>46040.100694444445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37991.879</v>
      </c>
    </row>
    <row r="35">
      <c r="A35" s="5">
        <v>46040.104166666664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37991.879</v>
      </c>
    </row>
    <row r="36">
      <c r="A36" s="5">
        <v>46040.10763888889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37991.879</v>
      </c>
    </row>
    <row r="37">
      <c r="A37" s="5">
        <v>46040.11111111111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37991.879</v>
      </c>
    </row>
    <row r="38">
      <c r="A38" s="5">
        <v>46040.114583333336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37991.879</v>
      </c>
    </row>
    <row r="39">
      <c r="A39" s="5">
        <v>46040.118055555555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37991.879</v>
      </c>
    </row>
    <row r="40">
      <c r="A40" s="5">
        <v>46040.12152777778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37991.879</v>
      </c>
    </row>
    <row r="41">
      <c r="A41" s="5">
        <v>46040.125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37991.879</v>
      </c>
    </row>
    <row r="42">
      <c r="A42" s="5">
        <v>46040.12847222222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37991.879</v>
      </c>
    </row>
    <row r="43">
      <c r="A43" s="5">
        <v>46040.131944444445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37991.879</v>
      </c>
    </row>
    <row r="44">
      <c r="A44" s="5">
        <v>46040.135416666664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37991.879</v>
      </c>
    </row>
    <row r="45">
      <c r="A45" s="5">
        <v>46040.13888888889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37991.879</v>
      </c>
    </row>
    <row r="46">
      <c r="A46" s="5">
        <v>46040.14236111111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37991.879</v>
      </c>
    </row>
    <row r="47">
      <c r="A47" s="5">
        <v>46040.145833333336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37991.879</v>
      </c>
    </row>
    <row r="48">
      <c r="A48" s="5">
        <v>46040.149305555555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37991.879</v>
      </c>
    </row>
    <row r="49">
      <c r="A49" s="5">
        <v>46040.15277777778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37991.879</v>
      </c>
    </row>
    <row r="50">
      <c r="A50" s="5">
        <v>46040.15625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37991.879</v>
      </c>
    </row>
    <row r="51">
      <c r="A51" s="5">
        <v>46040.15972222222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37991.879</v>
      </c>
    </row>
    <row r="52">
      <c r="A52" s="5">
        <v>46040.163194444445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37991.879</v>
      </c>
    </row>
    <row r="53">
      <c r="A53" s="5">
        <v>46040.166666666664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37991.879</v>
      </c>
    </row>
    <row r="54">
      <c r="A54" s="5">
        <v>46040.17013888889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37991.879</v>
      </c>
    </row>
    <row r="55">
      <c r="A55" s="5">
        <v>46040.17361111111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37991.879</v>
      </c>
    </row>
    <row r="56">
      <c r="A56" s="5">
        <v>46040.177083333336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37991.879</v>
      </c>
    </row>
    <row r="57">
      <c r="A57" s="5">
        <v>46040.180555555555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37991.879</v>
      </c>
    </row>
    <row r="58">
      <c r="A58" s="5">
        <v>46040.18402777778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37991.879</v>
      </c>
    </row>
    <row r="59">
      <c r="A59" s="5">
        <v>46040.1875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37991.879</v>
      </c>
    </row>
    <row r="60">
      <c r="A60" s="5">
        <v>46040.19097222222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37991.879</v>
      </c>
    </row>
    <row r="61">
      <c r="A61" s="5">
        <v>46040.194444444445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37991.879</v>
      </c>
    </row>
    <row r="62">
      <c r="A62" s="5">
        <v>46040.197916666664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37991.879</v>
      </c>
    </row>
    <row r="63">
      <c r="A63" s="5">
        <v>46040.20138888889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37991.879</v>
      </c>
    </row>
    <row r="64">
      <c r="A64" s="5">
        <v>46040.20486111111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37991.879</v>
      </c>
    </row>
    <row r="65">
      <c r="A65" s="5">
        <v>46040.208333333336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37991.879</v>
      </c>
    </row>
    <row r="66">
      <c r="A66" s="5">
        <v>46040.211805555555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37991.879</v>
      </c>
    </row>
    <row r="67">
      <c r="A67" s="5">
        <v>46040.21527777778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37991.879</v>
      </c>
    </row>
    <row r="68">
      <c r="A68" s="5">
        <v>46040.21875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37991.879</v>
      </c>
    </row>
    <row r="69">
      <c r="A69" s="5">
        <v>46040.22222222222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37991.879</v>
      </c>
    </row>
    <row r="70">
      <c r="A70" s="5">
        <v>46040.225694444445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37991.879</v>
      </c>
    </row>
    <row r="71">
      <c r="A71" s="5">
        <v>46040.229166666664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37991.879</v>
      </c>
    </row>
    <row r="72">
      <c r="A72" s="5">
        <v>46040.23263888889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37991.879</v>
      </c>
    </row>
    <row r="73">
      <c r="A73" s="5">
        <v>46040.23611111111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37991.879</v>
      </c>
    </row>
    <row r="74">
      <c r="A74" s="5">
        <v>46040.239583333336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37991.879</v>
      </c>
    </row>
    <row r="75">
      <c r="A75" s="5">
        <v>46040.243055555555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37991.879</v>
      </c>
    </row>
    <row r="76">
      <c r="A76" s="5">
        <v>46040.24652777778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37991.879</v>
      </c>
    </row>
    <row r="77">
      <c r="A77" s="5">
        <v>46040.25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37991.879</v>
      </c>
    </row>
    <row r="78">
      <c r="A78" s="5">
        <v>46040.25347222222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37991.879</v>
      </c>
    </row>
    <row r="79">
      <c r="A79" s="5">
        <v>46040.256944444445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37991.879</v>
      </c>
    </row>
    <row r="80">
      <c r="A80" s="5">
        <v>46040.260416666664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37991.879</v>
      </c>
    </row>
    <row r="81">
      <c r="A81" s="5">
        <v>46040.26388888889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37991.879</v>
      </c>
    </row>
    <row r="82">
      <c r="A82" s="5">
        <v>46040.26736111111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37991.879</v>
      </c>
    </row>
    <row r="83">
      <c r="A83" s="5">
        <v>46040.270833333336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37991.879</v>
      </c>
    </row>
    <row r="84">
      <c r="A84" s="5">
        <v>46040.274305555555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37991.879</v>
      </c>
    </row>
    <row r="85">
      <c r="A85" s="5">
        <v>46040.27777777778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37991.879</v>
      </c>
    </row>
    <row r="86">
      <c r="A86" s="5">
        <v>46040.28125</v>
      </c>
      <c r="B86" s="6">
        <v>2.085</v>
      </c>
      <c r="C86" s="6">
        <v>1.845</v>
      </c>
      <c r="D86" s="6">
        <v>1.97</v>
      </c>
      <c r="E86" s="6">
        <v>1.966</v>
      </c>
      <c r="F86" s="6">
        <v>0.085</v>
      </c>
      <c r="G86" s="6">
        <v>0.031</v>
      </c>
      <c r="H86" s="6">
        <v>0.088</v>
      </c>
      <c r="I86" s="6">
        <v>0.204</v>
      </c>
      <c r="J86" s="6">
        <v>0.164</v>
      </c>
      <c r="K86" s="6">
        <v>0.067</v>
      </c>
      <c r="L86" s="6">
        <v>0.177</v>
      </c>
      <c r="M86" s="6">
        <v>0.138</v>
      </c>
      <c r="N86" s="6">
        <v>37991.885</v>
      </c>
    </row>
    <row r="87">
      <c r="A87" s="5">
        <v>46040.28472222222</v>
      </c>
      <c r="B87" s="6">
        <v>2.088</v>
      </c>
      <c r="C87" s="6">
        <v>1.857</v>
      </c>
      <c r="D87" s="6">
        <v>1.979</v>
      </c>
      <c r="E87" s="6">
        <v>1.975</v>
      </c>
      <c r="F87" s="6">
        <v>0.132</v>
      </c>
      <c r="G87" s="6">
        <v>0.079</v>
      </c>
      <c r="H87" s="6">
        <v>0.132</v>
      </c>
      <c r="I87" s="6">
        <v>0.343</v>
      </c>
      <c r="J87" s="6">
        <v>0.255</v>
      </c>
      <c r="K87" s="6">
        <v>0.172</v>
      </c>
      <c r="L87" s="6">
        <v>0.265</v>
      </c>
      <c r="M87" s="6">
        <v>0.232</v>
      </c>
      <c r="N87" s="6">
        <v>37991.906</v>
      </c>
    </row>
    <row r="88">
      <c r="A88" s="5">
        <v>46040.288194444445</v>
      </c>
      <c r="B88" s="6">
        <v>1.902</v>
      </c>
      <c r="C88" s="6">
        <v>1.701</v>
      </c>
      <c r="D88" s="6">
        <v>1.8</v>
      </c>
      <c r="E88" s="6">
        <v>1.801</v>
      </c>
      <c r="F88" s="6">
        <v>0.203</v>
      </c>
      <c r="G88" s="6">
        <v>0.147</v>
      </c>
      <c r="H88" s="6">
        <v>0.196</v>
      </c>
      <c r="I88" s="6">
        <v>0.546</v>
      </c>
      <c r="J88" s="6">
        <v>0.431</v>
      </c>
      <c r="K88" s="6">
        <v>0.349</v>
      </c>
      <c r="L88" s="6">
        <v>0.435</v>
      </c>
      <c r="M88" s="6">
        <v>0.406</v>
      </c>
      <c r="N88" s="6">
        <v>37991.943</v>
      </c>
    </row>
    <row r="89">
      <c r="A89" s="5">
        <v>46040.291666666664</v>
      </c>
      <c r="B89" s="6">
        <v>2.123</v>
      </c>
      <c r="C89" s="6">
        <v>1.903</v>
      </c>
      <c r="D89" s="6">
        <v>2.016</v>
      </c>
      <c r="E89" s="6">
        <v>2.014</v>
      </c>
      <c r="F89" s="6">
        <v>0.304</v>
      </c>
      <c r="G89" s="6">
        <v>0.237</v>
      </c>
      <c r="H89" s="6">
        <v>0.292</v>
      </c>
      <c r="I89" s="6">
        <v>0.833</v>
      </c>
      <c r="J89" s="6">
        <v>0.58</v>
      </c>
      <c r="K89" s="6">
        <v>0.503</v>
      </c>
      <c r="L89" s="6">
        <v>0.579</v>
      </c>
      <c r="M89" s="6">
        <v>0.556</v>
      </c>
      <c r="N89" s="6">
        <v>37992.0</v>
      </c>
    </row>
    <row r="90">
      <c r="A90" s="5">
        <v>46040.29513888889</v>
      </c>
      <c r="B90" s="6">
        <v>2.418</v>
      </c>
      <c r="C90" s="6">
        <v>2.138</v>
      </c>
      <c r="D90" s="6">
        <v>2.306</v>
      </c>
      <c r="E90" s="6">
        <v>2.287</v>
      </c>
      <c r="F90" s="6">
        <v>0.418</v>
      </c>
      <c r="G90" s="6">
        <v>0.339</v>
      </c>
      <c r="H90" s="6">
        <v>0.409</v>
      </c>
      <c r="I90" s="6">
        <v>1.166</v>
      </c>
      <c r="J90" s="6">
        <v>0.689</v>
      </c>
      <c r="K90" s="6">
        <v>0.631</v>
      </c>
      <c r="L90" s="6">
        <v>0.699</v>
      </c>
      <c r="M90" s="6">
        <v>0.674</v>
      </c>
      <c r="N90" s="6">
        <v>37992.083</v>
      </c>
    </row>
    <row r="91">
      <c r="A91" s="5">
        <v>46040.29861111111</v>
      </c>
      <c r="B91" s="6">
        <v>2.781</v>
      </c>
      <c r="C91" s="6">
        <v>2.531</v>
      </c>
      <c r="D91" s="6">
        <v>2.673</v>
      </c>
      <c r="E91" s="6">
        <v>2.662</v>
      </c>
      <c r="F91" s="6">
        <v>0.561</v>
      </c>
      <c r="G91" s="6">
        <v>0.483</v>
      </c>
      <c r="H91" s="6">
        <v>0.542</v>
      </c>
      <c r="I91" s="6">
        <v>1.586</v>
      </c>
      <c r="J91" s="6">
        <v>0.8</v>
      </c>
      <c r="K91" s="6">
        <v>0.755</v>
      </c>
      <c r="L91" s="6">
        <v>0.796</v>
      </c>
      <c r="M91" s="6">
        <v>0.785</v>
      </c>
      <c r="N91" s="6">
        <v>37992.197</v>
      </c>
    </row>
    <row r="92">
      <c r="A92" s="5">
        <v>46040.302083333336</v>
      </c>
      <c r="B92" s="6">
        <v>3.27</v>
      </c>
      <c r="C92" s="6">
        <v>2.983</v>
      </c>
      <c r="D92" s="6">
        <v>3.178</v>
      </c>
      <c r="E92" s="6">
        <v>3.144</v>
      </c>
      <c r="F92" s="6">
        <v>0.731</v>
      </c>
      <c r="G92" s="6">
        <v>0.646</v>
      </c>
      <c r="H92" s="6">
        <v>0.718</v>
      </c>
      <c r="I92" s="6">
        <v>2.095</v>
      </c>
      <c r="J92" s="6">
        <v>0.89</v>
      </c>
      <c r="K92" s="6">
        <v>0.861</v>
      </c>
      <c r="L92" s="6">
        <v>0.889</v>
      </c>
      <c r="M92" s="6">
        <v>0.881</v>
      </c>
      <c r="N92" s="6">
        <v>37992.351</v>
      </c>
    </row>
    <row r="93">
      <c r="A93" s="5">
        <v>46040.305555555555</v>
      </c>
      <c r="B93" s="6">
        <v>3.976</v>
      </c>
      <c r="C93" s="6">
        <v>3.639</v>
      </c>
      <c r="D93" s="6">
        <v>3.844</v>
      </c>
      <c r="E93" s="6">
        <v>3.82</v>
      </c>
      <c r="F93" s="6">
        <v>0.929</v>
      </c>
      <c r="G93" s="6">
        <v>0.829</v>
      </c>
      <c r="H93" s="6">
        <v>0.906</v>
      </c>
      <c r="I93" s="6">
        <v>2.664</v>
      </c>
      <c r="J93" s="6">
        <v>0.93</v>
      </c>
      <c r="K93" s="6">
        <v>0.905</v>
      </c>
      <c r="L93" s="6">
        <v>0.928</v>
      </c>
      <c r="M93" s="6">
        <v>0.921</v>
      </c>
      <c r="N93" s="6">
        <v>37992.548</v>
      </c>
    </row>
    <row r="94">
      <c r="A94" s="5">
        <v>46040.30902777778</v>
      </c>
      <c r="B94" s="6">
        <v>4.698</v>
      </c>
      <c r="C94" s="6">
        <v>4.369</v>
      </c>
      <c r="D94" s="6">
        <v>4.588</v>
      </c>
      <c r="E94" s="6">
        <v>4.552</v>
      </c>
      <c r="F94" s="6">
        <v>1.121</v>
      </c>
      <c r="G94" s="6">
        <v>1.021</v>
      </c>
      <c r="H94" s="6">
        <v>1.1</v>
      </c>
      <c r="I94" s="6">
        <v>3.242</v>
      </c>
      <c r="J94" s="6">
        <v>0.953</v>
      </c>
      <c r="K94" s="6">
        <v>0.933</v>
      </c>
      <c r="L94" s="6">
        <v>0.947</v>
      </c>
      <c r="M94" s="6">
        <v>0.945</v>
      </c>
      <c r="N94" s="6">
        <v>37992.793</v>
      </c>
    </row>
    <row r="95">
      <c r="A95" s="5">
        <v>46040.3125</v>
      </c>
      <c r="B95" s="6">
        <v>5.464</v>
      </c>
      <c r="C95" s="6">
        <v>5.112</v>
      </c>
      <c r="D95" s="6">
        <v>5.301</v>
      </c>
      <c r="E95" s="6">
        <v>5.292</v>
      </c>
      <c r="F95" s="6">
        <v>1.326</v>
      </c>
      <c r="G95" s="6">
        <v>1.221</v>
      </c>
      <c r="H95" s="6">
        <v>1.295</v>
      </c>
      <c r="I95" s="6">
        <v>3.842</v>
      </c>
      <c r="J95" s="6">
        <v>0.975</v>
      </c>
      <c r="K95" s="6">
        <v>0.958</v>
      </c>
      <c r="L95" s="6">
        <v>0.969</v>
      </c>
      <c r="M95" s="6">
        <v>0.967</v>
      </c>
      <c r="N95" s="6">
        <v>37993.087</v>
      </c>
    </row>
    <row r="96">
      <c r="A96" s="5">
        <v>46040.31597222222</v>
      </c>
      <c r="B96" s="6">
        <v>6.535</v>
      </c>
      <c r="C96" s="6">
        <v>6.094</v>
      </c>
      <c r="D96" s="6">
        <v>6.334</v>
      </c>
      <c r="E96" s="6">
        <v>6.321</v>
      </c>
      <c r="F96" s="6">
        <v>1.588</v>
      </c>
      <c r="G96" s="6">
        <v>1.467</v>
      </c>
      <c r="H96" s="6">
        <v>1.557</v>
      </c>
      <c r="I96" s="6">
        <v>4.612</v>
      </c>
      <c r="J96" s="6">
        <v>0.985</v>
      </c>
      <c r="K96" s="6">
        <v>0.971</v>
      </c>
      <c r="L96" s="6">
        <v>0.982</v>
      </c>
      <c r="M96" s="6">
        <v>0.979</v>
      </c>
      <c r="N96" s="6">
        <v>37993.438</v>
      </c>
    </row>
    <row r="97">
      <c r="A97" s="5">
        <v>46040.319444444445</v>
      </c>
      <c r="B97" s="6">
        <v>7.616</v>
      </c>
      <c r="C97" s="6">
        <v>7.113</v>
      </c>
      <c r="D97" s="6">
        <v>7.385</v>
      </c>
      <c r="E97" s="6">
        <v>7.371</v>
      </c>
      <c r="F97" s="6">
        <v>1.852</v>
      </c>
      <c r="G97" s="6">
        <v>1.714</v>
      </c>
      <c r="H97" s="6">
        <v>1.817</v>
      </c>
      <c r="I97" s="6">
        <v>5.383</v>
      </c>
      <c r="J97" s="6">
        <v>0.99</v>
      </c>
      <c r="K97" s="6">
        <v>0.978</v>
      </c>
      <c r="L97" s="6">
        <v>0.988</v>
      </c>
      <c r="M97" s="6">
        <v>0.985</v>
      </c>
      <c r="N97" s="6">
        <v>37993.854</v>
      </c>
    </row>
    <row r="98">
      <c r="A98" s="5">
        <v>46040.322916666664</v>
      </c>
      <c r="B98" s="6">
        <v>8.789</v>
      </c>
      <c r="C98" s="6">
        <v>8.236</v>
      </c>
      <c r="D98" s="6">
        <v>8.526</v>
      </c>
      <c r="E98" s="6">
        <v>8.517</v>
      </c>
      <c r="F98" s="6">
        <v>2.149</v>
      </c>
      <c r="G98" s="6">
        <v>1.998</v>
      </c>
      <c r="H98" s="6">
        <v>2.106</v>
      </c>
      <c r="I98" s="6">
        <v>6.253</v>
      </c>
      <c r="J98" s="6">
        <v>0.994</v>
      </c>
      <c r="K98" s="6">
        <v>0.985</v>
      </c>
      <c r="L98" s="6">
        <v>0.992</v>
      </c>
      <c r="M98" s="6">
        <v>0.991</v>
      </c>
      <c r="N98" s="6">
        <v>37994.338</v>
      </c>
    </row>
    <row r="99">
      <c r="A99" s="5">
        <v>46040.32638888889</v>
      </c>
      <c r="B99" s="6">
        <v>10.074</v>
      </c>
      <c r="C99" s="6">
        <v>9.459</v>
      </c>
      <c r="D99" s="6">
        <v>9.797</v>
      </c>
      <c r="E99" s="6">
        <v>9.776</v>
      </c>
      <c r="F99" s="6">
        <v>2.437</v>
      </c>
      <c r="G99" s="6">
        <v>2.272</v>
      </c>
      <c r="H99" s="6">
        <v>2.4</v>
      </c>
      <c r="I99" s="6">
        <v>7.109</v>
      </c>
      <c r="J99" s="6">
        <v>0.996</v>
      </c>
      <c r="K99" s="6">
        <v>0.989</v>
      </c>
      <c r="L99" s="6">
        <v>0.995</v>
      </c>
      <c r="M99" s="6">
        <v>0.993</v>
      </c>
      <c r="N99" s="6">
        <v>37994.892</v>
      </c>
    </row>
    <row r="100">
      <c r="A100" s="5">
        <v>46040.32986111111</v>
      </c>
      <c r="B100" s="6">
        <v>11.434</v>
      </c>
      <c r="C100" s="6">
        <v>10.825</v>
      </c>
      <c r="D100" s="6">
        <v>11.132</v>
      </c>
      <c r="E100" s="6">
        <v>11.13</v>
      </c>
      <c r="F100" s="6">
        <v>2.775</v>
      </c>
      <c r="G100" s="6">
        <v>2.62</v>
      </c>
      <c r="H100" s="6">
        <v>2.743</v>
      </c>
      <c r="I100" s="6">
        <v>8.138</v>
      </c>
      <c r="J100" s="6">
        <v>0.998</v>
      </c>
      <c r="K100" s="6">
        <v>0.991</v>
      </c>
      <c r="L100" s="6">
        <v>0.996</v>
      </c>
      <c r="M100" s="6">
        <v>0.995</v>
      </c>
      <c r="N100" s="6">
        <v>37995.527</v>
      </c>
    </row>
    <row r="101">
      <c r="A101" s="5">
        <v>46040.333333333336</v>
      </c>
      <c r="B101" s="6">
        <v>12.844</v>
      </c>
      <c r="C101" s="6">
        <v>12.175</v>
      </c>
      <c r="D101" s="6">
        <v>12.488</v>
      </c>
      <c r="E101" s="6">
        <v>12.502</v>
      </c>
      <c r="F101" s="6">
        <v>3.141</v>
      </c>
      <c r="G101" s="6">
        <v>2.962</v>
      </c>
      <c r="H101" s="6">
        <v>3.093</v>
      </c>
      <c r="I101" s="6">
        <v>9.196</v>
      </c>
      <c r="J101" s="6">
        <v>0.999</v>
      </c>
      <c r="K101" s="6">
        <v>0.993</v>
      </c>
      <c r="L101" s="6">
        <v>0.998</v>
      </c>
      <c r="M101" s="6">
        <v>0.997</v>
      </c>
      <c r="N101" s="6">
        <v>37996.247</v>
      </c>
    </row>
    <row r="102">
      <c r="A102" s="5">
        <v>46040.336805555555</v>
      </c>
      <c r="B102" s="6">
        <v>14.321</v>
      </c>
      <c r="C102" s="6">
        <v>13.588</v>
      </c>
      <c r="D102" s="6">
        <v>13.874</v>
      </c>
      <c r="E102" s="6">
        <v>13.927</v>
      </c>
      <c r="F102" s="6">
        <v>3.527</v>
      </c>
      <c r="G102" s="6">
        <v>3.339</v>
      </c>
      <c r="H102" s="6">
        <v>3.455</v>
      </c>
      <c r="I102" s="6">
        <v>10.321</v>
      </c>
      <c r="J102" s="6">
        <v>0.999</v>
      </c>
      <c r="K102" s="6">
        <v>0.994</v>
      </c>
      <c r="L102" s="6">
        <v>0.999</v>
      </c>
      <c r="M102" s="6">
        <v>0.997</v>
      </c>
      <c r="N102" s="6">
        <v>37997.057</v>
      </c>
    </row>
    <row r="103">
      <c r="A103" s="5">
        <v>46040.34027777778</v>
      </c>
      <c r="B103" s="6">
        <v>15.517</v>
      </c>
      <c r="C103" s="6">
        <v>14.79</v>
      </c>
      <c r="D103" s="6">
        <v>15.068</v>
      </c>
      <c r="E103" s="6">
        <v>15.125</v>
      </c>
      <c r="F103" s="6">
        <v>3.81</v>
      </c>
      <c r="G103" s="6">
        <v>3.645</v>
      </c>
      <c r="H103" s="6">
        <v>3.756</v>
      </c>
      <c r="I103" s="6">
        <v>11.211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37997.956</v>
      </c>
    </row>
    <row r="104">
      <c r="A104" s="5">
        <v>46040.34375</v>
      </c>
      <c r="B104" s="6">
        <v>16.947</v>
      </c>
      <c r="C104" s="6">
        <v>16.179</v>
      </c>
      <c r="D104" s="6">
        <v>16.472</v>
      </c>
      <c r="E104" s="6">
        <v>16.533</v>
      </c>
      <c r="F104" s="6">
        <v>4.155</v>
      </c>
      <c r="G104" s="6">
        <v>3.977</v>
      </c>
      <c r="H104" s="6">
        <v>4.105</v>
      </c>
      <c r="I104" s="6">
        <v>12.237</v>
      </c>
      <c r="J104" s="6">
        <v>1.0</v>
      </c>
      <c r="K104" s="6">
        <v>0.996</v>
      </c>
      <c r="L104" s="6">
        <v>0.999</v>
      </c>
      <c r="M104" s="6">
        <v>0.998</v>
      </c>
      <c r="N104" s="6">
        <v>37998.928</v>
      </c>
    </row>
    <row r="105">
      <c r="A105" s="5">
        <v>46040.34722222222</v>
      </c>
      <c r="B105" s="6">
        <v>18.291</v>
      </c>
      <c r="C105" s="6">
        <v>17.499</v>
      </c>
      <c r="D105" s="6">
        <v>17.771</v>
      </c>
      <c r="E105" s="6">
        <v>17.854</v>
      </c>
      <c r="F105" s="6">
        <v>4.496</v>
      </c>
      <c r="G105" s="6">
        <v>4.318</v>
      </c>
      <c r="H105" s="6">
        <v>4.432</v>
      </c>
      <c r="I105" s="6">
        <v>13.246</v>
      </c>
      <c r="J105" s="6">
        <v>1.001</v>
      </c>
      <c r="K105" s="6">
        <v>0.997</v>
      </c>
      <c r="L105" s="6">
        <v>0.999</v>
      </c>
      <c r="M105" s="6">
        <v>0.999</v>
      </c>
      <c r="N105" s="6">
        <v>37999.996</v>
      </c>
    </row>
    <row r="106">
      <c r="A106" s="5">
        <v>46040.350694444445</v>
      </c>
      <c r="B106" s="6">
        <v>19.988</v>
      </c>
      <c r="C106" s="6">
        <v>19.166</v>
      </c>
      <c r="D106" s="6">
        <v>19.466</v>
      </c>
      <c r="E106" s="6">
        <v>19.54</v>
      </c>
      <c r="F106" s="6">
        <v>4.907</v>
      </c>
      <c r="G106" s="6">
        <v>4.718</v>
      </c>
      <c r="H106" s="6">
        <v>4.853</v>
      </c>
      <c r="I106" s="6">
        <v>14.478</v>
      </c>
      <c r="J106" s="6">
        <v>1.0</v>
      </c>
      <c r="K106" s="6">
        <v>0.997</v>
      </c>
      <c r="L106" s="6">
        <v>0.999</v>
      </c>
      <c r="M106" s="6">
        <v>0.999</v>
      </c>
      <c r="N106" s="6">
        <v>38001.142</v>
      </c>
    </row>
    <row r="107">
      <c r="A107" s="5">
        <v>46040.354166666664</v>
      </c>
      <c r="B107" s="6">
        <v>20.932</v>
      </c>
      <c r="C107" s="6">
        <v>20.117</v>
      </c>
      <c r="D107" s="6">
        <v>20.43</v>
      </c>
      <c r="E107" s="6">
        <v>20.493</v>
      </c>
      <c r="F107" s="6">
        <v>5.167</v>
      </c>
      <c r="G107" s="6">
        <v>4.99</v>
      </c>
      <c r="H107" s="6">
        <v>5.117</v>
      </c>
      <c r="I107" s="6">
        <v>15.274</v>
      </c>
      <c r="J107" s="6">
        <v>1.0</v>
      </c>
      <c r="K107" s="6">
        <v>0.997</v>
      </c>
      <c r="L107" s="6">
        <v>1.0</v>
      </c>
      <c r="M107" s="6">
        <v>0.999</v>
      </c>
      <c r="N107" s="6">
        <v>38002.385</v>
      </c>
    </row>
    <row r="108">
      <c r="A108" s="5">
        <v>46040.35763888889</v>
      </c>
      <c r="B108" s="6">
        <v>22.589</v>
      </c>
      <c r="C108" s="6">
        <v>21.73</v>
      </c>
      <c r="D108" s="6">
        <v>22.037</v>
      </c>
      <c r="E108" s="6">
        <v>22.119</v>
      </c>
      <c r="F108" s="6">
        <v>5.556</v>
      </c>
      <c r="G108" s="6">
        <v>5.377</v>
      </c>
      <c r="H108" s="6">
        <v>5.505</v>
      </c>
      <c r="I108" s="6">
        <v>16.438</v>
      </c>
      <c r="J108" s="6">
        <v>1.0</v>
      </c>
      <c r="K108" s="6">
        <v>0.998</v>
      </c>
      <c r="L108" s="6">
        <v>1.0</v>
      </c>
      <c r="M108" s="6">
        <v>0.999</v>
      </c>
      <c r="N108" s="6">
        <v>38003.706</v>
      </c>
    </row>
    <row r="109">
      <c r="A109" s="5">
        <v>46040.36111111111</v>
      </c>
      <c r="B109" s="6">
        <v>24.226</v>
      </c>
      <c r="C109" s="6">
        <v>23.359</v>
      </c>
      <c r="D109" s="6">
        <v>23.637</v>
      </c>
      <c r="E109" s="6">
        <v>23.741</v>
      </c>
      <c r="F109" s="6">
        <v>5.955</v>
      </c>
      <c r="G109" s="6">
        <v>5.777</v>
      </c>
      <c r="H109" s="6">
        <v>5.901</v>
      </c>
      <c r="I109" s="6">
        <v>17.633</v>
      </c>
      <c r="J109" s="6">
        <v>1.0</v>
      </c>
      <c r="K109" s="6">
        <v>0.998</v>
      </c>
      <c r="L109" s="6">
        <v>1.0</v>
      </c>
      <c r="M109" s="6">
        <v>0.999</v>
      </c>
      <c r="N109" s="6">
        <v>38005.13</v>
      </c>
    </row>
    <row r="110">
      <c r="A110" s="5">
        <v>46040.364583333336</v>
      </c>
      <c r="B110" s="6">
        <v>25.339</v>
      </c>
      <c r="C110" s="6">
        <v>24.448</v>
      </c>
      <c r="D110" s="6">
        <v>24.732</v>
      </c>
      <c r="E110" s="6">
        <v>24.84</v>
      </c>
      <c r="F110" s="6">
        <v>6.234</v>
      </c>
      <c r="G110" s="6">
        <v>6.038</v>
      </c>
      <c r="H110" s="6">
        <v>6.174</v>
      </c>
      <c r="I110" s="6">
        <v>18.446</v>
      </c>
      <c r="J110" s="6">
        <v>1.0</v>
      </c>
      <c r="K110" s="6">
        <v>0.998</v>
      </c>
      <c r="L110" s="6">
        <v>1.0</v>
      </c>
      <c r="M110" s="6">
        <v>0.999</v>
      </c>
      <c r="N110" s="6">
        <v>38006.644</v>
      </c>
    </row>
    <row r="111">
      <c r="A111" s="5">
        <v>46040.368055555555</v>
      </c>
      <c r="B111" s="6">
        <v>27.071</v>
      </c>
      <c r="C111" s="6">
        <v>26.21</v>
      </c>
      <c r="D111" s="6">
        <v>26.351</v>
      </c>
      <c r="E111" s="6">
        <v>26.544</v>
      </c>
      <c r="F111" s="6">
        <v>6.661</v>
      </c>
      <c r="G111" s="6">
        <v>6.48</v>
      </c>
      <c r="H111" s="6">
        <v>6.577</v>
      </c>
      <c r="I111" s="6">
        <v>19.718</v>
      </c>
      <c r="J111" s="6">
        <v>1.0</v>
      </c>
      <c r="K111" s="6">
        <v>0.998</v>
      </c>
      <c r="L111" s="6">
        <v>1.0</v>
      </c>
      <c r="M111" s="6">
        <v>0.999</v>
      </c>
      <c r="N111" s="6">
        <v>38008.248</v>
      </c>
    </row>
    <row r="112">
      <c r="A112" s="5">
        <v>46040.37152777778</v>
      </c>
      <c r="B112" s="6">
        <v>28.373</v>
      </c>
      <c r="C112" s="6">
        <v>27.461</v>
      </c>
      <c r="D112" s="6">
        <v>27.717</v>
      </c>
      <c r="E112" s="6">
        <v>27.851</v>
      </c>
      <c r="F112" s="6">
        <v>6.991</v>
      </c>
      <c r="G112" s="6">
        <v>6.806</v>
      </c>
      <c r="H112" s="6">
        <v>6.928</v>
      </c>
      <c r="I112" s="6">
        <v>20.725</v>
      </c>
      <c r="J112" s="6">
        <v>1.0</v>
      </c>
      <c r="K112" s="6">
        <v>0.998</v>
      </c>
      <c r="L112" s="6">
        <v>1.0</v>
      </c>
      <c r="M112" s="6">
        <v>0.999</v>
      </c>
      <c r="N112" s="6">
        <v>38009.936</v>
      </c>
    </row>
    <row r="113">
      <c r="A113" s="5">
        <v>46040.375</v>
      </c>
      <c r="B113" s="6">
        <v>29.773</v>
      </c>
      <c r="C113" s="6">
        <v>28.829</v>
      </c>
      <c r="D113" s="6">
        <v>29.075</v>
      </c>
      <c r="E113" s="6">
        <v>29.226</v>
      </c>
      <c r="F113" s="6">
        <v>7.343</v>
      </c>
      <c r="G113" s="6">
        <v>7.14</v>
      </c>
      <c r="H113" s="6">
        <v>7.266</v>
      </c>
      <c r="I113" s="6">
        <v>21.749</v>
      </c>
      <c r="J113" s="6">
        <v>1.0</v>
      </c>
      <c r="K113" s="6">
        <v>0.999</v>
      </c>
      <c r="L113" s="6">
        <v>1.0</v>
      </c>
      <c r="M113" s="6">
        <v>0.999</v>
      </c>
      <c r="N113" s="6">
        <v>38011.694</v>
      </c>
    </row>
    <row r="114">
      <c r="A114" s="5">
        <v>46040.37847222222</v>
      </c>
      <c r="B114" s="6">
        <v>30.925</v>
      </c>
      <c r="C114" s="6">
        <v>30.013</v>
      </c>
      <c r="D114" s="6">
        <v>30.158</v>
      </c>
      <c r="E114" s="6">
        <v>30.365</v>
      </c>
      <c r="F114" s="6">
        <v>7.578</v>
      </c>
      <c r="G114" s="6">
        <v>7.388</v>
      </c>
      <c r="H114" s="6">
        <v>7.498</v>
      </c>
      <c r="I114" s="6">
        <v>22.464</v>
      </c>
      <c r="J114" s="6">
        <v>1.001</v>
      </c>
      <c r="K114" s="6">
        <v>0.999</v>
      </c>
      <c r="L114" s="6">
        <v>1.0</v>
      </c>
      <c r="M114" s="6">
        <v>0.999</v>
      </c>
      <c r="N114" s="6">
        <v>38013.537</v>
      </c>
    </row>
    <row r="115">
      <c r="A115" s="5">
        <v>46040.381944444445</v>
      </c>
      <c r="B115" s="6">
        <v>32.037</v>
      </c>
      <c r="C115" s="6">
        <v>31.1</v>
      </c>
      <c r="D115" s="6">
        <v>31.281</v>
      </c>
      <c r="E115" s="6">
        <v>31.473</v>
      </c>
      <c r="F115" s="6">
        <v>7.897</v>
      </c>
      <c r="G115" s="6">
        <v>7.702</v>
      </c>
      <c r="H115" s="6">
        <v>7.816</v>
      </c>
      <c r="I115" s="6">
        <v>23.415</v>
      </c>
      <c r="J115" s="6">
        <v>1.001</v>
      </c>
      <c r="K115" s="6">
        <v>0.999</v>
      </c>
      <c r="L115" s="6">
        <v>1.0</v>
      </c>
      <c r="M115" s="6">
        <v>0.999</v>
      </c>
      <c r="N115" s="6">
        <v>38015.452</v>
      </c>
    </row>
    <row r="116">
      <c r="A116" s="5">
        <v>46040.385416666664</v>
      </c>
      <c r="B116" s="6">
        <v>33.982</v>
      </c>
      <c r="C116" s="6">
        <v>33.04</v>
      </c>
      <c r="D116" s="6">
        <v>33.174</v>
      </c>
      <c r="E116" s="6">
        <v>33.399</v>
      </c>
      <c r="F116" s="6">
        <v>8.359</v>
      </c>
      <c r="G116" s="6">
        <v>8.166</v>
      </c>
      <c r="H116" s="6">
        <v>8.255</v>
      </c>
      <c r="I116" s="6">
        <v>24.78</v>
      </c>
      <c r="J116" s="6">
        <v>1.001</v>
      </c>
      <c r="K116" s="6">
        <v>0.999</v>
      </c>
      <c r="L116" s="6">
        <v>1.0</v>
      </c>
      <c r="M116" s="6">
        <v>0.999</v>
      </c>
      <c r="N116" s="6">
        <v>38017.452</v>
      </c>
    </row>
    <row r="117">
      <c r="A117" s="5">
        <v>46040.38888888889</v>
      </c>
      <c r="B117" s="6">
        <v>34.683</v>
      </c>
      <c r="C117" s="6">
        <v>33.772</v>
      </c>
      <c r="D117" s="6">
        <v>33.856</v>
      </c>
      <c r="E117" s="6">
        <v>34.103</v>
      </c>
      <c r="F117" s="6">
        <v>8.565</v>
      </c>
      <c r="G117" s="6">
        <v>8.369</v>
      </c>
      <c r="H117" s="6">
        <v>8.459</v>
      </c>
      <c r="I117" s="6">
        <v>25.393</v>
      </c>
      <c r="J117" s="6">
        <v>1.001</v>
      </c>
      <c r="K117" s="6">
        <v>0.999</v>
      </c>
      <c r="L117" s="6">
        <v>1.0</v>
      </c>
      <c r="M117" s="6">
        <v>0.999</v>
      </c>
      <c r="N117" s="6">
        <v>38019.55</v>
      </c>
    </row>
    <row r="118">
      <c r="A118" s="5">
        <v>46040.39236111111</v>
      </c>
      <c r="B118" s="6">
        <v>35.931</v>
      </c>
      <c r="C118" s="6">
        <v>34.966</v>
      </c>
      <c r="D118" s="6">
        <v>35.044</v>
      </c>
      <c r="E118" s="6">
        <v>35.314</v>
      </c>
      <c r="F118" s="6">
        <v>8.809</v>
      </c>
      <c r="G118" s="6">
        <v>8.636</v>
      </c>
      <c r="H118" s="6">
        <v>8.711</v>
      </c>
      <c r="I118" s="6">
        <v>26.156</v>
      </c>
      <c r="J118" s="6">
        <v>1.001</v>
      </c>
      <c r="K118" s="6">
        <v>0.999</v>
      </c>
      <c r="L118" s="6">
        <v>1.0</v>
      </c>
      <c r="M118" s="6">
        <v>0.999</v>
      </c>
      <c r="N118" s="6">
        <v>38021.69</v>
      </c>
    </row>
    <row r="119">
      <c r="A119" s="5">
        <v>46040.395833333336</v>
      </c>
      <c r="B119" s="6">
        <v>36.85</v>
      </c>
      <c r="C119" s="6">
        <v>35.801</v>
      </c>
      <c r="D119" s="6">
        <v>35.952</v>
      </c>
      <c r="E119" s="6">
        <v>36.201</v>
      </c>
      <c r="F119" s="6">
        <v>9.039</v>
      </c>
      <c r="G119" s="6">
        <v>8.821</v>
      </c>
      <c r="H119" s="6">
        <v>8.929</v>
      </c>
      <c r="I119" s="6">
        <v>26.789</v>
      </c>
      <c r="J119" s="6">
        <v>1.001</v>
      </c>
      <c r="K119" s="6">
        <v>0.999</v>
      </c>
      <c r="L119" s="6">
        <v>1.0</v>
      </c>
      <c r="M119" s="6">
        <v>0.999</v>
      </c>
      <c r="N119" s="6">
        <v>38023.908</v>
      </c>
    </row>
    <row r="120">
      <c r="A120" s="5">
        <v>46040.399305555555</v>
      </c>
      <c r="B120" s="6">
        <v>37.745</v>
      </c>
      <c r="C120" s="6">
        <v>36.757</v>
      </c>
      <c r="D120" s="6">
        <v>36.829</v>
      </c>
      <c r="E120" s="6">
        <v>37.11</v>
      </c>
      <c r="F120" s="6">
        <v>9.27</v>
      </c>
      <c r="G120" s="6">
        <v>9.088</v>
      </c>
      <c r="H120" s="6">
        <v>9.141</v>
      </c>
      <c r="I120" s="6">
        <v>27.499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38026.162</v>
      </c>
    </row>
    <row r="121">
      <c r="A121" s="5">
        <v>46040.40277777778</v>
      </c>
      <c r="B121" s="6">
        <v>39.036</v>
      </c>
      <c r="C121" s="6">
        <v>37.921</v>
      </c>
      <c r="D121" s="6">
        <v>38.113</v>
      </c>
      <c r="E121" s="6">
        <v>38.357</v>
      </c>
      <c r="F121" s="6">
        <v>9.579</v>
      </c>
      <c r="G121" s="6">
        <v>9.344</v>
      </c>
      <c r="H121" s="6">
        <v>9.477</v>
      </c>
      <c r="I121" s="6">
        <v>28.4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38028.491</v>
      </c>
    </row>
    <row r="122">
      <c r="A122" s="5">
        <v>46040.40625</v>
      </c>
      <c r="B122" s="6">
        <v>40.487</v>
      </c>
      <c r="C122" s="6">
        <v>39.346</v>
      </c>
      <c r="D122" s="6">
        <v>39.503</v>
      </c>
      <c r="E122" s="6">
        <v>39.778</v>
      </c>
      <c r="F122" s="6">
        <v>9.978</v>
      </c>
      <c r="G122" s="6">
        <v>9.751</v>
      </c>
      <c r="H122" s="6">
        <v>9.86</v>
      </c>
      <c r="I122" s="6">
        <v>29.589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38030.894</v>
      </c>
    </row>
    <row r="123">
      <c r="A123" s="5">
        <v>46040.40972222222</v>
      </c>
      <c r="B123" s="6">
        <v>41.1</v>
      </c>
      <c r="C123" s="6">
        <v>39.946</v>
      </c>
      <c r="D123" s="6">
        <v>40.041</v>
      </c>
      <c r="E123" s="6">
        <v>40.363</v>
      </c>
      <c r="F123" s="6">
        <v>10.101</v>
      </c>
      <c r="G123" s="6">
        <v>9.883</v>
      </c>
      <c r="H123" s="6">
        <v>9.979</v>
      </c>
      <c r="I123" s="6">
        <v>29.963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38033.369</v>
      </c>
    </row>
    <row r="124">
      <c r="A124" s="5">
        <v>46040.413194444445</v>
      </c>
      <c r="B124" s="6">
        <v>40.876</v>
      </c>
      <c r="C124" s="6">
        <v>39.735</v>
      </c>
      <c r="D124" s="6">
        <v>39.88</v>
      </c>
      <c r="E124" s="6">
        <v>40.164</v>
      </c>
      <c r="F124" s="6">
        <v>10.104</v>
      </c>
      <c r="G124" s="6">
        <v>9.863</v>
      </c>
      <c r="H124" s="6">
        <v>9.958</v>
      </c>
      <c r="I124" s="6">
        <v>29.925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38035.851</v>
      </c>
    </row>
    <row r="125">
      <c r="A125" s="5">
        <v>46040.416666666664</v>
      </c>
      <c r="B125" s="6">
        <v>42.028</v>
      </c>
      <c r="C125" s="6">
        <v>40.851</v>
      </c>
      <c r="D125" s="6">
        <v>40.858</v>
      </c>
      <c r="E125" s="6">
        <v>41.246</v>
      </c>
      <c r="F125" s="6">
        <v>10.462</v>
      </c>
      <c r="G125" s="6">
        <v>10.216</v>
      </c>
      <c r="H125" s="6">
        <v>10.283</v>
      </c>
      <c r="I125" s="6">
        <v>30.961</v>
      </c>
      <c r="J125" s="6">
        <v>1.001</v>
      </c>
      <c r="K125" s="6">
        <v>0.999</v>
      </c>
      <c r="L125" s="6">
        <v>1.002</v>
      </c>
      <c r="M125" s="6">
        <v>0.999</v>
      </c>
      <c r="N125" s="6">
        <v>38038.414</v>
      </c>
    </row>
    <row r="126">
      <c r="A126" s="5">
        <v>46040.42013888889</v>
      </c>
      <c r="B126" s="6">
        <v>42.638</v>
      </c>
      <c r="C126" s="6">
        <v>41.402</v>
      </c>
      <c r="D126" s="6">
        <v>41.371</v>
      </c>
      <c r="E126" s="6">
        <v>41.803</v>
      </c>
      <c r="F126" s="6">
        <v>10.754</v>
      </c>
      <c r="G126" s="6">
        <v>10.467</v>
      </c>
      <c r="H126" s="6">
        <v>10.531</v>
      </c>
      <c r="I126" s="6">
        <v>31.752</v>
      </c>
      <c r="J126" s="6">
        <v>1.001</v>
      </c>
      <c r="K126" s="6">
        <v>0.999</v>
      </c>
      <c r="L126" s="6">
        <v>1.002</v>
      </c>
      <c r="M126" s="6">
        <v>0.999</v>
      </c>
      <c r="N126" s="6">
        <v>38041.033</v>
      </c>
    </row>
    <row r="127">
      <c r="A127" s="5">
        <v>46040.42361111111</v>
      </c>
      <c r="B127" s="6">
        <v>43.517</v>
      </c>
      <c r="C127" s="6">
        <v>42.241</v>
      </c>
      <c r="D127" s="6">
        <v>42.146</v>
      </c>
      <c r="E127" s="6">
        <v>42.635</v>
      </c>
      <c r="F127" s="6">
        <v>10.918</v>
      </c>
      <c r="G127" s="6">
        <v>10.611</v>
      </c>
      <c r="H127" s="6">
        <v>10.639</v>
      </c>
      <c r="I127" s="6">
        <v>32.168</v>
      </c>
      <c r="J127" s="6">
        <v>1.001</v>
      </c>
      <c r="K127" s="6">
        <v>0.999</v>
      </c>
      <c r="L127" s="6">
        <v>1.004</v>
      </c>
      <c r="M127" s="6">
        <v>0.998</v>
      </c>
      <c r="N127" s="6">
        <v>38043.676</v>
      </c>
    </row>
    <row r="128">
      <c r="A128" s="5">
        <v>46040.427083333336</v>
      </c>
      <c r="B128" s="6">
        <v>45.468</v>
      </c>
      <c r="C128" s="6">
        <v>44.131</v>
      </c>
      <c r="D128" s="6">
        <v>43.763</v>
      </c>
      <c r="E128" s="6">
        <v>44.454</v>
      </c>
      <c r="F128" s="6">
        <v>11.325</v>
      </c>
      <c r="G128" s="6">
        <v>11.011</v>
      </c>
      <c r="H128" s="6">
        <v>10.909</v>
      </c>
      <c r="I128" s="6">
        <v>33.245</v>
      </c>
      <c r="J128" s="6">
        <v>1.001</v>
      </c>
      <c r="K128" s="6">
        <v>0.999</v>
      </c>
      <c r="L128" s="6">
        <v>1.01</v>
      </c>
      <c r="M128" s="6">
        <v>0.996</v>
      </c>
      <c r="N128" s="6">
        <v>38046.383</v>
      </c>
    </row>
    <row r="129">
      <c r="A129" s="5">
        <v>46040.430555555555</v>
      </c>
      <c r="B129" s="6">
        <v>45.925</v>
      </c>
      <c r="C129" s="6">
        <v>44.592</v>
      </c>
      <c r="D129" s="6">
        <v>44.042</v>
      </c>
      <c r="E129" s="6">
        <v>44.853</v>
      </c>
      <c r="F129" s="6">
        <v>11.365</v>
      </c>
      <c r="G129" s="6">
        <v>11.086</v>
      </c>
      <c r="H129" s="6">
        <v>10.903</v>
      </c>
      <c r="I129" s="6">
        <v>33.354</v>
      </c>
      <c r="J129" s="6">
        <v>1.002</v>
      </c>
      <c r="K129" s="6">
        <v>1.0</v>
      </c>
      <c r="L129" s="6">
        <v>1.012</v>
      </c>
      <c r="M129" s="6">
        <v>0.995</v>
      </c>
      <c r="N129" s="6">
        <v>38049.167</v>
      </c>
    </row>
    <row r="130">
      <c r="A130" s="5">
        <v>46040.43402777778</v>
      </c>
      <c r="B130" s="6">
        <v>46.512</v>
      </c>
      <c r="C130" s="6">
        <v>45.195</v>
      </c>
      <c r="D130" s="6">
        <v>44.56</v>
      </c>
      <c r="E130" s="6">
        <v>45.422</v>
      </c>
      <c r="F130" s="6">
        <v>11.549</v>
      </c>
      <c r="G130" s="6">
        <v>11.257</v>
      </c>
      <c r="H130" s="6">
        <v>11.022</v>
      </c>
      <c r="I130" s="6">
        <v>33.828</v>
      </c>
      <c r="J130" s="6">
        <v>1.002</v>
      </c>
      <c r="K130" s="6">
        <v>1.0</v>
      </c>
      <c r="L130" s="6">
        <v>1.015</v>
      </c>
      <c r="M130" s="6">
        <v>0.994</v>
      </c>
      <c r="N130" s="6">
        <v>38051.972</v>
      </c>
    </row>
    <row r="131">
      <c r="A131" s="5">
        <v>46040.4375</v>
      </c>
      <c r="B131" s="6">
        <v>47.176</v>
      </c>
      <c r="C131" s="6">
        <v>45.834</v>
      </c>
      <c r="D131" s="6">
        <v>45.025</v>
      </c>
      <c r="E131" s="6">
        <v>46.012</v>
      </c>
      <c r="F131" s="6">
        <v>11.739</v>
      </c>
      <c r="G131" s="6">
        <v>11.45</v>
      </c>
      <c r="H131" s="6">
        <v>11.133</v>
      </c>
      <c r="I131" s="6">
        <v>34.322</v>
      </c>
      <c r="J131" s="6">
        <v>1.002</v>
      </c>
      <c r="K131" s="6">
        <v>1.0</v>
      </c>
      <c r="L131" s="6">
        <v>1.02</v>
      </c>
      <c r="M131" s="6">
        <v>0.993</v>
      </c>
      <c r="N131" s="6">
        <v>38054.811</v>
      </c>
    </row>
    <row r="132">
      <c r="A132" s="5">
        <v>46040.44097222222</v>
      </c>
      <c r="B132" s="6">
        <v>48.501</v>
      </c>
      <c r="C132" s="6">
        <v>47.147</v>
      </c>
      <c r="D132" s="6">
        <v>46.036</v>
      </c>
      <c r="E132" s="6">
        <v>47.228</v>
      </c>
      <c r="F132" s="6">
        <v>12.009</v>
      </c>
      <c r="G132" s="6">
        <v>11.738</v>
      </c>
      <c r="H132" s="6">
        <v>11.207</v>
      </c>
      <c r="I132" s="6">
        <v>34.954</v>
      </c>
      <c r="J132" s="6">
        <v>1.003</v>
      </c>
      <c r="K132" s="6">
        <v>1.0</v>
      </c>
      <c r="L132" s="6">
        <v>1.033</v>
      </c>
      <c r="M132" s="6">
        <v>0.988</v>
      </c>
      <c r="N132" s="6">
        <v>38057.723</v>
      </c>
    </row>
    <row r="133">
      <c r="A133" s="5">
        <v>46040.444444444445</v>
      </c>
      <c r="B133" s="6">
        <v>49.018</v>
      </c>
      <c r="C133" s="6">
        <v>47.658</v>
      </c>
      <c r="D133" s="6">
        <v>46.396</v>
      </c>
      <c r="E133" s="6">
        <v>47.69</v>
      </c>
      <c r="F133" s="6">
        <v>12.146</v>
      </c>
      <c r="G133" s="6">
        <v>11.85</v>
      </c>
      <c r="H133" s="6">
        <v>11.195</v>
      </c>
      <c r="I133" s="6">
        <v>35.191</v>
      </c>
      <c r="J133" s="6">
        <v>1.003</v>
      </c>
      <c r="K133" s="6">
        <v>1.0</v>
      </c>
      <c r="L133" s="6">
        <v>1.038</v>
      </c>
      <c r="M133" s="6">
        <v>0.986</v>
      </c>
      <c r="N133" s="6">
        <v>38060.639</v>
      </c>
    </row>
    <row r="134">
      <c r="A134" s="5">
        <v>46040.447916666664</v>
      </c>
      <c r="B134" s="6">
        <v>49.595</v>
      </c>
      <c r="C134" s="6">
        <v>48.239</v>
      </c>
      <c r="D134" s="6">
        <v>46.822</v>
      </c>
      <c r="E134" s="6">
        <v>48.219</v>
      </c>
      <c r="F134" s="6">
        <v>12.276</v>
      </c>
      <c r="G134" s="6">
        <v>11.994</v>
      </c>
      <c r="H134" s="6">
        <v>11.264</v>
      </c>
      <c r="I134" s="6">
        <v>35.534</v>
      </c>
      <c r="J134" s="6">
        <v>1.004</v>
      </c>
      <c r="K134" s="6">
        <v>1.0</v>
      </c>
      <c r="L134" s="6">
        <v>1.044</v>
      </c>
      <c r="M134" s="6">
        <v>0.984</v>
      </c>
      <c r="N134" s="6">
        <v>38063.585</v>
      </c>
    </row>
    <row r="135">
      <c r="A135" s="5">
        <v>46040.45138888889</v>
      </c>
      <c r="B135" s="6">
        <v>50.243</v>
      </c>
      <c r="C135" s="6">
        <v>48.885</v>
      </c>
      <c r="D135" s="6">
        <v>47.257</v>
      </c>
      <c r="E135" s="6">
        <v>48.795</v>
      </c>
      <c r="F135" s="6">
        <v>12.48</v>
      </c>
      <c r="G135" s="6">
        <v>12.215</v>
      </c>
      <c r="H135" s="6">
        <v>11.336</v>
      </c>
      <c r="I135" s="6">
        <v>36.031</v>
      </c>
      <c r="J135" s="6">
        <v>1.005</v>
      </c>
      <c r="K135" s="6">
        <v>1.0</v>
      </c>
      <c r="L135" s="6">
        <v>1.052</v>
      </c>
      <c r="M135" s="6">
        <v>0.981</v>
      </c>
      <c r="N135" s="6">
        <v>38066.56</v>
      </c>
    </row>
    <row r="136">
      <c r="A136" s="5">
        <v>46040.45486111111</v>
      </c>
      <c r="B136" s="6">
        <v>50.336</v>
      </c>
      <c r="C136" s="6">
        <v>48.975</v>
      </c>
      <c r="D136" s="6">
        <v>47.33</v>
      </c>
      <c r="E136" s="6">
        <v>48.881</v>
      </c>
      <c r="F136" s="6">
        <v>12.481</v>
      </c>
      <c r="G136" s="6">
        <v>12.221</v>
      </c>
      <c r="H136" s="6">
        <v>11.32</v>
      </c>
      <c r="I136" s="6">
        <v>36.022</v>
      </c>
      <c r="J136" s="6">
        <v>1.005</v>
      </c>
      <c r="K136" s="6">
        <v>1.0</v>
      </c>
      <c r="L136" s="6">
        <v>1.052</v>
      </c>
      <c r="M136" s="6">
        <v>0.981</v>
      </c>
      <c r="N136" s="6">
        <v>38069.551</v>
      </c>
    </row>
    <row r="137">
      <c r="A137" s="5">
        <v>46040.458333333336</v>
      </c>
      <c r="B137" s="6">
        <v>50.741</v>
      </c>
      <c r="C137" s="6">
        <v>49.381</v>
      </c>
      <c r="D137" s="6">
        <v>47.698</v>
      </c>
      <c r="E137" s="6">
        <v>49.273</v>
      </c>
      <c r="F137" s="6">
        <v>12.543</v>
      </c>
      <c r="G137" s="6">
        <v>12.306</v>
      </c>
      <c r="H137" s="6">
        <v>11.34</v>
      </c>
      <c r="I137" s="6">
        <v>36.189</v>
      </c>
      <c r="J137" s="6">
        <v>1.007</v>
      </c>
      <c r="K137" s="6">
        <v>1.0</v>
      </c>
      <c r="L137" s="6">
        <v>1.058</v>
      </c>
      <c r="M137" s="6">
        <v>0.979</v>
      </c>
      <c r="N137" s="6">
        <v>38072.563</v>
      </c>
    </row>
    <row r="138">
      <c r="A138" s="5">
        <v>46040.461805555555</v>
      </c>
      <c r="B138" s="6">
        <v>51.448</v>
      </c>
      <c r="C138" s="6">
        <v>49.989</v>
      </c>
      <c r="D138" s="6">
        <v>48.112</v>
      </c>
      <c r="E138" s="6">
        <v>49.85</v>
      </c>
      <c r="F138" s="6">
        <v>12.805</v>
      </c>
      <c r="G138" s="6">
        <v>12.551</v>
      </c>
      <c r="H138" s="6">
        <v>11.429</v>
      </c>
      <c r="I138" s="6">
        <v>36.785</v>
      </c>
      <c r="J138" s="6">
        <v>1.008</v>
      </c>
      <c r="K138" s="6">
        <v>1.0</v>
      </c>
      <c r="L138" s="6">
        <v>1.065</v>
      </c>
      <c r="M138" s="6">
        <v>0.976</v>
      </c>
      <c r="N138" s="6">
        <v>38075.584</v>
      </c>
    </row>
    <row r="139">
      <c r="A139" s="5">
        <v>46040.46527777778</v>
      </c>
      <c r="B139" s="6">
        <v>52.761</v>
      </c>
      <c r="C139" s="6">
        <v>51.086</v>
      </c>
      <c r="D139" s="6">
        <v>48.923</v>
      </c>
      <c r="E139" s="6">
        <v>50.924</v>
      </c>
      <c r="F139" s="6">
        <v>12.967</v>
      </c>
      <c r="G139" s="6">
        <v>12.74</v>
      </c>
      <c r="H139" s="6">
        <v>11.381</v>
      </c>
      <c r="I139" s="6">
        <v>37.088</v>
      </c>
      <c r="J139" s="6">
        <v>1.013</v>
      </c>
      <c r="K139" s="6">
        <v>1.0</v>
      </c>
      <c r="L139" s="6">
        <v>1.076</v>
      </c>
      <c r="M139" s="6">
        <v>0.971</v>
      </c>
      <c r="N139" s="6">
        <v>38078.654</v>
      </c>
    </row>
    <row r="140">
      <c r="A140" s="5">
        <v>46040.46875</v>
      </c>
      <c r="B140" s="6">
        <v>52.537</v>
      </c>
      <c r="C140" s="6">
        <v>50.872</v>
      </c>
      <c r="D140" s="6">
        <v>48.76</v>
      </c>
      <c r="E140" s="6">
        <v>50.723</v>
      </c>
      <c r="F140" s="6">
        <v>13.003</v>
      </c>
      <c r="G140" s="6">
        <v>12.76</v>
      </c>
      <c r="H140" s="6">
        <v>11.429</v>
      </c>
      <c r="I140" s="6">
        <v>37.192</v>
      </c>
      <c r="J140" s="6">
        <v>1.012</v>
      </c>
      <c r="K140" s="6">
        <v>1.0</v>
      </c>
      <c r="L140" s="6">
        <v>1.074</v>
      </c>
      <c r="M140" s="6">
        <v>0.972</v>
      </c>
      <c r="N140" s="6">
        <v>38081.756</v>
      </c>
    </row>
    <row r="141">
      <c r="A141" s="5">
        <v>46040.47222222222</v>
      </c>
      <c r="B141" s="6">
        <v>53.464</v>
      </c>
      <c r="C141" s="6">
        <v>51.658</v>
      </c>
      <c r="D141" s="6">
        <v>49.265</v>
      </c>
      <c r="E141" s="6">
        <v>51.462</v>
      </c>
      <c r="F141" s="6">
        <v>13.12</v>
      </c>
      <c r="G141" s="6">
        <v>12.91</v>
      </c>
      <c r="H141" s="6">
        <v>11.417</v>
      </c>
      <c r="I141" s="6">
        <v>37.447</v>
      </c>
      <c r="J141" s="6">
        <v>1.016</v>
      </c>
      <c r="K141" s="6">
        <v>1.0</v>
      </c>
      <c r="L141" s="6">
        <v>1.082</v>
      </c>
      <c r="M141" s="6">
        <v>0.968</v>
      </c>
      <c r="N141" s="6">
        <v>38084.849</v>
      </c>
    </row>
    <row r="142">
      <c r="A142" s="5">
        <v>46040.475694444445</v>
      </c>
      <c r="B142" s="6">
        <v>52.557</v>
      </c>
      <c r="C142" s="6">
        <v>50.896</v>
      </c>
      <c r="D142" s="6">
        <v>48.725</v>
      </c>
      <c r="E142" s="6">
        <v>50.726</v>
      </c>
      <c r="F142" s="6">
        <v>12.928</v>
      </c>
      <c r="G142" s="6">
        <v>12.72</v>
      </c>
      <c r="H142" s="6">
        <v>11.383</v>
      </c>
      <c r="I142" s="6">
        <v>37.031</v>
      </c>
      <c r="J142" s="6">
        <v>1.013</v>
      </c>
      <c r="K142" s="6">
        <v>1.0</v>
      </c>
      <c r="L142" s="6">
        <v>1.076</v>
      </c>
      <c r="M142" s="6">
        <v>0.971</v>
      </c>
      <c r="N142" s="6">
        <v>38087.948</v>
      </c>
    </row>
    <row r="143">
      <c r="A143" s="5">
        <v>46040.479166666664</v>
      </c>
      <c r="B143" s="6">
        <v>52.963</v>
      </c>
      <c r="C143" s="6">
        <v>51.228</v>
      </c>
      <c r="D143" s="6">
        <v>48.93</v>
      </c>
      <c r="E143" s="6">
        <v>51.04</v>
      </c>
      <c r="F143" s="6">
        <v>12.967</v>
      </c>
      <c r="G143" s="6">
        <v>12.777</v>
      </c>
      <c r="H143" s="6">
        <v>11.322</v>
      </c>
      <c r="I143" s="6">
        <v>37.066</v>
      </c>
      <c r="J143" s="6">
        <v>1.014</v>
      </c>
      <c r="K143" s="6">
        <v>1.0</v>
      </c>
      <c r="L143" s="6">
        <v>1.079</v>
      </c>
      <c r="M143" s="6">
        <v>0.969</v>
      </c>
      <c r="N143" s="6">
        <v>38091.044</v>
      </c>
    </row>
    <row r="144">
      <c r="A144" s="5">
        <v>46040.48263888889</v>
      </c>
      <c r="B144" s="6">
        <v>54.021</v>
      </c>
      <c r="C144" s="6">
        <v>52.061</v>
      </c>
      <c r="D144" s="6">
        <v>49.431</v>
      </c>
      <c r="E144" s="6">
        <v>51.838</v>
      </c>
      <c r="F144" s="6">
        <v>13.191</v>
      </c>
      <c r="G144" s="6">
        <v>13.003</v>
      </c>
      <c r="H144" s="6">
        <v>11.34</v>
      </c>
      <c r="I144" s="6">
        <v>37.534</v>
      </c>
      <c r="J144" s="6">
        <v>1.019</v>
      </c>
      <c r="K144" s="6">
        <v>0.999</v>
      </c>
      <c r="L144" s="6">
        <v>1.089</v>
      </c>
      <c r="M144" s="6">
        <v>0.965</v>
      </c>
      <c r="N144" s="6">
        <v>38094.131</v>
      </c>
    </row>
    <row r="145">
      <c r="A145" s="5">
        <v>46040.48611111111</v>
      </c>
      <c r="B145" s="6">
        <v>54.286</v>
      </c>
      <c r="C145" s="6">
        <v>52.268</v>
      </c>
      <c r="D145" s="6">
        <v>49.575</v>
      </c>
      <c r="E145" s="6">
        <v>52.043</v>
      </c>
      <c r="F145" s="6">
        <v>13.242</v>
      </c>
      <c r="G145" s="6">
        <v>13.054</v>
      </c>
      <c r="H145" s="6">
        <v>11.352</v>
      </c>
      <c r="I145" s="6">
        <v>37.648</v>
      </c>
      <c r="J145" s="6">
        <v>1.021</v>
      </c>
      <c r="K145" s="6">
        <v>0.999</v>
      </c>
      <c r="L145" s="6">
        <v>1.09</v>
      </c>
      <c r="M145" s="6">
        <v>0.964</v>
      </c>
      <c r="N145" s="6">
        <v>38097.262</v>
      </c>
    </row>
    <row r="146">
      <c r="A146" s="5">
        <v>46040.489583333336</v>
      </c>
      <c r="B146" s="6">
        <v>53.568</v>
      </c>
      <c r="C146" s="6">
        <v>51.726</v>
      </c>
      <c r="D146" s="6">
        <v>49.173</v>
      </c>
      <c r="E146" s="6">
        <v>51.489</v>
      </c>
      <c r="F146" s="6">
        <v>13.099</v>
      </c>
      <c r="G146" s="6">
        <v>12.924</v>
      </c>
      <c r="H146" s="6">
        <v>11.322</v>
      </c>
      <c r="I146" s="6">
        <v>37.345</v>
      </c>
      <c r="J146" s="6">
        <v>1.018</v>
      </c>
      <c r="K146" s="6">
        <v>0.999</v>
      </c>
      <c r="L146" s="6">
        <v>1.085</v>
      </c>
      <c r="M146" s="6">
        <v>0.967</v>
      </c>
      <c r="N146" s="6">
        <v>38100.4</v>
      </c>
    </row>
    <row r="147">
      <c r="A147" s="5">
        <v>46040.493055555555</v>
      </c>
      <c r="B147" s="6">
        <v>53.761</v>
      </c>
      <c r="C147" s="6">
        <v>51.894</v>
      </c>
      <c r="D147" s="6">
        <v>49.295</v>
      </c>
      <c r="E147" s="6">
        <v>51.65</v>
      </c>
      <c r="F147" s="6">
        <v>13.09</v>
      </c>
      <c r="G147" s="6">
        <v>12.931</v>
      </c>
      <c r="H147" s="6">
        <v>11.267</v>
      </c>
      <c r="I147" s="6">
        <v>37.288</v>
      </c>
      <c r="J147" s="6">
        <v>1.019</v>
      </c>
      <c r="K147" s="6">
        <v>0.999</v>
      </c>
      <c r="L147" s="6">
        <v>1.087</v>
      </c>
      <c r="M147" s="6">
        <v>0.965</v>
      </c>
      <c r="N147" s="6">
        <v>38103.504</v>
      </c>
    </row>
    <row r="148">
      <c r="A148" s="5">
        <v>46040.49652777778</v>
      </c>
      <c r="B148" s="6">
        <v>55.196</v>
      </c>
      <c r="C148" s="6">
        <v>52.916</v>
      </c>
      <c r="D148" s="6">
        <v>49.915</v>
      </c>
      <c r="E148" s="6">
        <v>52.676</v>
      </c>
      <c r="F148" s="6">
        <v>13.395</v>
      </c>
      <c r="G148" s="6">
        <v>13.234</v>
      </c>
      <c r="H148" s="6">
        <v>11.33</v>
      </c>
      <c r="I148" s="6">
        <v>37.959</v>
      </c>
      <c r="J148" s="6">
        <v>1.027</v>
      </c>
      <c r="K148" s="6">
        <v>0.999</v>
      </c>
      <c r="L148" s="6">
        <v>1.098</v>
      </c>
      <c r="M148" s="6">
        <v>0.959</v>
      </c>
      <c r="N148" s="6">
        <v>38106.633</v>
      </c>
    </row>
    <row r="149">
      <c r="A149" s="5">
        <v>46040.5</v>
      </c>
      <c r="B149" s="6">
        <v>54.667</v>
      </c>
      <c r="C149" s="6">
        <v>52.531</v>
      </c>
      <c r="D149" s="6">
        <v>49.656</v>
      </c>
      <c r="E149" s="6">
        <v>52.285</v>
      </c>
      <c r="F149" s="6">
        <v>13.288</v>
      </c>
      <c r="G149" s="6">
        <v>13.137</v>
      </c>
      <c r="H149" s="6">
        <v>11.321</v>
      </c>
      <c r="I149" s="6">
        <v>37.746</v>
      </c>
      <c r="J149" s="6">
        <v>1.024</v>
      </c>
      <c r="K149" s="6">
        <v>0.999</v>
      </c>
      <c r="L149" s="6">
        <v>1.094</v>
      </c>
      <c r="M149" s="6">
        <v>0.962</v>
      </c>
      <c r="N149" s="6">
        <v>38109.801</v>
      </c>
    </row>
    <row r="150">
      <c r="A150" s="5">
        <v>46040.50347222222</v>
      </c>
      <c r="B150" s="6">
        <v>53.785</v>
      </c>
      <c r="C150" s="6">
        <v>51.849</v>
      </c>
      <c r="D150" s="6">
        <v>49.196</v>
      </c>
      <c r="E150" s="6">
        <v>51.61</v>
      </c>
      <c r="F150" s="6">
        <v>13.166</v>
      </c>
      <c r="G150" s="6">
        <v>13.001</v>
      </c>
      <c r="H150" s="6">
        <v>11.298</v>
      </c>
      <c r="I150" s="6">
        <v>37.465</v>
      </c>
      <c r="J150" s="6">
        <v>1.019</v>
      </c>
      <c r="K150" s="6">
        <v>0.999</v>
      </c>
      <c r="L150" s="6">
        <v>1.087</v>
      </c>
      <c r="M150" s="6">
        <v>0.965</v>
      </c>
      <c r="N150" s="6">
        <v>38112.919</v>
      </c>
    </row>
    <row r="151">
      <c r="A151" s="5">
        <v>46040.506944444445</v>
      </c>
      <c r="B151" s="6">
        <v>53.736</v>
      </c>
      <c r="C151" s="6">
        <v>51.82</v>
      </c>
      <c r="D151" s="6">
        <v>49.15</v>
      </c>
      <c r="E151" s="6">
        <v>51.569</v>
      </c>
      <c r="F151" s="6">
        <v>13.239</v>
      </c>
      <c r="G151" s="6">
        <v>13.067</v>
      </c>
      <c r="H151" s="6">
        <v>11.338</v>
      </c>
      <c r="I151" s="6">
        <v>37.644</v>
      </c>
      <c r="J151" s="6">
        <v>1.019</v>
      </c>
      <c r="K151" s="6">
        <v>0.999</v>
      </c>
      <c r="L151" s="6">
        <v>1.088</v>
      </c>
      <c r="M151" s="6">
        <v>0.965</v>
      </c>
      <c r="N151" s="6">
        <v>38116.032</v>
      </c>
    </row>
    <row r="152">
      <c r="A152" s="5">
        <v>46040.510416666664</v>
      </c>
      <c r="B152" s="6">
        <v>52.781</v>
      </c>
      <c r="C152" s="6">
        <v>50.997</v>
      </c>
      <c r="D152" s="6">
        <v>48.569</v>
      </c>
      <c r="E152" s="6">
        <v>50.782</v>
      </c>
      <c r="F152" s="6">
        <v>13.062</v>
      </c>
      <c r="G152" s="6">
        <v>12.854</v>
      </c>
      <c r="H152" s="6">
        <v>11.302</v>
      </c>
      <c r="I152" s="6">
        <v>37.218</v>
      </c>
      <c r="J152" s="6">
        <v>1.016</v>
      </c>
      <c r="K152" s="6">
        <v>0.999</v>
      </c>
      <c r="L152" s="6">
        <v>1.081</v>
      </c>
      <c r="M152" s="6">
        <v>0.969</v>
      </c>
      <c r="N152" s="6">
        <v>38119.133</v>
      </c>
    </row>
    <row r="153">
      <c r="A153" s="5">
        <v>46040.51388888889</v>
      </c>
      <c r="B153" s="6">
        <v>53.758</v>
      </c>
      <c r="C153" s="6">
        <v>51.795</v>
      </c>
      <c r="D153" s="6">
        <v>49.142</v>
      </c>
      <c r="E153" s="6">
        <v>51.565</v>
      </c>
      <c r="F153" s="6">
        <v>13.06</v>
      </c>
      <c r="G153" s="6">
        <v>12.91</v>
      </c>
      <c r="H153" s="6">
        <v>11.208</v>
      </c>
      <c r="I153" s="6">
        <v>37.178</v>
      </c>
      <c r="J153" s="6">
        <v>1.02</v>
      </c>
      <c r="K153" s="6">
        <v>0.999</v>
      </c>
      <c r="L153" s="6">
        <v>1.089</v>
      </c>
      <c r="M153" s="6">
        <v>0.965</v>
      </c>
      <c r="N153" s="6">
        <v>38122.238</v>
      </c>
    </row>
    <row r="154">
      <c r="A154" s="5">
        <v>46040.51736111111</v>
      </c>
      <c r="B154" s="6">
        <v>54.143</v>
      </c>
      <c r="C154" s="6">
        <v>52.145</v>
      </c>
      <c r="D154" s="6">
        <v>49.325</v>
      </c>
      <c r="E154" s="6">
        <v>51.871</v>
      </c>
      <c r="F154" s="6">
        <v>13.193</v>
      </c>
      <c r="G154" s="6">
        <v>13.03</v>
      </c>
      <c r="H154" s="6">
        <v>11.246</v>
      </c>
      <c r="I154" s="6">
        <v>37.469</v>
      </c>
      <c r="J154" s="6">
        <v>1.022</v>
      </c>
      <c r="K154" s="6">
        <v>0.999</v>
      </c>
      <c r="L154" s="6">
        <v>1.091</v>
      </c>
      <c r="M154" s="6">
        <v>0.963</v>
      </c>
      <c r="N154" s="6">
        <v>38125.334</v>
      </c>
    </row>
    <row r="155">
      <c r="A155" s="5">
        <v>46040.520833333336</v>
      </c>
      <c r="B155" s="6">
        <v>53.575</v>
      </c>
      <c r="C155" s="6">
        <v>51.68</v>
      </c>
      <c r="D155" s="6">
        <v>49.025</v>
      </c>
      <c r="E155" s="6">
        <v>51.427</v>
      </c>
      <c r="F155" s="6">
        <v>13.221</v>
      </c>
      <c r="G155" s="6">
        <v>13.036</v>
      </c>
      <c r="H155" s="6">
        <v>11.356</v>
      </c>
      <c r="I155" s="6">
        <v>37.613</v>
      </c>
      <c r="J155" s="6">
        <v>1.019</v>
      </c>
      <c r="K155" s="6">
        <v>0.999</v>
      </c>
      <c r="L155" s="6">
        <v>1.087</v>
      </c>
      <c r="M155" s="6">
        <v>0.965</v>
      </c>
      <c r="N155" s="6">
        <v>38128.493</v>
      </c>
    </row>
    <row r="156">
      <c r="A156" s="5">
        <v>46040.524305555555</v>
      </c>
      <c r="B156" s="6">
        <v>53.904</v>
      </c>
      <c r="C156" s="6">
        <v>51.971</v>
      </c>
      <c r="D156" s="6">
        <v>49.196</v>
      </c>
      <c r="E156" s="6">
        <v>51.69</v>
      </c>
      <c r="F156" s="6">
        <v>13.195</v>
      </c>
      <c r="G156" s="6">
        <v>13.026</v>
      </c>
      <c r="H156" s="6">
        <v>11.243</v>
      </c>
      <c r="I156" s="6">
        <v>37.464</v>
      </c>
      <c r="J156" s="6">
        <v>1.021</v>
      </c>
      <c r="K156" s="6">
        <v>0.999</v>
      </c>
      <c r="L156" s="6">
        <v>1.091</v>
      </c>
      <c r="M156" s="6">
        <v>0.964</v>
      </c>
      <c r="N156" s="6">
        <v>38131.614</v>
      </c>
    </row>
    <row r="157">
      <c r="A157" s="5">
        <v>46040.52777777778</v>
      </c>
      <c r="B157" s="6">
        <v>53.543</v>
      </c>
      <c r="C157" s="6">
        <v>51.641</v>
      </c>
      <c r="D157" s="6">
        <v>48.989</v>
      </c>
      <c r="E157" s="6">
        <v>51.391</v>
      </c>
      <c r="F157" s="6">
        <v>13.162</v>
      </c>
      <c r="G157" s="6">
        <v>12.928</v>
      </c>
      <c r="H157" s="6">
        <v>11.297</v>
      </c>
      <c r="I157" s="6">
        <v>37.387</v>
      </c>
      <c r="J157" s="6">
        <v>1.019</v>
      </c>
      <c r="K157" s="6">
        <v>0.999</v>
      </c>
      <c r="L157" s="6">
        <v>1.087</v>
      </c>
      <c r="M157" s="6">
        <v>0.965</v>
      </c>
      <c r="N157" s="6">
        <v>38134.717</v>
      </c>
    </row>
    <row r="158">
      <c r="A158" s="5">
        <v>46040.53125</v>
      </c>
      <c r="B158" s="6">
        <v>53.387</v>
      </c>
      <c r="C158" s="6">
        <v>51.516</v>
      </c>
      <c r="D158" s="6">
        <v>48.878</v>
      </c>
      <c r="E158" s="6">
        <v>51.261</v>
      </c>
      <c r="F158" s="6">
        <v>13.08</v>
      </c>
      <c r="G158" s="6">
        <v>12.881</v>
      </c>
      <c r="H158" s="6">
        <v>11.247</v>
      </c>
      <c r="I158" s="6">
        <v>37.208</v>
      </c>
      <c r="J158" s="6">
        <v>1.019</v>
      </c>
      <c r="K158" s="6">
        <v>1.0</v>
      </c>
      <c r="L158" s="6">
        <v>1.087</v>
      </c>
      <c r="M158" s="6">
        <v>0.965</v>
      </c>
      <c r="N158" s="6">
        <v>38137.842</v>
      </c>
    </row>
    <row r="159">
      <c r="A159" s="5">
        <v>46040.53472222222</v>
      </c>
      <c r="B159" s="6">
        <v>55.192</v>
      </c>
      <c r="C159" s="6">
        <v>52.89</v>
      </c>
      <c r="D159" s="6">
        <v>49.76</v>
      </c>
      <c r="E159" s="6">
        <v>52.614</v>
      </c>
      <c r="F159" s="6">
        <v>13.332</v>
      </c>
      <c r="G159" s="6">
        <v>13.19</v>
      </c>
      <c r="H159" s="6">
        <v>11.23</v>
      </c>
      <c r="I159" s="6">
        <v>37.752</v>
      </c>
      <c r="J159" s="6">
        <v>1.029</v>
      </c>
      <c r="K159" s="6">
        <v>0.999</v>
      </c>
      <c r="L159" s="6">
        <v>1.1</v>
      </c>
      <c r="M159" s="6">
        <v>0.958</v>
      </c>
      <c r="N159" s="6">
        <v>38140.953</v>
      </c>
    </row>
    <row r="160">
      <c r="A160" s="5">
        <v>46040.538194444445</v>
      </c>
      <c r="B160" s="6">
        <v>55.983</v>
      </c>
      <c r="C160" s="6">
        <v>53.474</v>
      </c>
      <c r="D160" s="6">
        <v>50.131</v>
      </c>
      <c r="E160" s="6">
        <v>53.196</v>
      </c>
      <c r="F160" s="6">
        <v>13.423</v>
      </c>
      <c r="G160" s="6">
        <v>13.315</v>
      </c>
      <c r="H160" s="6">
        <v>11.231</v>
      </c>
      <c r="I160" s="6">
        <v>37.969</v>
      </c>
      <c r="J160" s="6">
        <v>1.034</v>
      </c>
      <c r="K160" s="6">
        <v>0.999</v>
      </c>
      <c r="L160" s="6">
        <v>1.107</v>
      </c>
      <c r="M160" s="6">
        <v>0.954</v>
      </c>
      <c r="N160" s="6">
        <v>38144.119</v>
      </c>
    </row>
    <row r="161">
      <c r="A161" s="5">
        <v>46040.541666666664</v>
      </c>
      <c r="B161" s="6">
        <v>53.728</v>
      </c>
      <c r="C161" s="6">
        <v>51.786</v>
      </c>
      <c r="D161" s="6">
        <v>49.045</v>
      </c>
      <c r="E161" s="6">
        <v>51.519</v>
      </c>
      <c r="F161" s="6">
        <v>13.129</v>
      </c>
      <c r="G161" s="6">
        <v>12.958</v>
      </c>
      <c r="H161" s="6">
        <v>11.243</v>
      </c>
      <c r="I161" s="6">
        <v>37.33</v>
      </c>
      <c r="J161" s="6">
        <v>1.021</v>
      </c>
      <c r="K161" s="6">
        <v>0.999</v>
      </c>
      <c r="L161" s="6">
        <v>1.09</v>
      </c>
      <c r="M161" s="6">
        <v>0.964</v>
      </c>
      <c r="N161" s="6">
        <v>38147.249</v>
      </c>
    </row>
    <row r="162">
      <c r="A162" s="5">
        <v>46040.54513888889</v>
      </c>
      <c r="B162" s="6">
        <v>52.935</v>
      </c>
      <c r="C162" s="6">
        <v>51.114</v>
      </c>
      <c r="D162" s="6">
        <v>48.618</v>
      </c>
      <c r="E162" s="6">
        <v>50.889</v>
      </c>
      <c r="F162" s="6">
        <v>13.0</v>
      </c>
      <c r="G162" s="6">
        <v>12.804</v>
      </c>
      <c r="H162" s="6">
        <v>11.214</v>
      </c>
      <c r="I162" s="6">
        <v>37.018</v>
      </c>
      <c r="J162" s="6">
        <v>1.018</v>
      </c>
      <c r="K162" s="6">
        <v>0.999</v>
      </c>
      <c r="L162" s="6">
        <v>1.084</v>
      </c>
      <c r="M162" s="6">
        <v>0.967</v>
      </c>
      <c r="N162" s="6">
        <v>38150.346</v>
      </c>
    </row>
    <row r="163">
      <c r="A163" s="5">
        <v>46040.54861111111</v>
      </c>
      <c r="B163" s="6">
        <v>53.444</v>
      </c>
      <c r="C163" s="6">
        <v>51.565</v>
      </c>
      <c r="D163" s="6">
        <v>48.877</v>
      </c>
      <c r="E163" s="6">
        <v>51.295</v>
      </c>
      <c r="F163" s="6">
        <v>13.139</v>
      </c>
      <c r="G163" s="6">
        <v>12.965</v>
      </c>
      <c r="H163" s="6">
        <v>11.276</v>
      </c>
      <c r="I163" s="6">
        <v>37.38</v>
      </c>
      <c r="J163" s="6">
        <v>1.02</v>
      </c>
      <c r="K163" s="6">
        <v>0.999</v>
      </c>
      <c r="L163" s="6">
        <v>1.089</v>
      </c>
      <c r="M163" s="6">
        <v>0.965</v>
      </c>
      <c r="N163" s="6">
        <v>38153.469</v>
      </c>
    </row>
    <row r="164">
      <c r="A164" s="5">
        <v>46040.552083333336</v>
      </c>
      <c r="B164" s="6">
        <v>53.596</v>
      </c>
      <c r="C164" s="6">
        <v>51.686</v>
      </c>
      <c r="D164" s="6">
        <v>48.935</v>
      </c>
      <c r="E164" s="6">
        <v>51.406</v>
      </c>
      <c r="F164" s="6">
        <v>13.183</v>
      </c>
      <c r="G164" s="6">
        <v>12.987</v>
      </c>
      <c r="H164" s="6">
        <v>11.248</v>
      </c>
      <c r="I164" s="6">
        <v>37.418</v>
      </c>
      <c r="J164" s="6">
        <v>1.021</v>
      </c>
      <c r="K164" s="6">
        <v>0.999</v>
      </c>
      <c r="L164" s="6">
        <v>1.09</v>
      </c>
      <c r="M164" s="6">
        <v>0.964</v>
      </c>
      <c r="N164" s="6">
        <v>38156.578</v>
      </c>
    </row>
    <row r="165">
      <c r="A165" s="5">
        <v>46040.555555555555</v>
      </c>
      <c r="B165" s="6">
        <v>51.757</v>
      </c>
      <c r="C165" s="6">
        <v>50.155</v>
      </c>
      <c r="D165" s="6">
        <v>47.84</v>
      </c>
      <c r="E165" s="6">
        <v>49.917</v>
      </c>
      <c r="F165" s="6">
        <v>12.837</v>
      </c>
      <c r="G165" s="6">
        <v>12.616</v>
      </c>
      <c r="H165" s="6">
        <v>11.193</v>
      </c>
      <c r="I165" s="6">
        <v>36.646</v>
      </c>
      <c r="J165" s="6">
        <v>1.013</v>
      </c>
      <c r="K165" s="6">
        <v>1.0</v>
      </c>
      <c r="L165" s="6">
        <v>1.075</v>
      </c>
      <c r="M165" s="6">
        <v>0.971</v>
      </c>
      <c r="N165" s="6">
        <v>38159.652</v>
      </c>
    </row>
    <row r="166">
      <c r="A166" s="5">
        <v>46040.55902777778</v>
      </c>
      <c r="B166" s="6">
        <v>53.268</v>
      </c>
      <c r="C166" s="6">
        <v>51.403</v>
      </c>
      <c r="D166" s="6">
        <v>48.77</v>
      </c>
      <c r="E166" s="6">
        <v>51.147</v>
      </c>
      <c r="F166" s="6">
        <v>13.162</v>
      </c>
      <c r="G166" s="6">
        <v>12.958</v>
      </c>
      <c r="H166" s="6">
        <v>11.294</v>
      </c>
      <c r="I166" s="6">
        <v>37.414</v>
      </c>
      <c r="J166" s="6">
        <v>1.019</v>
      </c>
      <c r="K166" s="6">
        <v>0.999</v>
      </c>
      <c r="L166" s="6">
        <v>1.087</v>
      </c>
      <c r="M166" s="6">
        <v>0.965</v>
      </c>
      <c r="N166" s="6">
        <v>38162.753</v>
      </c>
    </row>
    <row r="167">
      <c r="A167" s="5">
        <v>46040.5625</v>
      </c>
      <c r="B167" s="6">
        <v>52.211</v>
      </c>
      <c r="C167" s="6">
        <v>50.511</v>
      </c>
      <c r="D167" s="6">
        <v>48.116</v>
      </c>
      <c r="E167" s="6">
        <v>50.279</v>
      </c>
      <c r="F167" s="6">
        <v>12.931</v>
      </c>
      <c r="G167" s="6">
        <v>12.726</v>
      </c>
      <c r="H167" s="6">
        <v>11.227</v>
      </c>
      <c r="I167" s="6">
        <v>36.884</v>
      </c>
      <c r="J167" s="6">
        <v>1.015</v>
      </c>
      <c r="K167" s="6">
        <v>0.999</v>
      </c>
      <c r="L167" s="6">
        <v>1.079</v>
      </c>
      <c r="M167" s="6">
        <v>0.97</v>
      </c>
      <c r="N167" s="6">
        <v>38165.853</v>
      </c>
    </row>
    <row r="168">
      <c r="A168" s="5">
        <v>46040.56597222222</v>
      </c>
      <c r="B168" s="6">
        <v>51.527</v>
      </c>
      <c r="C168" s="6">
        <v>49.968</v>
      </c>
      <c r="D168" s="6">
        <v>47.682</v>
      </c>
      <c r="E168" s="6">
        <v>49.725</v>
      </c>
      <c r="F168" s="6">
        <v>12.778</v>
      </c>
      <c r="G168" s="6">
        <v>12.55</v>
      </c>
      <c r="H168" s="6">
        <v>11.163</v>
      </c>
      <c r="I168" s="6">
        <v>36.491</v>
      </c>
      <c r="J168" s="6">
        <v>1.012</v>
      </c>
      <c r="K168" s="6">
        <v>0.999</v>
      </c>
      <c r="L168" s="6">
        <v>1.074</v>
      </c>
      <c r="M168" s="6">
        <v>0.972</v>
      </c>
      <c r="N168" s="6">
        <v>38168.918</v>
      </c>
    </row>
    <row r="169">
      <c r="A169" s="5">
        <v>46040.569444444445</v>
      </c>
      <c r="B169" s="6">
        <v>50.726</v>
      </c>
      <c r="C169" s="6">
        <v>49.301</v>
      </c>
      <c r="D169" s="6">
        <v>47.179</v>
      </c>
      <c r="E169" s="6">
        <v>49.069</v>
      </c>
      <c r="F169" s="6">
        <v>12.693</v>
      </c>
      <c r="G169" s="6">
        <v>12.45</v>
      </c>
      <c r="H169" s="6">
        <v>11.189</v>
      </c>
      <c r="I169" s="6">
        <v>36.332</v>
      </c>
      <c r="J169" s="6">
        <v>1.009</v>
      </c>
      <c r="K169" s="6">
        <v>1.0</v>
      </c>
      <c r="L169" s="6">
        <v>1.066</v>
      </c>
      <c r="M169" s="6">
        <v>0.976</v>
      </c>
      <c r="N169" s="6">
        <v>38171.928</v>
      </c>
    </row>
    <row r="170">
      <c r="A170" s="5">
        <v>46040.572916666664</v>
      </c>
      <c r="B170" s="6">
        <v>49.464</v>
      </c>
      <c r="C170" s="6">
        <v>48.168</v>
      </c>
      <c r="D170" s="6">
        <v>46.325</v>
      </c>
      <c r="E170" s="6">
        <v>47.986</v>
      </c>
      <c r="F170" s="6">
        <v>12.424</v>
      </c>
      <c r="G170" s="6">
        <v>12.184</v>
      </c>
      <c r="H170" s="6">
        <v>11.166</v>
      </c>
      <c r="I170" s="6">
        <v>35.774</v>
      </c>
      <c r="J170" s="6">
        <v>1.006</v>
      </c>
      <c r="K170" s="6">
        <v>0.999</v>
      </c>
      <c r="L170" s="6">
        <v>1.052</v>
      </c>
      <c r="M170" s="6">
        <v>0.981</v>
      </c>
      <c r="N170" s="6">
        <v>38174.935</v>
      </c>
    </row>
    <row r="171">
      <c r="A171" s="5">
        <v>46040.57638888889</v>
      </c>
      <c r="B171" s="6">
        <v>49.75</v>
      </c>
      <c r="C171" s="6">
        <v>48.393</v>
      </c>
      <c r="D171" s="6">
        <v>46.505</v>
      </c>
      <c r="E171" s="6">
        <v>48.216</v>
      </c>
      <c r="F171" s="6">
        <v>12.463</v>
      </c>
      <c r="G171" s="6">
        <v>12.203</v>
      </c>
      <c r="H171" s="6">
        <v>11.159</v>
      </c>
      <c r="I171" s="6">
        <v>35.825</v>
      </c>
      <c r="J171" s="6">
        <v>1.007</v>
      </c>
      <c r="K171" s="6">
        <v>1.0</v>
      </c>
      <c r="L171" s="6">
        <v>1.056</v>
      </c>
      <c r="M171" s="6">
        <v>0.98</v>
      </c>
      <c r="N171" s="6">
        <v>38177.891</v>
      </c>
    </row>
    <row r="172">
      <c r="A172" s="5">
        <v>46040.57986111111</v>
      </c>
      <c r="B172" s="6">
        <v>49.187</v>
      </c>
      <c r="C172" s="6">
        <v>47.878</v>
      </c>
      <c r="D172" s="6">
        <v>46.16</v>
      </c>
      <c r="E172" s="6">
        <v>47.742</v>
      </c>
      <c r="F172" s="6">
        <v>12.365</v>
      </c>
      <c r="G172" s="6">
        <v>12.12</v>
      </c>
      <c r="H172" s="6">
        <v>11.187</v>
      </c>
      <c r="I172" s="6">
        <v>35.672</v>
      </c>
      <c r="J172" s="6">
        <v>1.006</v>
      </c>
      <c r="K172" s="6">
        <v>0.999</v>
      </c>
      <c r="L172" s="6">
        <v>1.05</v>
      </c>
      <c r="M172" s="6">
        <v>0.982</v>
      </c>
      <c r="N172" s="6">
        <v>38180.883</v>
      </c>
    </row>
    <row r="173">
      <c r="A173" s="5">
        <v>46040.583333333336</v>
      </c>
      <c r="B173" s="6">
        <v>49.065</v>
      </c>
      <c r="C173" s="6">
        <v>47.731</v>
      </c>
      <c r="D173" s="6">
        <v>46.086</v>
      </c>
      <c r="E173" s="6">
        <v>47.627</v>
      </c>
      <c r="F173" s="6">
        <v>12.367</v>
      </c>
      <c r="G173" s="6">
        <v>12.108</v>
      </c>
      <c r="H173" s="6">
        <v>11.228</v>
      </c>
      <c r="I173" s="6">
        <v>35.703</v>
      </c>
      <c r="J173" s="6">
        <v>1.005</v>
      </c>
      <c r="K173" s="6">
        <v>0.999</v>
      </c>
      <c r="L173" s="6">
        <v>1.047</v>
      </c>
      <c r="M173" s="6">
        <v>0.983</v>
      </c>
      <c r="N173" s="6">
        <v>38183.847</v>
      </c>
    </row>
    <row r="174">
      <c r="A174" s="5">
        <v>46040.586805555555</v>
      </c>
      <c r="B174" s="6">
        <v>48.56</v>
      </c>
      <c r="C174" s="6">
        <v>47.211</v>
      </c>
      <c r="D174" s="6">
        <v>45.763</v>
      </c>
      <c r="E174" s="6">
        <v>47.178</v>
      </c>
      <c r="F174" s="6">
        <v>12.261</v>
      </c>
      <c r="G174" s="6">
        <v>11.983</v>
      </c>
      <c r="H174" s="6">
        <v>11.223</v>
      </c>
      <c r="I174" s="6">
        <v>35.467</v>
      </c>
      <c r="J174" s="6">
        <v>1.004</v>
      </c>
      <c r="K174" s="6">
        <v>0.999</v>
      </c>
      <c r="L174" s="6">
        <v>1.042</v>
      </c>
      <c r="M174" s="6">
        <v>0.985</v>
      </c>
      <c r="N174" s="6">
        <v>38186.833</v>
      </c>
    </row>
    <row r="175">
      <c r="A175" s="5">
        <v>46040.59027777778</v>
      </c>
      <c r="B175" s="6">
        <v>46.223</v>
      </c>
      <c r="C175" s="6">
        <v>44.949</v>
      </c>
      <c r="D175" s="6">
        <v>44.051</v>
      </c>
      <c r="E175" s="6">
        <v>45.074</v>
      </c>
      <c r="F175" s="6">
        <v>11.663</v>
      </c>
      <c r="G175" s="6">
        <v>11.387</v>
      </c>
      <c r="H175" s="6">
        <v>11.022</v>
      </c>
      <c r="I175" s="6">
        <v>34.072</v>
      </c>
      <c r="J175" s="6">
        <v>1.002</v>
      </c>
      <c r="K175" s="6">
        <v>0.999</v>
      </c>
      <c r="L175" s="6">
        <v>1.021</v>
      </c>
      <c r="M175" s="6">
        <v>0.992</v>
      </c>
      <c r="N175" s="6">
        <v>38189.682</v>
      </c>
    </row>
    <row r="176">
      <c r="A176" s="5">
        <v>46040.59375</v>
      </c>
      <c r="B176" s="6">
        <v>45.65</v>
      </c>
      <c r="C176" s="6">
        <v>44.366</v>
      </c>
      <c r="D176" s="6">
        <v>43.6</v>
      </c>
      <c r="E176" s="6">
        <v>44.539</v>
      </c>
      <c r="F176" s="6">
        <v>11.539</v>
      </c>
      <c r="G176" s="6">
        <v>11.245</v>
      </c>
      <c r="H176" s="6">
        <v>10.956</v>
      </c>
      <c r="I176" s="6">
        <v>33.74</v>
      </c>
      <c r="J176" s="6">
        <v>1.002</v>
      </c>
      <c r="K176" s="6">
        <v>0.999</v>
      </c>
      <c r="L176" s="6">
        <v>1.017</v>
      </c>
      <c r="M176" s="6">
        <v>0.994</v>
      </c>
      <c r="N176" s="6">
        <v>38192.519</v>
      </c>
    </row>
    <row r="177">
      <c r="A177" s="5">
        <v>46040.59722222222</v>
      </c>
      <c r="B177" s="6">
        <v>45.573</v>
      </c>
      <c r="C177" s="6">
        <v>44.323</v>
      </c>
      <c r="D177" s="6">
        <v>43.552</v>
      </c>
      <c r="E177" s="6">
        <v>44.483</v>
      </c>
      <c r="F177" s="6">
        <v>11.514</v>
      </c>
      <c r="G177" s="6">
        <v>11.209</v>
      </c>
      <c r="H177" s="6">
        <v>10.931</v>
      </c>
      <c r="I177" s="6">
        <v>33.654</v>
      </c>
      <c r="J177" s="6">
        <v>1.002</v>
      </c>
      <c r="K177" s="6">
        <v>0.999</v>
      </c>
      <c r="L177" s="6">
        <v>1.016</v>
      </c>
      <c r="M177" s="6">
        <v>0.994</v>
      </c>
      <c r="N177" s="6">
        <v>38195.338</v>
      </c>
    </row>
    <row r="178">
      <c r="A178" s="5">
        <v>46040.600694444445</v>
      </c>
      <c r="B178" s="6">
        <v>46.266</v>
      </c>
      <c r="C178" s="6">
        <v>44.934</v>
      </c>
      <c r="D178" s="6">
        <v>44.062</v>
      </c>
      <c r="E178" s="6">
        <v>45.088</v>
      </c>
      <c r="F178" s="6">
        <v>11.786</v>
      </c>
      <c r="G178" s="6">
        <v>11.473</v>
      </c>
      <c r="H178" s="6">
        <v>11.077</v>
      </c>
      <c r="I178" s="6">
        <v>34.336</v>
      </c>
      <c r="J178" s="6">
        <v>1.002</v>
      </c>
      <c r="K178" s="6">
        <v>0.999</v>
      </c>
      <c r="L178" s="6">
        <v>1.022</v>
      </c>
      <c r="M178" s="6">
        <v>0.992</v>
      </c>
      <c r="N178" s="6">
        <v>38198.148</v>
      </c>
    </row>
    <row r="179">
      <c r="A179" s="5">
        <v>46040.604166666664</v>
      </c>
      <c r="B179" s="6">
        <v>44.859</v>
      </c>
      <c r="C179" s="6">
        <v>43.61</v>
      </c>
      <c r="D179" s="6">
        <v>43.049</v>
      </c>
      <c r="E179" s="6">
        <v>43.839</v>
      </c>
      <c r="F179" s="6">
        <v>11.424</v>
      </c>
      <c r="G179" s="6">
        <v>11.107</v>
      </c>
      <c r="H179" s="6">
        <v>10.96</v>
      </c>
      <c r="I179" s="6">
        <v>33.491</v>
      </c>
      <c r="J179" s="6">
        <v>1.002</v>
      </c>
      <c r="K179" s="6">
        <v>0.999</v>
      </c>
      <c r="L179" s="6">
        <v>1.012</v>
      </c>
      <c r="M179" s="6">
        <v>0.995</v>
      </c>
      <c r="N179" s="6">
        <v>38200.969</v>
      </c>
    </row>
    <row r="180">
      <c r="A180" s="5">
        <v>46040.60763888889</v>
      </c>
      <c r="B180" s="6">
        <v>43.356</v>
      </c>
      <c r="C180" s="6">
        <v>42.096</v>
      </c>
      <c r="D180" s="6">
        <v>41.768</v>
      </c>
      <c r="E180" s="6">
        <v>42.407</v>
      </c>
      <c r="F180" s="6">
        <v>11.026</v>
      </c>
      <c r="G180" s="6">
        <v>10.727</v>
      </c>
      <c r="H180" s="6">
        <v>10.669</v>
      </c>
      <c r="I180" s="6">
        <v>32.422</v>
      </c>
      <c r="J180" s="6">
        <v>1.001</v>
      </c>
      <c r="K180" s="6">
        <v>0.999</v>
      </c>
      <c r="L180" s="6">
        <v>1.006</v>
      </c>
      <c r="M180" s="6">
        <v>0.997</v>
      </c>
      <c r="N180" s="6">
        <v>38203.708</v>
      </c>
    </row>
    <row r="181">
      <c r="A181" s="5">
        <v>46040.61111111111</v>
      </c>
      <c r="B181" s="6">
        <v>41.775</v>
      </c>
      <c r="C181" s="6">
        <v>40.595</v>
      </c>
      <c r="D181" s="6">
        <v>40.452</v>
      </c>
      <c r="E181" s="6">
        <v>40.941</v>
      </c>
      <c r="F181" s="6">
        <v>10.625</v>
      </c>
      <c r="G181" s="6">
        <v>10.33</v>
      </c>
      <c r="H181" s="6">
        <v>10.357</v>
      </c>
      <c r="I181" s="6">
        <v>31.312</v>
      </c>
      <c r="J181" s="6">
        <v>1.001</v>
      </c>
      <c r="K181" s="6">
        <v>0.999</v>
      </c>
      <c r="L181" s="6">
        <v>1.003</v>
      </c>
      <c r="M181" s="6">
        <v>0.999</v>
      </c>
      <c r="N181" s="6">
        <v>38206.363</v>
      </c>
    </row>
    <row r="182">
      <c r="A182" s="5">
        <v>46040.614583333336</v>
      </c>
      <c r="B182" s="6">
        <v>40.75</v>
      </c>
      <c r="C182" s="6">
        <v>39.59</v>
      </c>
      <c r="D182" s="6">
        <v>39.563</v>
      </c>
      <c r="E182" s="6">
        <v>39.968</v>
      </c>
      <c r="F182" s="6">
        <v>10.361</v>
      </c>
      <c r="G182" s="6">
        <v>10.072</v>
      </c>
      <c r="H182" s="6">
        <v>10.142</v>
      </c>
      <c r="I182" s="6">
        <v>30.575</v>
      </c>
      <c r="J182" s="6">
        <v>1.001</v>
      </c>
      <c r="K182" s="6">
        <v>0.999</v>
      </c>
      <c r="L182" s="6">
        <v>1.002</v>
      </c>
      <c r="M182" s="6">
        <v>0.999</v>
      </c>
      <c r="N182" s="6">
        <v>38208.921</v>
      </c>
    </row>
    <row r="183">
      <c r="A183" s="5">
        <v>46040.618055555555</v>
      </c>
      <c r="B183" s="6">
        <v>40.528</v>
      </c>
      <c r="C183" s="6">
        <v>39.374</v>
      </c>
      <c r="D183" s="6">
        <v>39.354</v>
      </c>
      <c r="E183" s="6">
        <v>39.752</v>
      </c>
      <c r="F183" s="6">
        <v>10.293</v>
      </c>
      <c r="G183" s="6">
        <v>10.001</v>
      </c>
      <c r="H183" s="6">
        <v>10.062</v>
      </c>
      <c r="I183" s="6">
        <v>30.356</v>
      </c>
      <c r="J183" s="6">
        <v>1.001</v>
      </c>
      <c r="K183" s="6">
        <v>0.999</v>
      </c>
      <c r="L183" s="6">
        <v>1.002</v>
      </c>
      <c r="M183" s="6">
        <v>0.999</v>
      </c>
      <c r="N183" s="6">
        <v>38211.473</v>
      </c>
    </row>
    <row r="184">
      <c r="A184" s="5">
        <v>46040.62152777778</v>
      </c>
      <c r="B184" s="6">
        <v>40.38</v>
      </c>
      <c r="C184" s="6">
        <v>39.275</v>
      </c>
      <c r="D184" s="6">
        <v>39.236</v>
      </c>
      <c r="E184" s="6">
        <v>39.631</v>
      </c>
      <c r="F184" s="6">
        <v>10.188</v>
      </c>
      <c r="G184" s="6">
        <v>9.929</v>
      </c>
      <c r="H184" s="6">
        <v>9.989</v>
      </c>
      <c r="I184" s="6">
        <v>30.106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38213.995</v>
      </c>
    </row>
    <row r="185">
      <c r="A185" s="5">
        <v>46040.625</v>
      </c>
      <c r="B185" s="6">
        <v>38.848</v>
      </c>
      <c r="C185" s="6">
        <v>37.769</v>
      </c>
      <c r="D185" s="6">
        <v>37.796</v>
      </c>
      <c r="E185" s="6">
        <v>38.138</v>
      </c>
      <c r="F185" s="6">
        <v>9.807</v>
      </c>
      <c r="G185" s="6">
        <v>9.561</v>
      </c>
      <c r="H185" s="6">
        <v>9.656</v>
      </c>
      <c r="I185" s="6">
        <v>29.024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38216.447</v>
      </c>
    </row>
    <row r="186">
      <c r="A186" s="5">
        <v>46040.62847222222</v>
      </c>
      <c r="B186" s="6">
        <v>38.085</v>
      </c>
      <c r="C186" s="6">
        <v>37.032</v>
      </c>
      <c r="D186" s="6">
        <v>37.098</v>
      </c>
      <c r="E186" s="6">
        <v>37.405</v>
      </c>
      <c r="F186" s="6">
        <v>9.621</v>
      </c>
      <c r="G186" s="6">
        <v>9.349</v>
      </c>
      <c r="H186" s="6">
        <v>9.469</v>
      </c>
      <c r="I186" s="6">
        <v>28.439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38218.846</v>
      </c>
    </row>
    <row r="187">
      <c r="A187" s="5">
        <v>46040.631944444445</v>
      </c>
      <c r="B187" s="6">
        <v>37.376</v>
      </c>
      <c r="C187" s="6">
        <v>36.41</v>
      </c>
      <c r="D187" s="6">
        <v>36.454</v>
      </c>
      <c r="E187" s="6">
        <v>36.746</v>
      </c>
      <c r="F187" s="6">
        <v>9.449</v>
      </c>
      <c r="G187" s="6">
        <v>9.194</v>
      </c>
      <c r="H187" s="6">
        <v>9.297</v>
      </c>
      <c r="I187" s="6">
        <v>27.94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38221.196</v>
      </c>
    </row>
    <row r="188">
      <c r="A188" s="5">
        <v>46040.635416666664</v>
      </c>
      <c r="B188" s="6">
        <v>37.009</v>
      </c>
      <c r="C188" s="6">
        <v>36.046</v>
      </c>
      <c r="D188" s="6">
        <v>36.086</v>
      </c>
      <c r="E188" s="6">
        <v>36.38</v>
      </c>
      <c r="F188" s="6">
        <v>9.358</v>
      </c>
      <c r="G188" s="6">
        <v>9.131</v>
      </c>
      <c r="H188" s="6">
        <v>9.215</v>
      </c>
      <c r="I188" s="6">
        <v>27.704</v>
      </c>
      <c r="J188" s="6">
        <v>1.001</v>
      </c>
      <c r="K188" s="6">
        <v>0.999</v>
      </c>
      <c r="L188" s="6">
        <v>1.0</v>
      </c>
      <c r="M188" s="6">
        <v>0.999</v>
      </c>
      <c r="N188" s="6">
        <v>38223.529</v>
      </c>
    </row>
    <row r="189">
      <c r="A189" s="5">
        <v>46040.63888888889</v>
      </c>
      <c r="B189" s="6">
        <v>36.496</v>
      </c>
      <c r="C189" s="6">
        <v>35.575</v>
      </c>
      <c r="D189" s="6">
        <v>35.617</v>
      </c>
      <c r="E189" s="6">
        <v>35.896</v>
      </c>
      <c r="F189" s="6">
        <v>9.222</v>
      </c>
      <c r="G189" s="6">
        <v>9.006</v>
      </c>
      <c r="H189" s="6">
        <v>9.083</v>
      </c>
      <c r="I189" s="6">
        <v>27.311</v>
      </c>
      <c r="J189" s="6">
        <v>1.001</v>
      </c>
      <c r="K189" s="6">
        <v>0.999</v>
      </c>
      <c r="L189" s="6">
        <v>1.0</v>
      </c>
      <c r="M189" s="6">
        <v>0.999</v>
      </c>
      <c r="N189" s="6">
        <v>38225.812</v>
      </c>
    </row>
    <row r="190">
      <c r="A190" s="5">
        <v>46040.64236111111</v>
      </c>
      <c r="B190" s="6">
        <v>35.342</v>
      </c>
      <c r="C190" s="6">
        <v>34.438</v>
      </c>
      <c r="D190" s="6">
        <v>34.492</v>
      </c>
      <c r="E190" s="6">
        <v>34.757</v>
      </c>
      <c r="F190" s="6">
        <v>8.936</v>
      </c>
      <c r="G190" s="6">
        <v>8.736</v>
      </c>
      <c r="H190" s="6">
        <v>8.818</v>
      </c>
      <c r="I190" s="6">
        <v>26.49</v>
      </c>
      <c r="J190" s="6">
        <v>1.001</v>
      </c>
      <c r="K190" s="6">
        <v>0.999</v>
      </c>
      <c r="L190" s="6">
        <v>1.0</v>
      </c>
      <c r="M190" s="6">
        <v>0.999</v>
      </c>
      <c r="N190" s="6">
        <v>38228.065</v>
      </c>
    </row>
    <row r="191">
      <c r="A191" s="5">
        <v>46040.645833333336</v>
      </c>
      <c r="B191" s="6">
        <v>32.854</v>
      </c>
      <c r="C191" s="6">
        <v>32.045</v>
      </c>
      <c r="D191" s="6">
        <v>32.141</v>
      </c>
      <c r="E191" s="6">
        <v>32.347</v>
      </c>
      <c r="F191" s="6">
        <v>8.351</v>
      </c>
      <c r="G191" s="6">
        <v>8.152</v>
      </c>
      <c r="H191" s="6">
        <v>8.223</v>
      </c>
      <c r="I191" s="6">
        <v>24.726</v>
      </c>
      <c r="J191" s="6">
        <v>1.001</v>
      </c>
      <c r="K191" s="6">
        <v>0.999</v>
      </c>
      <c r="L191" s="6">
        <v>1.0</v>
      </c>
      <c r="M191" s="6">
        <v>0.999</v>
      </c>
      <c r="N191" s="6">
        <v>38230.211</v>
      </c>
    </row>
    <row r="192">
      <c r="A192" s="5">
        <v>46040.649305555555</v>
      </c>
      <c r="B192" s="6">
        <v>30.076</v>
      </c>
      <c r="C192" s="6">
        <v>29.261</v>
      </c>
      <c r="D192" s="6">
        <v>29.358</v>
      </c>
      <c r="E192" s="6">
        <v>29.565</v>
      </c>
      <c r="F192" s="6">
        <v>7.571</v>
      </c>
      <c r="G192" s="6">
        <v>7.387</v>
      </c>
      <c r="H192" s="6">
        <v>7.477</v>
      </c>
      <c r="I192" s="6">
        <v>22.435</v>
      </c>
      <c r="J192" s="6">
        <v>1.0</v>
      </c>
      <c r="K192" s="6">
        <v>0.999</v>
      </c>
      <c r="L192" s="6">
        <v>1.0</v>
      </c>
      <c r="M192" s="6">
        <v>0.999</v>
      </c>
      <c r="N192" s="6">
        <v>38232.165</v>
      </c>
    </row>
    <row r="193">
      <c r="A193" s="5">
        <v>46040.65277777778</v>
      </c>
      <c r="B193" s="6">
        <v>27.95</v>
      </c>
      <c r="C193" s="6">
        <v>27.16</v>
      </c>
      <c r="D193" s="6">
        <v>27.242</v>
      </c>
      <c r="E193" s="6">
        <v>27.451</v>
      </c>
      <c r="F193" s="6">
        <v>7.052</v>
      </c>
      <c r="G193" s="6">
        <v>6.859</v>
      </c>
      <c r="H193" s="6">
        <v>6.944</v>
      </c>
      <c r="I193" s="6">
        <v>20.855</v>
      </c>
      <c r="J193" s="6">
        <v>1.0</v>
      </c>
      <c r="K193" s="6">
        <v>0.998</v>
      </c>
      <c r="L193" s="6">
        <v>1.0</v>
      </c>
      <c r="M193" s="6">
        <v>0.999</v>
      </c>
      <c r="N193" s="6">
        <v>38233.965</v>
      </c>
    </row>
    <row r="194">
      <c r="A194" s="5">
        <v>46040.65625</v>
      </c>
      <c r="B194" s="6">
        <v>24.555</v>
      </c>
      <c r="C194" s="6">
        <v>23.785</v>
      </c>
      <c r="D194" s="6">
        <v>23.895</v>
      </c>
      <c r="E194" s="6">
        <v>24.078</v>
      </c>
      <c r="F194" s="6">
        <v>6.199</v>
      </c>
      <c r="G194" s="6">
        <v>6.003</v>
      </c>
      <c r="H194" s="6">
        <v>6.102</v>
      </c>
      <c r="I194" s="6">
        <v>18.304</v>
      </c>
      <c r="J194" s="6">
        <v>1.0</v>
      </c>
      <c r="K194" s="6">
        <v>0.998</v>
      </c>
      <c r="L194" s="6">
        <v>1.0</v>
      </c>
      <c r="M194" s="6">
        <v>0.999</v>
      </c>
      <c r="N194" s="6">
        <v>38235.587</v>
      </c>
    </row>
    <row r="195">
      <c r="A195" s="5">
        <v>46040.65972222222</v>
      </c>
      <c r="B195" s="6">
        <v>22.813</v>
      </c>
      <c r="C195" s="6">
        <v>22.065</v>
      </c>
      <c r="D195" s="6">
        <v>22.184</v>
      </c>
      <c r="E195" s="6">
        <v>22.354</v>
      </c>
      <c r="F195" s="6">
        <v>5.749</v>
      </c>
      <c r="G195" s="6">
        <v>5.555</v>
      </c>
      <c r="H195" s="6">
        <v>5.651</v>
      </c>
      <c r="I195" s="6">
        <v>16.955</v>
      </c>
      <c r="J195" s="6">
        <v>1.0</v>
      </c>
      <c r="K195" s="6">
        <v>0.997</v>
      </c>
      <c r="L195" s="6">
        <v>1.0</v>
      </c>
      <c r="M195" s="6">
        <v>0.999</v>
      </c>
      <c r="N195" s="6">
        <v>38237.047</v>
      </c>
    </row>
    <row r="196">
      <c r="A196" s="5">
        <v>46040.663194444445</v>
      </c>
      <c r="B196" s="6">
        <v>21.605</v>
      </c>
      <c r="C196" s="6">
        <v>20.9</v>
      </c>
      <c r="D196" s="6">
        <v>21.016</v>
      </c>
      <c r="E196" s="6">
        <v>21.174</v>
      </c>
      <c r="F196" s="6">
        <v>5.424</v>
      </c>
      <c r="G196" s="6">
        <v>5.231</v>
      </c>
      <c r="H196" s="6">
        <v>5.335</v>
      </c>
      <c r="I196" s="6">
        <v>15.99</v>
      </c>
      <c r="J196" s="6">
        <v>1.0</v>
      </c>
      <c r="K196" s="6">
        <v>0.997</v>
      </c>
      <c r="L196" s="6">
        <v>0.999</v>
      </c>
      <c r="M196" s="6">
        <v>0.999</v>
      </c>
      <c r="N196" s="6">
        <v>38238.423</v>
      </c>
    </row>
    <row r="197">
      <c r="A197" s="5">
        <v>46040.666666666664</v>
      </c>
      <c r="B197" s="6">
        <v>20.762</v>
      </c>
      <c r="C197" s="6">
        <v>20.028</v>
      </c>
      <c r="D197" s="6">
        <v>20.165</v>
      </c>
      <c r="E197" s="6">
        <v>20.318</v>
      </c>
      <c r="F197" s="6">
        <v>5.223</v>
      </c>
      <c r="G197" s="6">
        <v>5.015</v>
      </c>
      <c r="H197" s="6">
        <v>5.136</v>
      </c>
      <c r="I197" s="6">
        <v>15.374</v>
      </c>
      <c r="J197" s="6">
        <v>1.001</v>
      </c>
      <c r="K197" s="6">
        <v>0.997</v>
      </c>
      <c r="L197" s="6">
        <v>0.999</v>
      </c>
      <c r="M197" s="6">
        <v>0.999</v>
      </c>
      <c r="N197" s="6">
        <v>38239.734</v>
      </c>
    </row>
    <row r="198">
      <c r="A198" s="5">
        <v>46040.67013888889</v>
      </c>
      <c r="B198" s="6">
        <v>19.63</v>
      </c>
      <c r="C198" s="6">
        <v>18.905</v>
      </c>
      <c r="D198" s="6">
        <v>19.033</v>
      </c>
      <c r="E198" s="6">
        <v>19.189</v>
      </c>
      <c r="F198" s="6">
        <v>4.979</v>
      </c>
      <c r="G198" s="6">
        <v>4.767</v>
      </c>
      <c r="H198" s="6">
        <v>4.872</v>
      </c>
      <c r="I198" s="6">
        <v>14.618</v>
      </c>
      <c r="J198" s="6">
        <v>1.001</v>
      </c>
      <c r="K198" s="6">
        <v>0.996</v>
      </c>
      <c r="L198" s="6">
        <v>0.999</v>
      </c>
      <c r="M198" s="6">
        <v>0.998</v>
      </c>
      <c r="N198" s="6">
        <v>38240.978</v>
      </c>
    </row>
    <row r="199">
      <c r="A199" s="5">
        <v>46040.67361111111</v>
      </c>
      <c r="B199" s="6">
        <v>18.404</v>
      </c>
      <c r="C199" s="6">
        <v>17.721</v>
      </c>
      <c r="D199" s="6">
        <v>17.852</v>
      </c>
      <c r="E199" s="6">
        <v>17.992</v>
      </c>
      <c r="F199" s="6">
        <v>4.658</v>
      </c>
      <c r="G199" s="6">
        <v>4.458</v>
      </c>
      <c r="H199" s="6">
        <v>4.558</v>
      </c>
      <c r="I199" s="6">
        <v>13.674</v>
      </c>
      <c r="J199" s="6">
        <v>1.0</v>
      </c>
      <c r="K199" s="6">
        <v>0.996</v>
      </c>
      <c r="L199" s="6">
        <v>0.999</v>
      </c>
      <c r="M199" s="6">
        <v>0.998</v>
      </c>
      <c r="N199" s="6">
        <v>38242.164</v>
      </c>
    </row>
    <row r="200">
      <c r="A200" s="5">
        <v>46040.677083333336</v>
      </c>
      <c r="B200" s="6">
        <v>17.63</v>
      </c>
      <c r="C200" s="6">
        <v>16.943</v>
      </c>
      <c r="D200" s="6">
        <v>17.119</v>
      </c>
      <c r="E200" s="6">
        <v>17.231</v>
      </c>
      <c r="F200" s="6">
        <v>4.435</v>
      </c>
      <c r="G200" s="6">
        <v>4.246</v>
      </c>
      <c r="H200" s="6">
        <v>4.356</v>
      </c>
      <c r="I200" s="6">
        <v>13.037</v>
      </c>
      <c r="J200" s="6">
        <v>0.999</v>
      </c>
      <c r="K200" s="6">
        <v>0.996</v>
      </c>
      <c r="L200" s="6">
        <v>0.999</v>
      </c>
      <c r="M200" s="6">
        <v>0.998</v>
      </c>
      <c r="N200" s="6">
        <v>38243.265</v>
      </c>
    </row>
    <row r="201">
      <c r="A201" s="5">
        <v>46040.680555555555</v>
      </c>
      <c r="B201" s="6">
        <v>16.759</v>
      </c>
      <c r="C201" s="6">
        <v>16.092</v>
      </c>
      <c r="D201" s="6">
        <v>16.244</v>
      </c>
      <c r="E201" s="6">
        <v>16.365</v>
      </c>
      <c r="F201" s="6">
        <v>4.251</v>
      </c>
      <c r="G201" s="6">
        <v>4.064</v>
      </c>
      <c r="H201" s="6">
        <v>4.154</v>
      </c>
      <c r="I201" s="6">
        <v>12.469</v>
      </c>
      <c r="J201" s="6">
        <v>0.999</v>
      </c>
      <c r="K201" s="6">
        <v>0.995</v>
      </c>
      <c r="L201" s="6">
        <v>0.999</v>
      </c>
      <c r="M201" s="6">
        <v>0.998</v>
      </c>
      <c r="N201" s="6">
        <v>38244.33</v>
      </c>
    </row>
    <row r="202">
      <c r="A202" s="5">
        <v>46040.68402777778</v>
      </c>
      <c r="B202" s="6">
        <v>15.643</v>
      </c>
      <c r="C202" s="6">
        <v>15.001</v>
      </c>
      <c r="D202" s="6">
        <v>15.13</v>
      </c>
      <c r="E202" s="6">
        <v>15.258</v>
      </c>
      <c r="F202" s="6">
        <v>3.961</v>
      </c>
      <c r="G202" s="6">
        <v>3.78</v>
      </c>
      <c r="H202" s="6">
        <v>3.86</v>
      </c>
      <c r="I202" s="6">
        <v>11.601</v>
      </c>
      <c r="J202" s="6">
        <v>0.999</v>
      </c>
      <c r="K202" s="6">
        <v>0.994</v>
      </c>
      <c r="L202" s="6">
        <v>0.998</v>
      </c>
      <c r="M202" s="6">
        <v>0.997</v>
      </c>
      <c r="N202" s="6">
        <v>38245.332</v>
      </c>
    </row>
    <row r="203">
      <c r="A203" s="5">
        <v>46040.6875</v>
      </c>
      <c r="B203" s="6">
        <v>14.514</v>
      </c>
      <c r="C203" s="6">
        <v>13.894</v>
      </c>
      <c r="D203" s="6">
        <v>14.059</v>
      </c>
      <c r="E203" s="6">
        <v>14.155</v>
      </c>
      <c r="F203" s="6">
        <v>3.702</v>
      </c>
      <c r="G203" s="6">
        <v>3.516</v>
      </c>
      <c r="H203" s="6">
        <v>3.603</v>
      </c>
      <c r="I203" s="6">
        <v>10.821</v>
      </c>
      <c r="J203" s="6">
        <v>0.999</v>
      </c>
      <c r="K203" s="6">
        <v>0.993</v>
      </c>
      <c r="L203" s="6">
        <v>0.997</v>
      </c>
      <c r="M203" s="6">
        <v>0.997</v>
      </c>
      <c r="N203" s="6">
        <v>38246.267</v>
      </c>
    </row>
    <row r="204">
      <c r="A204" s="5">
        <v>46040.69097222222</v>
      </c>
      <c r="B204" s="6">
        <v>13.371</v>
      </c>
      <c r="C204" s="6">
        <v>12.746</v>
      </c>
      <c r="D204" s="6">
        <v>12.9</v>
      </c>
      <c r="E204" s="6">
        <v>13.006</v>
      </c>
      <c r="F204" s="6">
        <v>3.403</v>
      </c>
      <c r="G204" s="6">
        <v>3.22</v>
      </c>
      <c r="H204" s="6">
        <v>3.301</v>
      </c>
      <c r="I204" s="6">
        <v>9.924</v>
      </c>
      <c r="J204" s="6">
        <v>0.999</v>
      </c>
      <c r="K204" s="6">
        <v>0.992</v>
      </c>
      <c r="L204" s="6">
        <v>0.997</v>
      </c>
      <c r="M204" s="6">
        <v>0.996</v>
      </c>
      <c r="N204" s="6">
        <v>38247.133</v>
      </c>
    </row>
    <row r="205">
      <c r="A205" s="5">
        <v>46040.694444444445</v>
      </c>
      <c r="B205" s="6">
        <v>12.26</v>
      </c>
      <c r="C205" s="6">
        <v>11.674</v>
      </c>
      <c r="D205" s="6">
        <v>11.797</v>
      </c>
      <c r="E205" s="6">
        <v>11.91</v>
      </c>
      <c r="F205" s="6">
        <v>3.114</v>
      </c>
      <c r="G205" s="6">
        <v>2.945</v>
      </c>
      <c r="H205" s="6">
        <v>3.008</v>
      </c>
      <c r="I205" s="6">
        <v>9.067</v>
      </c>
      <c r="J205" s="6">
        <v>0.998</v>
      </c>
      <c r="K205" s="6">
        <v>0.99</v>
      </c>
      <c r="L205" s="6">
        <v>0.996</v>
      </c>
      <c r="M205" s="6">
        <v>0.995</v>
      </c>
      <c r="N205" s="6">
        <v>38247.921</v>
      </c>
    </row>
    <row r="206">
      <c r="A206" s="5">
        <v>46040.697916666664</v>
      </c>
      <c r="B206" s="6">
        <v>11.344</v>
      </c>
      <c r="C206" s="6">
        <v>10.759</v>
      </c>
      <c r="D206" s="6">
        <v>10.892</v>
      </c>
      <c r="E206" s="6">
        <v>10.998</v>
      </c>
      <c r="F206" s="6">
        <v>2.892</v>
      </c>
      <c r="G206" s="6">
        <v>2.716</v>
      </c>
      <c r="H206" s="6">
        <v>2.78</v>
      </c>
      <c r="I206" s="6">
        <v>8.388</v>
      </c>
      <c r="J206" s="6">
        <v>0.997</v>
      </c>
      <c r="K206" s="6">
        <v>0.988</v>
      </c>
      <c r="L206" s="6">
        <v>0.995</v>
      </c>
      <c r="M206" s="6">
        <v>0.993</v>
      </c>
      <c r="N206" s="6">
        <v>38248.648</v>
      </c>
    </row>
    <row r="207">
      <c r="A207" s="5">
        <v>46040.70138888889</v>
      </c>
      <c r="B207" s="6">
        <v>10.233</v>
      </c>
      <c r="C207" s="6">
        <v>9.722</v>
      </c>
      <c r="D207" s="6">
        <v>9.846</v>
      </c>
      <c r="E207" s="6">
        <v>9.934</v>
      </c>
      <c r="F207" s="6">
        <v>2.591</v>
      </c>
      <c r="G207" s="6">
        <v>2.438</v>
      </c>
      <c r="H207" s="6">
        <v>2.503</v>
      </c>
      <c r="I207" s="6">
        <v>7.532</v>
      </c>
      <c r="J207" s="6">
        <v>0.996</v>
      </c>
      <c r="K207" s="6">
        <v>0.984</v>
      </c>
      <c r="L207" s="6">
        <v>0.992</v>
      </c>
      <c r="M207" s="6">
        <v>0.991</v>
      </c>
      <c r="N207" s="6">
        <v>38249.309</v>
      </c>
    </row>
    <row r="208">
      <c r="A208" s="5">
        <v>46040.70486111111</v>
      </c>
      <c r="B208" s="6">
        <v>9.325</v>
      </c>
      <c r="C208" s="6">
        <v>8.833</v>
      </c>
      <c r="D208" s="6">
        <v>8.934</v>
      </c>
      <c r="E208" s="6">
        <v>9.031</v>
      </c>
      <c r="F208" s="6">
        <v>2.382</v>
      </c>
      <c r="G208" s="6">
        <v>2.218</v>
      </c>
      <c r="H208" s="6">
        <v>2.279</v>
      </c>
      <c r="I208" s="6">
        <v>6.879</v>
      </c>
      <c r="J208" s="6">
        <v>0.995</v>
      </c>
      <c r="K208" s="6">
        <v>0.981</v>
      </c>
      <c r="L208" s="6">
        <v>0.991</v>
      </c>
      <c r="M208" s="6">
        <v>0.989</v>
      </c>
      <c r="N208" s="6">
        <v>38249.907</v>
      </c>
    </row>
    <row r="209">
      <c r="A209" s="5">
        <v>46040.708333333336</v>
      </c>
      <c r="B209" s="6">
        <v>8.597</v>
      </c>
      <c r="C209" s="6">
        <v>8.128</v>
      </c>
      <c r="D209" s="6">
        <v>8.274</v>
      </c>
      <c r="E209" s="6">
        <v>8.333</v>
      </c>
      <c r="F209" s="6">
        <v>2.148</v>
      </c>
      <c r="G209" s="6">
        <v>2.002</v>
      </c>
      <c r="H209" s="6">
        <v>2.072</v>
      </c>
      <c r="I209" s="6">
        <v>6.222</v>
      </c>
      <c r="J209" s="6">
        <v>0.993</v>
      </c>
      <c r="K209" s="6">
        <v>0.98</v>
      </c>
      <c r="L209" s="6">
        <v>0.989</v>
      </c>
      <c r="M209" s="6">
        <v>0.988</v>
      </c>
      <c r="N209" s="6">
        <v>38250.452</v>
      </c>
    </row>
    <row r="210">
      <c r="A210" s="5">
        <v>46040.711805555555</v>
      </c>
      <c r="B210" s="6">
        <v>7.565</v>
      </c>
      <c r="C210" s="6">
        <v>7.069</v>
      </c>
      <c r="D210" s="6">
        <v>7.267</v>
      </c>
      <c r="E210" s="6">
        <v>7.3</v>
      </c>
      <c r="F210" s="6">
        <v>1.899</v>
      </c>
      <c r="G210" s="6">
        <v>1.743</v>
      </c>
      <c r="H210" s="6">
        <v>1.831</v>
      </c>
      <c r="I210" s="6">
        <v>5.473</v>
      </c>
      <c r="J210" s="6">
        <v>0.988</v>
      </c>
      <c r="K210" s="6">
        <v>0.974</v>
      </c>
      <c r="L210" s="6">
        <v>0.986</v>
      </c>
      <c r="M210" s="6">
        <v>0.983</v>
      </c>
      <c r="N210" s="6">
        <v>38250.938</v>
      </c>
    </row>
    <row r="211">
      <c r="A211" s="5">
        <v>46040.71527777778</v>
      </c>
      <c r="B211" s="6">
        <v>6.629</v>
      </c>
      <c r="C211" s="6">
        <v>6.226</v>
      </c>
      <c r="D211" s="6">
        <v>6.336</v>
      </c>
      <c r="E211" s="6">
        <v>6.397</v>
      </c>
      <c r="F211" s="6">
        <v>1.646</v>
      </c>
      <c r="G211" s="6">
        <v>1.513</v>
      </c>
      <c r="H211" s="6">
        <v>1.577</v>
      </c>
      <c r="I211" s="6">
        <v>4.736</v>
      </c>
      <c r="J211" s="6">
        <v>0.983</v>
      </c>
      <c r="K211" s="6">
        <v>0.963</v>
      </c>
      <c r="L211" s="6">
        <v>0.977</v>
      </c>
      <c r="M211" s="6">
        <v>0.975</v>
      </c>
      <c r="N211" s="6">
        <v>38251.365</v>
      </c>
    </row>
    <row r="212">
      <c r="A212" s="5">
        <v>46040.71875</v>
      </c>
      <c r="B212" s="6">
        <v>5.62</v>
      </c>
      <c r="C212" s="6">
        <v>5.261</v>
      </c>
      <c r="D212" s="6">
        <v>5.417</v>
      </c>
      <c r="E212" s="6">
        <v>5.433</v>
      </c>
      <c r="F212" s="6">
        <v>1.393</v>
      </c>
      <c r="G212" s="6">
        <v>1.272</v>
      </c>
      <c r="H212" s="6">
        <v>1.347</v>
      </c>
      <c r="I212" s="6">
        <v>4.012</v>
      </c>
      <c r="J212" s="6">
        <v>0.973</v>
      </c>
      <c r="K212" s="6">
        <v>0.951</v>
      </c>
      <c r="L212" s="6">
        <v>0.966</v>
      </c>
      <c r="M212" s="6">
        <v>0.964</v>
      </c>
      <c r="N212" s="6">
        <v>38251.725</v>
      </c>
    </row>
    <row r="213">
      <c r="A213" s="5">
        <v>46040.72222222222</v>
      </c>
      <c r="B213" s="6">
        <v>4.697</v>
      </c>
      <c r="C213" s="6">
        <v>4.401</v>
      </c>
      <c r="D213" s="6">
        <v>4.495</v>
      </c>
      <c r="E213" s="6">
        <v>4.531</v>
      </c>
      <c r="F213" s="6">
        <v>1.149</v>
      </c>
      <c r="G213" s="6">
        <v>1.041</v>
      </c>
      <c r="H213" s="6">
        <v>1.098</v>
      </c>
      <c r="I213" s="6">
        <v>3.288</v>
      </c>
      <c r="J213" s="6">
        <v>0.957</v>
      </c>
      <c r="K213" s="6">
        <v>0.926</v>
      </c>
      <c r="L213" s="6">
        <v>0.948</v>
      </c>
      <c r="M213" s="6">
        <v>0.944</v>
      </c>
      <c r="N213" s="6">
        <v>38252.031</v>
      </c>
    </row>
    <row r="214">
      <c r="A214" s="5">
        <v>46040.725694444445</v>
      </c>
      <c r="B214" s="6">
        <v>3.892</v>
      </c>
      <c r="C214" s="6">
        <v>3.657</v>
      </c>
      <c r="D214" s="6">
        <v>3.679</v>
      </c>
      <c r="E214" s="6">
        <v>3.742</v>
      </c>
      <c r="F214" s="6">
        <v>0.91</v>
      </c>
      <c r="G214" s="6">
        <v>0.815</v>
      </c>
      <c r="H214" s="6">
        <v>0.854</v>
      </c>
      <c r="I214" s="6">
        <v>2.579</v>
      </c>
      <c r="J214" s="6">
        <v>0.933</v>
      </c>
      <c r="K214" s="6">
        <v>0.89</v>
      </c>
      <c r="L214" s="6">
        <v>0.918</v>
      </c>
      <c r="M214" s="6">
        <v>0.914</v>
      </c>
      <c r="N214" s="6">
        <v>38252.274</v>
      </c>
    </row>
    <row r="215">
      <c r="A215" s="5">
        <v>46040.729166666664</v>
      </c>
      <c r="B215" s="6">
        <v>3.202</v>
      </c>
      <c r="C215" s="6">
        <v>2.974</v>
      </c>
      <c r="D215" s="6">
        <v>3.055</v>
      </c>
      <c r="E215" s="6">
        <v>3.077</v>
      </c>
      <c r="F215" s="6">
        <v>0.699</v>
      </c>
      <c r="G215" s="6">
        <v>0.613</v>
      </c>
      <c r="H215" s="6">
        <v>0.665</v>
      </c>
      <c r="I215" s="6">
        <v>1.977</v>
      </c>
      <c r="J215" s="6">
        <v>0.867</v>
      </c>
      <c r="K215" s="6">
        <v>0.818</v>
      </c>
      <c r="L215" s="6">
        <v>0.855</v>
      </c>
      <c r="M215" s="6">
        <v>0.847</v>
      </c>
      <c r="N215" s="6">
        <v>38252.463</v>
      </c>
    </row>
    <row r="216">
      <c r="A216" s="5">
        <v>46040.73263888889</v>
      </c>
      <c r="B216" s="6">
        <v>2.691</v>
      </c>
      <c r="C216" s="6">
        <v>2.505</v>
      </c>
      <c r="D216" s="6">
        <v>2.593</v>
      </c>
      <c r="E216" s="6">
        <v>2.596</v>
      </c>
      <c r="F216" s="6">
        <v>0.55</v>
      </c>
      <c r="G216" s="6">
        <v>0.478</v>
      </c>
      <c r="H216" s="6">
        <v>0.527</v>
      </c>
      <c r="I216" s="6">
        <v>1.555</v>
      </c>
      <c r="J216" s="6">
        <v>0.8</v>
      </c>
      <c r="K216" s="6">
        <v>0.747</v>
      </c>
      <c r="L216" s="6">
        <v>0.788</v>
      </c>
      <c r="M216" s="6">
        <v>0.779</v>
      </c>
      <c r="N216" s="6">
        <v>38252.608</v>
      </c>
    </row>
    <row r="217">
      <c r="A217" s="5">
        <v>46040.73611111111</v>
      </c>
      <c r="B217" s="6">
        <v>2.436</v>
      </c>
      <c r="C217" s="6">
        <v>2.258</v>
      </c>
      <c r="D217" s="6">
        <v>2.337</v>
      </c>
      <c r="E217" s="6">
        <v>2.344</v>
      </c>
      <c r="F217" s="6">
        <v>0.421</v>
      </c>
      <c r="G217" s="6">
        <v>0.353</v>
      </c>
      <c r="H217" s="6">
        <v>0.399</v>
      </c>
      <c r="I217" s="6">
        <v>1.173</v>
      </c>
      <c r="J217" s="6">
        <v>0.677</v>
      </c>
      <c r="K217" s="6">
        <v>0.611</v>
      </c>
      <c r="L217" s="6">
        <v>0.661</v>
      </c>
      <c r="M217" s="6">
        <v>0.651</v>
      </c>
      <c r="N217" s="6">
        <v>38252.723</v>
      </c>
    </row>
    <row r="218">
      <c r="A218" s="5">
        <v>46040.739583333336</v>
      </c>
      <c r="B218" s="6">
        <v>2.204</v>
      </c>
      <c r="C218" s="6">
        <v>2.012</v>
      </c>
      <c r="D218" s="6">
        <v>2.118</v>
      </c>
      <c r="E218" s="6">
        <v>2.111</v>
      </c>
      <c r="F218" s="6">
        <v>0.305</v>
      </c>
      <c r="G218" s="6">
        <v>0.246</v>
      </c>
      <c r="H218" s="6">
        <v>0.292</v>
      </c>
      <c r="I218" s="6">
        <v>0.843</v>
      </c>
      <c r="J218" s="6">
        <v>0.54</v>
      </c>
      <c r="K218" s="6">
        <v>0.477</v>
      </c>
      <c r="L218" s="6">
        <v>0.533</v>
      </c>
      <c r="M218" s="6">
        <v>0.518</v>
      </c>
      <c r="N218" s="6">
        <v>38252.806</v>
      </c>
    </row>
    <row r="219">
      <c r="A219" s="5">
        <v>46040.743055555555</v>
      </c>
      <c r="B219" s="6">
        <v>1.955</v>
      </c>
      <c r="C219" s="6">
        <v>1.766</v>
      </c>
      <c r="D219" s="6">
        <v>1.869</v>
      </c>
      <c r="E219" s="6">
        <v>1.863</v>
      </c>
      <c r="F219" s="6">
        <v>0.188</v>
      </c>
      <c r="G219" s="6">
        <v>0.135</v>
      </c>
      <c r="H219" s="6">
        <v>0.181</v>
      </c>
      <c r="I219" s="6">
        <v>0.504</v>
      </c>
      <c r="J219" s="6">
        <v>0.376</v>
      </c>
      <c r="K219" s="6">
        <v>0.3</v>
      </c>
      <c r="L219" s="6">
        <v>0.373</v>
      </c>
      <c r="M219" s="6">
        <v>0.351</v>
      </c>
      <c r="N219" s="6">
        <v>38252.861</v>
      </c>
    </row>
    <row r="220">
      <c r="A220" s="5">
        <v>46040.74652777778</v>
      </c>
      <c r="B220" s="6">
        <v>2.112</v>
      </c>
      <c r="C220" s="6">
        <v>1.957</v>
      </c>
      <c r="D220" s="6">
        <v>2.031</v>
      </c>
      <c r="E220" s="6">
        <v>2.034</v>
      </c>
      <c r="F220" s="6">
        <v>0.115</v>
      </c>
      <c r="G220" s="6">
        <v>0.063</v>
      </c>
      <c r="H220" s="6">
        <v>0.099</v>
      </c>
      <c r="I220" s="6">
        <v>0.277</v>
      </c>
      <c r="J220" s="6">
        <v>0.212</v>
      </c>
      <c r="K220" s="6">
        <v>0.125</v>
      </c>
      <c r="L220" s="6">
        <v>0.188</v>
      </c>
      <c r="M220" s="6">
        <v>0.176</v>
      </c>
      <c r="N220" s="6">
        <v>38252.895</v>
      </c>
    </row>
    <row r="221">
      <c r="A221" s="5">
        <v>46040.75</v>
      </c>
      <c r="B221" s="6">
        <v>2.093</v>
      </c>
      <c r="C221" s="6">
        <v>1.899</v>
      </c>
      <c r="D221" s="6">
        <v>2.004</v>
      </c>
      <c r="E221" s="6">
        <v>1.999</v>
      </c>
      <c r="F221" s="6">
        <v>0.064</v>
      </c>
      <c r="G221" s="6">
        <v>0.016</v>
      </c>
      <c r="H221" s="6">
        <v>0.057</v>
      </c>
      <c r="I221" s="6">
        <v>0.137</v>
      </c>
      <c r="J221" s="6">
        <v>0.119</v>
      </c>
      <c r="K221" s="6">
        <v>0.032</v>
      </c>
      <c r="L221" s="6">
        <v>0.11</v>
      </c>
      <c r="M221" s="6">
        <v>0.089</v>
      </c>
      <c r="N221" s="6">
        <v>38252.911</v>
      </c>
    </row>
    <row r="222">
      <c r="A222" s="5">
        <v>46040.75347222222</v>
      </c>
      <c r="B222" s="6">
        <v>2.076</v>
      </c>
      <c r="C222" s="6">
        <v>1.956</v>
      </c>
      <c r="D222" s="6">
        <v>2.04</v>
      </c>
      <c r="E222" s="6">
        <v>2.024</v>
      </c>
      <c r="F222" s="6">
        <v>0.042</v>
      </c>
      <c r="G222" s="6">
        <v>0.003</v>
      </c>
      <c r="H222" s="6">
        <v>0.028</v>
      </c>
      <c r="I222" s="6">
        <v>0.073</v>
      </c>
      <c r="J222" s="6">
        <v>0.081</v>
      </c>
      <c r="K222" s="6">
        <v>0.007</v>
      </c>
      <c r="L222" s="6">
        <v>0.054</v>
      </c>
      <c r="M222" s="6">
        <v>0.048</v>
      </c>
      <c r="N222" s="6">
        <v>38252.919</v>
      </c>
    </row>
    <row r="223">
      <c r="A223" s="5">
        <v>46040.756944444445</v>
      </c>
      <c r="B223" s="6">
        <v>2.11</v>
      </c>
      <c r="C223" s="6">
        <v>2.003</v>
      </c>
      <c r="D223" s="6">
        <v>2.102</v>
      </c>
      <c r="E223" s="6">
        <v>2.072</v>
      </c>
      <c r="F223" s="6">
        <v>0.036</v>
      </c>
      <c r="G223" s="6">
        <v>0.0</v>
      </c>
      <c r="H223" s="6">
        <v>0.022</v>
      </c>
      <c r="I223" s="6">
        <v>0.058</v>
      </c>
      <c r="J223" s="6">
        <v>0.067</v>
      </c>
      <c r="K223" s="6">
        <v>0.001</v>
      </c>
      <c r="L223" s="6">
        <v>0.041</v>
      </c>
      <c r="M223" s="6">
        <v>0.037</v>
      </c>
      <c r="N223" s="6">
        <v>38252.925</v>
      </c>
    </row>
    <row r="224">
      <c r="A224" s="5">
        <v>46040.760416666664</v>
      </c>
      <c r="B224" s="6">
        <v>2.072</v>
      </c>
      <c r="C224" s="6">
        <v>1.936</v>
      </c>
      <c r="D224" s="6">
        <v>2.034</v>
      </c>
      <c r="E224" s="6">
        <v>2.014</v>
      </c>
      <c r="F224" s="6">
        <v>0.028</v>
      </c>
      <c r="G224" s="6">
        <v>-0.006</v>
      </c>
      <c r="H224" s="6">
        <v>0.022</v>
      </c>
      <c r="I224" s="6">
        <v>0.044</v>
      </c>
      <c r="J224" s="6">
        <v>0.053</v>
      </c>
      <c r="K224" s="6">
        <v>1.988</v>
      </c>
      <c r="L224" s="6">
        <v>0.043</v>
      </c>
      <c r="M224" s="6">
        <v>0.037</v>
      </c>
      <c r="N224" s="6">
        <v>38252.929</v>
      </c>
    </row>
    <row r="225">
      <c r="A225" s="5">
        <v>46040.76388888889</v>
      </c>
      <c r="B225" s="6">
        <v>2.089</v>
      </c>
      <c r="C225" s="6">
        <v>1.913</v>
      </c>
      <c r="D225" s="6">
        <v>2.051</v>
      </c>
      <c r="E225" s="6">
        <v>2.017</v>
      </c>
      <c r="F225" s="6">
        <v>0.023</v>
      </c>
      <c r="G225" s="6">
        <v>-0.01</v>
      </c>
      <c r="H225" s="6">
        <v>0.026</v>
      </c>
      <c r="I225" s="6">
        <v>0.039</v>
      </c>
      <c r="J225" s="6">
        <v>0.044</v>
      </c>
      <c r="K225" s="6">
        <v>1.98</v>
      </c>
      <c r="L225" s="6">
        <v>0.05</v>
      </c>
      <c r="M225" s="6">
        <v>0.039</v>
      </c>
      <c r="N225" s="6">
        <v>38252.934</v>
      </c>
    </row>
    <row r="226">
      <c r="A226" s="5">
        <v>46040.76736111111</v>
      </c>
      <c r="B226" s="6">
        <v>2.103</v>
      </c>
      <c r="C226" s="6">
        <v>1.923</v>
      </c>
      <c r="D226" s="6">
        <v>2.03</v>
      </c>
      <c r="E226" s="6">
        <v>2.019</v>
      </c>
      <c r="F226" s="6">
        <v>0.023</v>
      </c>
      <c r="G226" s="6">
        <v>-0.021</v>
      </c>
      <c r="H226" s="6">
        <v>0.02</v>
      </c>
      <c r="I226" s="6">
        <v>0.022</v>
      </c>
      <c r="J226" s="6">
        <v>0.043</v>
      </c>
      <c r="K226" s="6">
        <v>1.957</v>
      </c>
      <c r="L226" s="6">
        <v>0.038</v>
      </c>
      <c r="M226" s="6">
        <v>0.042</v>
      </c>
      <c r="N226" s="6">
        <v>38252.939</v>
      </c>
    </row>
    <row r="227">
      <c r="A227" s="5">
        <v>46040.770833333336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38252.939</v>
      </c>
    </row>
    <row r="228">
      <c r="A228" s="5">
        <v>46040.774305555555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38252.939</v>
      </c>
    </row>
    <row r="229">
      <c r="A229" s="5">
        <v>46040.77777777778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38252.939</v>
      </c>
    </row>
    <row r="230">
      <c r="A230" s="5">
        <v>46040.78125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38252.939</v>
      </c>
    </row>
    <row r="231">
      <c r="A231" s="5">
        <v>46040.78472222222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38252.939</v>
      </c>
    </row>
    <row r="232">
      <c r="A232" s="5">
        <v>46040.788194444445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38252.939</v>
      </c>
    </row>
    <row r="233">
      <c r="A233" s="5">
        <v>46040.791666666664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38252.939</v>
      </c>
    </row>
    <row r="234">
      <c r="A234" s="5">
        <v>46040.79513888889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38252.939</v>
      </c>
    </row>
    <row r="235">
      <c r="A235" s="5">
        <v>46040.79861111111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38252.939</v>
      </c>
    </row>
    <row r="236">
      <c r="A236" s="5">
        <v>46040.802083333336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38252.939</v>
      </c>
    </row>
    <row r="237">
      <c r="A237" s="5">
        <v>46040.805555555555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38252.939</v>
      </c>
    </row>
    <row r="238">
      <c r="A238" s="5">
        <v>46040.80902777778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38252.939</v>
      </c>
    </row>
    <row r="239">
      <c r="A239" s="5">
        <v>46040.8125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38252.939</v>
      </c>
    </row>
    <row r="240">
      <c r="A240" s="5">
        <v>46040.81597222222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38252.939</v>
      </c>
    </row>
    <row r="241">
      <c r="A241" s="5">
        <v>46040.819444444445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38252.939</v>
      </c>
    </row>
    <row r="242">
      <c r="A242" s="5">
        <v>46040.822916666664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38252.939</v>
      </c>
    </row>
    <row r="243">
      <c r="A243" s="5">
        <v>46040.82638888889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38252.939</v>
      </c>
    </row>
    <row r="244">
      <c r="A244" s="5">
        <v>46040.82986111111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38252.939</v>
      </c>
    </row>
    <row r="245">
      <c r="A245" s="5">
        <v>46040.833333333336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38252.939</v>
      </c>
    </row>
    <row r="246">
      <c r="A246" s="5">
        <v>46040.836805555555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38252.939</v>
      </c>
    </row>
    <row r="247">
      <c r="A247" s="5">
        <v>46040.84027777778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38252.939</v>
      </c>
    </row>
    <row r="248">
      <c r="A248" s="5">
        <v>46040.84375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38252.939</v>
      </c>
    </row>
    <row r="249">
      <c r="A249" s="5">
        <v>46040.84722222222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38252.939</v>
      </c>
    </row>
    <row r="250">
      <c r="A250" s="5">
        <v>46040.850694444445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38252.939</v>
      </c>
    </row>
    <row r="251">
      <c r="A251" s="5">
        <v>46040.854166666664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38252.939</v>
      </c>
    </row>
    <row r="252">
      <c r="A252" s="5">
        <v>46040.85763888889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38252.939</v>
      </c>
    </row>
    <row r="253">
      <c r="A253" s="5">
        <v>46040.86111111111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38252.939</v>
      </c>
    </row>
    <row r="254">
      <c r="A254" s="5">
        <v>46040.864583333336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38252.939</v>
      </c>
    </row>
    <row r="255">
      <c r="A255" s="5">
        <v>46040.868055555555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38252.939</v>
      </c>
    </row>
    <row r="256">
      <c r="A256" s="5">
        <v>46040.87152777778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38252.939</v>
      </c>
    </row>
    <row r="257">
      <c r="A257" s="5">
        <v>46040.875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38252.939</v>
      </c>
    </row>
    <row r="258">
      <c r="A258" s="5">
        <v>46040.87847222222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38252.939</v>
      </c>
    </row>
    <row r="259">
      <c r="A259" s="5">
        <v>46040.881944444445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38252.939</v>
      </c>
    </row>
    <row r="260">
      <c r="A260" s="5">
        <v>46040.885416666664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38252.939</v>
      </c>
    </row>
    <row r="261">
      <c r="A261" s="5">
        <v>46040.88888888889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38252.939</v>
      </c>
    </row>
    <row r="262">
      <c r="A262" s="5">
        <v>46040.89236111111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38252.939</v>
      </c>
    </row>
    <row r="263">
      <c r="A263" s="5">
        <v>46040.895833333336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38252.939</v>
      </c>
    </row>
    <row r="264">
      <c r="A264" s="5">
        <v>46040.899305555555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38252.939</v>
      </c>
    </row>
    <row r="265">
      <c r="A265" s="5">
        <v>46040.90277777778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38252.939</v>
      </c>
    </row>
    <row r="266">
      <c r="A266" s="5">
        <v>46040.90625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38252.939</v>
      </c>
    </row>
    <row r="267">
      <c r="A267" s="5">
        <v>46040.90972222222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38252.939</v>
      </c>
    </row>
    <row r="268">
      <c r="A268" s="5">
        <v>46040.913194444445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38252.939</v>
      </c>
    </row>
    <row r="269">
      <c r="A269" s="5">
        <v>46040.916666666664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38252.939</v>
      </c>
    </row>
    <row r="270">
      <c r="A270" s="5">
        <v>46040.92013888889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38252.939</v>
      </c>
    </row>
    <row r="271">
      <c r="A271" s="5">
        <v>46040.92361111111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38252.939</v>
      </c>
    </row>
    <row r="272">
      <c r="A272" s="5">
        <v>46040.927083333336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38252.939</v>
      </c>
    </row>
    <row r="273">
      <c r="A273" s="5">
        <v>46040.930555555555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38252.939</v>
      </c>
    </row>
    <row r="274">
      <c r="A274" s="5">
        <v>46040.93402777778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38252.939</v>
      </c>
    </row>
    <row r="275">
      <c r="A275" s="5">
        <v>46040.9375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38252.939</v>
      </c>
    </row>
    <row r="276">
      <c r="A276" s="5">
        <v>46040.94097222222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38252.939</v>
      </c>
    </row>
    <row r="277">
      <c r="A277" s="5">
        <v>46040.944444444445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38252.939</v>
      </c>
    </row>
    <row r="278">
      <c r="A278" s="5">
        <v>46040.947916666664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38252.939</v>
      </c>
    </row>
    <row r="279">
      <c r="A279" s="5">
        <v>46040.95138888889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38252.939</v>
      </c>
    </row>
    <row r="280">
      <c r="A280" s="5">
        <v>46040.95486111111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38252.939</v>
      </c>
    </row>
    <row r="281">
      <c r="A281" s="5">
        <v>46040.958333333336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38252.939</v>
      </c>
    </row>
    <row r="282">
      <c r="A282" s="5">
        <v>46040.961805555555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38252.939</v>
      </c>
    </row>
    <row r="283">
      <c r="A283" s="5">
        <v>46040.96527777778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38252.939</v>
      </c>
    </row>
    <row r="284">
      <c r="A284" s="5">
        <v>46040.96875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38252.939</v>
      </c>
    </row>
    <row r="285">
      <c r="A285" s="5">
        <v>46040.97222222222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38252.939</v>
      </c>
    </row>
    <row r="286">
      <c r="A286" s="5">
        <v>46040.975694444445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38252.939</v>
      </c>
    </row>
    <row r="287">
      <c r="A287" s="5">
        <v>46040.979166666664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38252.939</v>
      </c>
    </row>
    <row r="288">
      <c r="A288" s="5">
        <v>46040.98263888889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38252.939</v>
      </c>
    </row>
    <row r="289">
      <c r="A289" s="5">
        <v>46040.98611111111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38252.939</v>
      </c>
    </row>
    <row r="290">
      <c r="A290" s="5">
        <v>46040.989583333336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38252.939</v>
      </c>
    </row>
    <row r="291">
      <c r="A291" s="5">
        <v>46040.993055555555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38252.939</v>
      </c>
    </row>
    <row r="292">
      <c r="A292" s="5">
        <v>46040.99652777778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38252.939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1.085</v>
      </c>
      <c r="E2" s="4">
        <f t="shared" si="1"/>
        <v>0.366</v>
      </c>
      <c r="F2" s="4">
        <f t="shared" si="1"/>
        <v>0</v>
      </c>
      <c r="G2" s="4">
        <f t="shared" si="1"/>
        <v>0</v>
      </c>
      <c r="H2" s="4">
        <f t="shared" si="1"/>
        <v>-0.249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0.03</v>
      </c>
      <c r="M2" s="4">
        <f t="shared" si="1"/>
        <v>0.247</v>
      </c>
      <c r="N2" s="4">
        <f t="shared" si="1"/>
        <v>21235.154</v>
      </c>
    </row>
    <row r="3">
      <c r="A3" s="3" t="s">
        <v>10</v>
      </c>
      <c r="B3" s="4">
        <f t="shared" ref="B3:N3" si="2">ROUND(MAX(B5:B1000), 3)</f>
        <v>2.089</v>
      </c>
      <c r="C3" s="4">
        <f t="shared" si="2"/>
        <v>47.093</v>
      </c>
      <c r="D3" s="4">
        <f t="shared" si="2"/>
        <v>47.427</v>
      </c>
      <c r="E3" s="4">
        <f t="shared" si="2"/>
        <v>32.203</v>
      </c>
      <c r="F3" s="4">
        <f t="shared" si="2"/>
        <v>0.213</v>
      </c>
      <c r="G3" s="4">
        <f t="shared" si="2"/>
        <v>11.828</v>
      </c>
      <c r="H3" s="4">
        <f t="shared" si="2"/>
        <v>11.538</v>
      </c>
      <c r="I3" s="4">
        <f t="shared" si="2"/>
        <v>23.561</v>
      </c>
      <c r="J3" s="4">
        <f t="shared" si="2"/>
        <v>1.631</v>
      </c>
      <c r="K3" s="4">
        <f t="shared" si="2"/>
        <v>1.002</v>
      </c>
      <c r="L3" s="4">
        <f t="shared" si="2"/>
        <v>1.861</v>
      </c>
      <c r="M3" s="4">
        <f t="shared" si="2"/>
        <v>0.988</v>
      </c>
      <c r="N3" s="4">
        <f t="shared" si="2"/>
        <v>21393.003</v>
      </c>
    </row>
    <row r="4">
      <c r="A4" s="3" t="s">
        <v>11</v>
      </c>
      <c r="B4" s="4">
        <f t="shared" ref="B4:N4" si="3">ROUND(AVERAGE(B5:B1000), 3)</f>
        <v>0.634</v>
      </c>
      <c r="C4" s="4">
        <f t="shared" si="3"/>
        <v>12.936</v>
      </c>
      <c r="D4" s="4">
        <f t="shared" si="3"/>
        <v>13.329</v>
      </c>
      <c r="E4" s="4">
        <f t="shared" si="3"/>
        <v>8.966</v>
      </c>
      <c r="F4" s="4">
        <f t="shared" si="3"/>
        <v>0.074</v>
      </c>
      <c r="G4" s="4">
        <f t="shared" si="3"/>
        <v>3.226</v>
      </c>
      <c r="H4" s="4">
        <f t="shared" si="3"/>
        <v>3.025</v>
      </c>
      <c r="I4" s="4">
        <f t="shared" si="3"/>
        <v>6.325</v>
      </c>
      <c r="J4" s="4">
        <f t="shared" si="3"/>
        <v>0.673</v>
      </c>
      <c r="K4" s="4">
        <f t="shared" si="3"/>
        <v>0.446</v>
      </c>
      <c r="L4" s="4">
        <f t="shared" si="3"/>
        <v>1.094</v>
      </c>
      <c r="M4" s="4">
        <f t="shared" si="3"/>
        <v>0.866</v>
      </c>
      <c r="N4" s="4">
        <f t="shared" si="3"/>
        <v>21312.002</v>
      </c>
    </row>
    <row r="5">
      <c r="A5" s="5">
        <v>46040.0</v>
      </c>
      <c r="B5" s="6">
        <v>0.0</v>
      </c>
      <c r="C5" s="6">
        <v>0.0</v>
      </c>
      <c r="D5" s="6">
        <v>1.134</v>
      </c>
      <c r="E5" s="6">
        <v>0.378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1.18</v>
      </c>
      <c r="M5" s="6">
        <v>0.82</v>
      </c>
      <c r="N5" s="6">
        <v>21235.154</v>
      </c>
    </row>
    <row r="6">
      <c r="A6" s="5">
        <v>46040.00347222222</v>
      </c>
      <c r="B6" s="6">
        <v>0.0</v>
      </c>
      <c r="C6" s="6">
        <v>0.0</v>
      </c>
      <c r="D6" s="6">
        <v>1.12</v>
      </c>
      <c r="E6" s="6">
        <v>0.373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1.177</v>
      </c>
      <c r="M6" s="6">
        <v>0.823</v>
      </c>
      <c r="N6" s="6">
        <v>21235.173</v>
      </c>
    </row>
    <row r="7">
      <c r="A7" s="5">
        <v>46040.006944444445</v>
      </c>
      <c r="B7" s="6">
        <v>0.0</v>
      </c>
      <c r="C7" s="6">
        <v>0.0</v>
      </c>
      <c r="D7" s="6">
        <v>1.142</v>
      </c>
      <c r="E7" s="6">
        <v>0.381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1.181</v>
      </c>
      <c r="M7" s="6">
        <v>0.819</v>
      </c>
      <c r="N7" s="6">
        <v>21235.193</v>
      </c>
    </row>
    <row r="8">
      <c r="A8" s="5">
        <v>46040.010416666664</v>
      </c>
      <c r="B8" s="6">
        <v>0.0</v>
      </c>
      <c r="C8" s="6">
        <v>0.0</v>
      </c>
      <c r="D8" s="6">
        <v>1.114</v>
      </c>
      <c r="E8" s="6">
        <v>0.371</v>
      </c>
      <c r="F8" s="6">
        <v>0.0</v>
      </c>
      <c r="G8" s="6">
        <v>0.0</v>
      </c>
      <c r="H8" s="6">
        <v>-0.235</v>
      </c>
      <c r="I8" s="6">
        <v>-0.235</v>
      </c>
      <c r="J8" s="6">
        <v>0.0</v>
      </c>
      <c r="K8" s="6">
        <v>0.0</v>
      </c>
      <c r="L8" s="6">
        <v>1.174</v>
      </c>
      <c r="M8" s="6">
        <v>0.826</v>
      </c>
      <c r="N8" s="6">
        <v>21235.213</v>
      </c>
    </row>
    <row r="9">
      <c r="A9" s="5">
        <v>46040.01388888889</v>
      </c>
      <c r="B9" s="6">
        <v>0.0</v>
      </c>
      <c r="C9" s="6">
        <v>0.0</v>
      </c>
      <c r="D9" s="6">
        <v>1.118</v>
      </c>
      <c r="E9" s="6">
        <v>0.373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1.18</v>
      </c>
      <c r="M9" s="6">
        <v>0.82</v>
      </c>
      <c r="N9" s="6">
        <v>21235.232</v>
      </c>
    </row>
    <row r="10">
      <c r="A10" s="5">
        <v>46040.01736111111</v>
      </c>
      <c r="B10" s="6">
        <v>0.0</v>
      </c>
      <c r="C10" s="6">
        <v>0.0</v>
      </c>
      <c r="D10" s="6">
        <v>1.16</v>
      </c>
      <c r="E10" s="6">
        <v>0.387</v>
      </c>
      <c r="F10" s="6">
        <v>0.0</v>
      </c>
      <c r="G10" s="6">
        <v>0.0</v>
      </c>
      <c r="H10" s="6">
        <v>-0.247</v>
      </c>
      <c r="I10" s="6">
        <v>-0.247</v>
      </c>
      <c r="J10" s="6">
        <v>0.0</v>
      </c>
      <c r="K10" s="6">
        <v>0.0</v>
      </c>
      <c r="L10" s="6">
        <v>1.165</v>
      </c>
      <c r="M10" s="6">
        <v>0.835</v>
      </c>
      <c r="N10" s="6">
        <v>21235.253</v>
      </c>
    </row>
    <row r="11">
      <c r="A11" s="5">
        <v>46040.020833333336</v>
      </c>
      <c r="B11" s="6">
        <v>0.0</v>
      </c>
      <c r="C11" s="6">
        <v>0.0</v>
      </c>
      <c r="D11" s="6">
        <v>1.167</v>
      </c>
      <c r="E11" s="6">
        <v>0.389</v>
      </c>
      <c r="F11" s="6">
        <v>0.0</v>
      </c>
      <c r="G11" s="6">
        <v>0.0</v>
      </c>
      <c r="H11" s="6">
        <v>-0.249</v>
      </c>
      <c r="I11" s="6">
        <v>-0.249</v>
      </c>
      <c r="J11" s="6">
        <v>0.0</v>
      </c>
      <c r="K11" s="6">
        <v>0.0</v>
      </c>
      <c r="L11" s="6">
        <v>1.163</v>
      </c>
      <c r="M11" s="6">
        <v>0.837</v>
      </c>
      <c r="N11" s="6">
        <v>21235.274</v>
      </c>
    </row>
    <row r="12">
      <c r="A12" s="5">
        <v>46040.024305555555</v>
      </c>
      <c r="B12" s="6">
        <v>0.0</v>
      </c>
      <c r="C12" s="6">
        <v>0.0</v>
      </c>
      <c r="D12" s="6">
        <v>1.176</v>
      </c>
      <c r="E12" s="6">
        <v>0.392</v>
      </c>
      <c r="F12" s="6">
        <v>0.0</v>
      </c>
      <c r="G12" s="6">
        <v>0.0</v>
      </c>
      <c r="H12" s="6">
        <v>-0.249</v>
      </c>
      <c r="I12" s="6">
        <v>-0.249</v>
      </c>
      <c r="J12" s="6">
        <v>0.0</v>
      </c>
      <c r="K12" s="6">
        <v>0.0</v>
      </c>
      <c r="L12" s="6">
        <v>1.167</v>
      </c>
      <c r="M12" s="6">
        <v>0.833</v>
      </c>
      <c r="N12" s="6">
        <v>21235.295</v>
      </c>
    </row>
    <row r="13">
      <c r="A13" s="5">
        <v>46040.02777777778</v>
      </c>
      <c r="B13" s="6">
        <v>0.0</v>
      </c>
      <c r="C13" s="6">
        <v>0.0</v>
      </c>
      <c r="D13" s="6">
        <v>1.15</v>
      </c>
      <c r="E13" s="6">
        <v>0.383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1.163</v>
      </c>
      <c r="M13" s="6">
        <v>0.837</v>
      </c>
      <c r="N13" s="6">
        <v>21235.315</v>
      </c>
    </row>
    <row r="14">
      <c r="A14" s="5">
        <v>46040.03125</v>
      </c>
      <c r="B14" s="6">
        <v>0.0</v>
      </c>
      <c r="C14" s="6">
        <v>0.0</v>
      </c>
      <c r="D14" s="6">
        <v>1.17</v>
      </c>
      <c r="E14" s="6">
        <v>0.39</v>
      </c>
      <c r="F14" s="6">
        <v>0.0</v>
      </c>
      <c r="G14" s="6">
        <v>0.0</v>
      </c>
      <c r="H14" s="6">
        <v>-0.247</v>
      </c>
      <c r="I14" s="6">
        <v>-0.247</v>
      </c>
      <c r="J14" s="6">
        <v>0.0</v>
      </c>
      <c r="K14" s="6">
        <v>0.0</v>
      </c>
      <c r="L14" s="6">
        <v>1.168</v>
      </c>
      <c r="M14" s="6">
        <v>0.832</v>
      </c>
      <c r="N14" s="6">
        <v>21235.336</v>
      </c>
    </row>
    <row r="15">
      <c r="A15" s="5">
        <v>46040.03472222222</v>
      </c>
      <c r="B15" s="6">
        <v>0.0</v>
      </c>
      <c r="C15" s="6">
        <v>0.0</v>
      </c>
      <c r="D15" s="6">
        <v>1.159</v>
      </c>
      <c r="E15" s="6">
        <v>0.386</v>
      </c>
      <c r="F15" s="6">
        <v>0.0</v>
      </c>
      <c r="G15" s="6">
        <v>0.0</v>
      </c>
      <c r="H15" s="6">
        <v>-0.245</v>
      </c>
      <c r="I15" s="6">
        <v>-0.245</v>
      </c>
      <c r="J15" s="6">
        <v>0.0</v>
      </c>
      <c r="K15" s="6">
        <v>0.0</v>
      </c>
      <c r="L15" s="6">
        <v>1.165</v>
      </c>
      <c r="M15" s="6">
        <v>0.835</v>
      </c>
      <c r="N15" s="6">
        <v>21235.356</v>
      </c>
    </row>
    <row r="16">
      <c r="A16" s="5">
        <v>46040.038194444445</v>
      </c>
      <c r="B16" s="6">
        <v>0.0</v>
      </c>
      <c r="C16" s="6">
        <v>0.0</v>
      </c>
      <c r="D16" s="6">
        <v>1.165</v>
      </c>
      <c r="E16" s="6">
        <v>0.388</v>
      </c>
      <c r="F16" s="6">
        <v>0.0</v>
      </c>
      <c r="G16" s="6">
        <v>0.0</v>
      </c>
      <c r="H16" s="6">
        <v>-0.246</v>
      </c>
      <c r="I16" s="6">
        <v>-0.246</v>
      </c>
      <c r="J16" s="6">
        <v>0.0</v>
      </c>
      <c r="K16" s="6">
        <v>0.0</v>
      </c>
      <c r="L16" s="6">
        <v>1.17</v>
      </c>
      <c r="M16" s="6">
        <v>0.83</v>
      </c>
      <c r="N16" s="6">
        <v>21235.377</v>
      </c>
    </row>
    <row r="17">
      <c r="A17" s="5">
        <v>46040.041666666664</v>
      </c>
      <c r="B17" s="6">
        <v>0.0</v>
      </c>
      <c r="C17" s="6">
        <v>0.0</v>
      </c>
      <c r="D17" s="6">
        <v>1.147</v>
      </c>
      <c r="E17" s="6">
        <v>0.382</v>
      </c>
      <c r="F17" s="6">
        <v>0.0</v>
      </c>
      <c r="G17" s="6">
        <v>0.0</v>
      </c>
      <c r="H17" s="6">
        <v>-0.245</v>
      </c>
      <c r="I17" s="6">
        <v>-0.245</v>
      </c>
      <c r="J17" s="6">
        <v>0.0</v>
      </c>
      <c r="K17" s="6">
        <v>0.0</v>
      </c>
      <c r="L17" s="6">
        <v>1.16</v>
      </c>
      <c r="M17" s="6">
        <v>0.84</v>
      </c>
      <c r="N17" s="6">
        <v>21235.398</v>
      </c>
    </row>
    <row r="18">
      <c r="A18" s="5">
        <v>46040.04513888889</v>
      </c>
      <c r="B18" s="6">
        <v>0.0</v>
      </c>
      <c r="C18" s="6">
        <v>0.0</v>
      </c>
      <c r="D18" s="6">
        <v>1.158</v>
      </c>
      <c r="E18" s="6">
        <v>0.386</v>
      </c>
      <c r="F18" s="6">
        <v>0.0</v>
      </c>
      <c r="G18" s="6">
        <v>0.0</v>
      </c>
      <c r="H18" s="6">
        <v>-0.247</v>
      </c>
      <c r="I18" s="6">
        <v>-0.247</v>
      </c>
      <c r="J18" s="6">
        <v>0.0</v>
      </c>
      <c r="K18" s="6">
        <v>0.0</v>
      </c>
      <c r="L18" s="6">
        <v>1.157</v>
      </c>
      <c r="M18" s="6">
        <v>0.843</v>
      </c>
      <c r="N18" s="6">
        <v>21235.418</v>
      </c>
    </row>
    <row r="19">
      <c r="A19" s="5">
        <v>46040.04861111111</v>
      </c>
      <c r="B19" s="6">
        <v>0.0</v>
      </c>
      <c r="C19" s="6">
        <v>0.0</v>
      </c>
      <c r="D19" s="6">
        <v>1.156</v>
      </c>
      <c r="E19" s="6">
        <v>0.385</v>
      </c>
      <c r="F19" s="6">
        <v>0.0</v>
      </c>
      <c r="G19" s="6">
        <v>0.0</v>
      </c>
      <c r="H19" s="6">
        <v>-0.246</v>
      </c>
      <c r="I19" s="6">
        <v>-0.246</v>
      </c>
      <c r="J19" s="6">
        <v>0.0</v>
      </c>
      <c r="K19" s="6">
        <v>0.0</v>
      </c>
      <c r="L19" s="6">
        <v>1.16</v>
      </c>
      <c r="M19" s="6">
        <v>0.84</v>
      </c>
      <c r="N19" s="6">
        <v>21235.438</v>
      </c>
    </row>
    <row r="20">
      <c r="A20" s="5">
        <v>46040.052083333336</v>
      </c>
      <c r="B20" s="6">
        <v>0.0</v>
      </c>
      <c r="C20" s="6">
        <v>0.0</v>
      </c>
      <c r="D20" s="6">
        <v>1.136</v>
      </c>
      <c r="E20" s="6">
        <v>0.379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1.158</v>
      </c>
      <c r="M20" s="6">
        <v>0.842</v>
      </c>
      <c r="N20" s="6">
        <v>21235.459</v>
      </c>
    </row>
    <row r="21">
      <c r="A21" s="5">
        <v>46040.055555555555</v>
      </c>
      <c r="B21" s="6">
        <v>0.0</v>
      </c>
      <c r="C21" s="6">
        <v>0.0</v>
      </c>
      <c r="D21" s="6">
        <v>1.138</v>
      </c>
      <c r="E21" s="6">
        <v>0.379</v>
      </c>
      <c r="F21" s="6">
        <v>0.0</v>
      </c>
      <c r="G21" s="6">
        <v>0.0</v>
      </c>
      <c r="H21" s="6">
        <v>-0.241</v>
      </c>
      <c r="I21" s="6">
        <v>-0.241</v>
      </c>
      <c r="J21" s="6">
        <v>0.0</v>
      </c>
      <c r="K21" s="6">
        <v>0.0</v>
      </c>
      <c r="L21" s="6">
        <v>1.157</v>
      </c>
      <c r="M21" s="6">
        <v>0.843</v>
      </c>
      <c r="N21" s="6">
        <v>21235.479</v>
      </c>
    </row>
    <row r="22">
      <c r="A22" s="5">
        <v>46040.05902777778</v>
      </c>
      <c r="B22" s="6">
        <v>0.0</v>
      </c>
      <c r="C22" s="6">
        <v>0.0</v>
      </c>
      <c r="D22" s="6">
        <v>1.134</v>
      </c>
      <c r="E22" s="6">
        <v>0.378</v>
      </c>
      <c r="F22" s="6">
        <v>0.0</v>
      </c>
      <c r="G22" s="6">
        <v>0.0</v>
      </c>
      <c r="H22" s="6">
        <v>-0.242</v>
      </c>
      <c r="I22" s="6">
        <v>-0.242</v>
      </c>
      <c r="J22" s="6">
        <v>0.0</v>
      </c>
      <c r="K22" s="6">
        <v>0.0</v>
      </c>
      <c r="L22" s="6">
        <v>1.152</v>
      </c>
      <c r="M22" s="6">
        <v>0.848</v>
      </c>
      <c r="N22" s="6">
        <v>21235.499</v>
      </c>
    </row>
    <row r="23">
      <c r="A23" s="5">
        <v>46040.0625</v>
      </c>
      <c r="B23" s="6">
        <v>0.0</v>
      </c>
      <c r="C23" s="6">
        <v>0.0</v>
      </c>
      <c r="D23" s="6">
        <v>1.132</v>
      </c>
      <c r="E23" s="6">
        <v>0.377</v>
      </c>
      <c r="F23" s="6">
        <v>0.0</v>
      </c>
      <c r="G23" s="6">
        <v>0.0</v>
      </c>
      <c r="H23" s="6">
        <v>-0.243</v>
      </c>
      <c r="I23" s="6">
        <v>-0.243</v>
      </c>
      <c r="J23" s="6">
        <v>0.0</v>
      </c>
      <c r="K23" s="6">
        <v>0.0</v>
      </c>
      <c r="L23" s="6">
        <v>1.148</v>
      </c>
      <c r="M23" s="6">
        <v>0.852</v>
      </c>
      <c r="N23" s="6">
        <v>21235.519</v>
      </c>
    </row>
    <row r="24">
      <c r="A24" s="5">
        <v>46040.06597222222</v>
      </c>
      <c r="B24" s="6">
        <v>0.0</v>
      </c>
      <c r="C24" s="6">
        <v>0.0</v>
      </c>
      <c r="D24" s="6">
        <v>1.135</v>
      </c>
      <c r="E24" s="6">
        <v>0.378</v>
      </c>
      <c r="F24" s="6">
        <v>0.0</v>
      </c>
      <c r="G24" s="6">
        <v>0.0</v>
      </c>
      <c r="H24" s="6">
        <v>-0.242</v>
      </c>
      <c r="I24" s="6">
        <v>-0.242</v>
      </c>
      <c r="J24" s="6">
        <v>0.0</v>
      </c>
      <c r="K24" s="6">
        <v>0.0</v>
      </c>
      <c r="L24" s="6">
        <v>1.153</v>
      </c>
      <c r="M24" s="6">
        <v>0.847</v>
      </c>
      <c r="N24" s="6">
        <v>21235.539</v>
      </c>
    </row>
    <row r="25">
      <c r="A25" s="5">
        <v>46040.069444444445</v>
      </c>
      <c r="B25" s="6">
        <v>0.0</v>
      </c>
      <c r="C25" s="6">
        <v>0.0</v>
      </c>
      <c r="D25" s="6">
        <v>1.13</v>
      </c>
      <c r="E25" s="6">
        <v>0.377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1.15</v>
      </c>
      <c r="M25" s="6">
        <v>0.85</v>
      </c>
      <c r="N25" s="6">
        <v>21235.559</v>
      </c>
    </row>
    <row r="26">
      <c r="A26" s="5">
        <v>46040.072916666664</v>
      </c>
      <c r="B26" s="6">
        <v>0.0</v>
      </c>
      <c r="C26" s="6">
        <v>0.0</v>
      </c>
      <c r="D26" s="6">
        <v>1.129</v>
      </c>
      <c r="E26" s="6">
        <v>0.376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1.155</v>
      </c>
      <c r="M26" s="6">
        <v>0.845</v>
      </c>
      <c r="N26" s="6">
        <v>21235.579</v>
      </c>
    </row>
    <row r="27">
      <c r="A27" s="5">
        <v>46040.07638888889</v>
      </c>
      <c r="B27" s="6">
        <v>0.0</v>
      </c>
      <c r="C27" s="6">
        <v>0.0</v>
      </c>
      <c r="D27" s="6">
        <v>1.119</v>
      </c>
      <c r="E27" s="6">
        <v>0.373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1.156</v>
      </c>
      <c r="M27" s="6">
        <v>0.844</v>
      </c>
      <c r="N27" s="6">
        <v>21235.599</v>
      </c>
    </row>
    <row r="28">
      <c r="A28" s="5">
        <v>46040.07986111111</v>
      </c>
      <c r="B28" s="6">
        <v>0.0</v>
      </c>
      <c r="C28" s="6">
        <v>0.0</v>
      </c>
      <c r="D28" s="6">
        <v>1.128</v>
      </c>
      <c r="E28" s="6">
        <v>0.376</v>
      </c>
      <c r="F28" s="6">
        <v>0.0</v>
      </c>
      <c r="G28" s="6">
        <v>0.0</v>
      </c>
      <c r="H28" s="6">
        <v>-0.237</v>
      </c>
      <c r="I28" s="6">
        <v>-0.237</v>
      </c>
      <c r="J28" s="6">
        <v>0.0</v>
      </c>
      <c r="K28" s="6">
        <v>0.0</v>
      </c>
      <c r="L28" s="6">
        <v>1.157</v>
      </c>
      <c r="M28" s="6">
        <v>0.843</v>
      </c>
      <c r="N28" s="6">
        <v>21235.619</v>
      </c>
    </row>
    <row r="29">
      <c r="A29" s="5">
        <v>46040.083333333336</v>
      </c>
      <c r="B29" s="6">
        <v>0.0</v>
      </c>
      <c r="C29" s="6">
        <v>0.0</v>
      </c>
      <c r="D29" s="6">
        <v>1.118</v>
      </c>
      <c r="E29" s="6">
        <v>0.373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1.149</v>
      </c>
      <c r="M29" s="6">
        <v>0.851</v>
      </c>
      <c r="N29" s="6">
        <v>21235.639</v>
      </c>
    </row>
    <row r="30">
      <c r="A30" s="5">
        <v>46040.086805555555</v>
      </c>
      <c r="B30" s="6">
        <v>0.0</v>
      </c>
      <c r="C30" s="6">
        <v>0.0</v>
      </c>
      <c r="D30" s="6">
        <v>1.127</v>
      </c>
      <c r="E30" s="6">
        <v>0.376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1.16</v>
      </c>
      <c r="M30" s="6">
        <v>0.84</v>
      </c>
      <c r="N30" s="6">
        <v>21235.659</v>
      </c>
    </row>
    <row r="31">
      <c r="A31" s="5">
        <v>46040.09027777778</v>
      </c>
      <c r="B31" s="6">
        <v>0.0</v>
      </c>
      <c r="C31" s="6">
        <v>0.0</v>
      </c>
      <c r="D31" s="6">
        <v>1.12</v>
      </c>
      <c r="E31" s="6">
        <v>0.373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1.158</v>
      </c>
      <c r="M31" s="6">
        <v>0.842</v>
      </c>
      <c r="N31" s="6">
        <v>21235.678</v>
      </c>
    </row>
    <row r="32">
      <c r="A32" s="5">
        <v>46040.09375</v>
      </c>
      <c r="B32" s="6">
        <v>0.0</v>
      </c>
      <c r="C32" s="6">
        <v>0.0</v>
      </c>
      <c r="D32" s="6">
        <v>1.117</v>
      </c>
      <c r="E32" s="6">
        <v>0.372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1.158</v>
      </c>
      <c r="M32" s="6">
        <v>0.842</v>
      </c>
      <c r="N32" s="6">
        <v>21235.698</v>
      </c>
    </row>
    <row r="33">
      <c r="A33" s="5">
        <v>46040.09722222222</v>
      </c>
      <c r="B33" s="6">
        <v>0.0</v>
      </c>
      <c r="C33" s="6">
        <v>0.0</v>
      </c>
      <c r="D33" s="6">
        <v>1.114</v>
      </c>
      <c r="E33" s="6">
        <v>0.371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1.155</v>
      </c>
      <c r="M33" s="6">
        <v>0.845</v>
      </c>
      <c r="N33" s="6">
        <v>21235.717</v>
      </c>
    </row>
    <row r="34">
      <c r="A34" s="5">
        <v>46040.100694444445</v>
      </c>
      <c r="B34" s="6">
        <v>0.0</v>
      </c>
      <c r="C34" s="6">
        <v>0.0</v>
      </c>
      <c r="D34" s="6">
        <v>1.123</v>
      </c>
      <c r="E34" s="6">
        <v>0.374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1.164</v>
      </c>
      <c r="M34" s="6">
        <v>0.836</v>
      </c>
      <c r="N34" s="6">
        <v>21235.737</v>
      </c>
    </row>
    <row r="35">
      <c r="A35" s="5">
        <v>46040.104166666664</v>
      </c>
      <c r="B35" s="6">
        <v>0.0</v>
      </c>
      <c r="C35" s="6">
        <v>0.0</v>
      </c>
      <c r="D35" s="6">
        <v>1.112</v>
      </c>
      <c r="E35" s="6">
        <v>0.371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1.153</v>
      </c>
      <c r="M35" s="6">
        <v>0.847</v>
      </c>
      <c r="N35" s="6">
        <v>21235.756</v>
      </c>
    </row>
    <row r="36">
      <c r="A36" s="5">
        <v>46040.10763888889</v>
      </c>
      <c r="B36" s="6">
        <v>0.0</v>
      </c>
      <c r="C36" s="6">
        <v>0.0</v>
      </c>
      <c r="D36" s="6">
        <v>1.114</v>
      </c>
      <c r="E36" s="6">
        <v>0.371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1.155</v>
      </c>
      <c r="M36" s="6">
        <v>0.845</v>
      </c>
      <c r="N36" s="6">
        <v>21235.776</v>
      </c>
    </row>
    <row r="37">
      <c r="A37" s="5">
        <v>46040.11111111111</v>
      </c>
      <c r="B37" s="6">
        <v>0.0</v>
      </c>
      <c r="C37" s="6">
        <v>0.0</v>
      </c>
      <c r="D37" s="6">
        <v>1.12</v>
      </c>
      <c r="E37" s="6">
        <v>0.373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1.155</v>
      </c>
      <c r="M37" s="6">
        <v>0.845</v>
      </c>
      <c r="N37" s="6">
        <v>21235.795</v>
      </c>
    </row>
    <row r="38">
      <c r="A38" s="5">
        <v>46040.114583333336</v>
      </c>
      <c r="B38" s="6">
        <v>0.0</v>
      </c>
      <c r="C38" s="6">
        <v>0.0</v>
      </c>
      <c r="D38" s="6">
        <v>1.122</v>
      </c>
      <c r="E38" s="6">
        <v>0.374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1.16</v>
      </c>
      <c r="M38" s="6">
        <v>0.84</v>
      </c>
      <c r="N38" s="6">
        <v>21235.815</v>
      </c>
    </row>
    <row r="39">
      <c r="A39" s="5">
        <v>46040.118055555555</v>
      </c>
      <c r="B39" s="6">
        <v>0.0</v>
      </c>
      <c r="C39" s="6">
        <v>0.0</v>
      </c>
      <c r="D39" s="6">
        <v>1.115</v>
      </c>
      <c r="E39" s="6">
        <v>0.372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1.158</v>
      </c>
      <c r="M39" s="6">
        <v>0.842</v>
      </c>
      <c r="N39" s="6">
        <v>21235.834</v>
      </c>
    </row>
    <row r="40">
      <c r="A40" s="5">
        <v>46040.12152777778</v>
      </c>
      <c r="B40" s="6">
        <v>0.0</v>
      </c>
      <c r="C40" s="6">
        <v>0.0</v>
      </c>
      <c r="D40" s="6">
        <v>1.12</v>
      </c>
      <c r="E40" s="6">
        <v>0.373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1.155</v>
      </c>
      <c r="M40" s="6">
        <v>0.845</v>
      </c>
      <c r="N40" s="6">
        <v>21235.854</v>
      </c>
    </row>
    <row r="41">
      <c r="A41" s="5">
        <v>46040.125</v>
      </c>
      <c r="B41" s="6">
        <v>0.0</v>
      </c>
      <c r="C41" s="6">
        <v>0.0</v>
      </c>
      <c r="D41" s="6">
        <v>1.115</v>
      </c>
      <c r="E41" s="6">
        <v>0.372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1.154</v>
      </c>
      <c r="M41" s="6">
        <v>0.846</v>
      </c>
      <c r="N41" s="6">
        <v>21235.873</v>
      </c>
    </row>
    <row r="42">
      <c r="A42" s="5">
        <v>46040.12847222222</v>
      </c>
      <c r="B42" s="6">
        <v>0.0</v>
      </c>
      <c r="C42" s="6">
        <v>0.0</v>
      </c>
      <c r="D42" s="6">
        <v>1.119</v>
      </c>
      <c r="E42" s="6">
        <v>0.373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1.153</v>
      </c>
      <c r="M42" s="6">
        <v>0.847</v>
      </c>
      <c r="N42" s="6">
        <v>21235.893</v>
      </c>
    </row>
    <row r="43">
      <c r="A43" s="5">
        <v>46040.131944444445</v>
      </c>
      <c r="B43" s="6">
        <v>0.0</v>
      </c>
      <c r="C43" s="6">
        <v>0.0</v>
      </c>
      <c r="D43" s="6">
        <v>1.116</v>
      </c>
      <c r="E43" s="6">
        <v>0.372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1.155</v>
      </c>
      <c r="M43" s="6">
        <v>0.845</v>
      </c>
      <c r="N43" s="6">
        <v>21235.912</v>
      </c>
    </row>
    <row r="44">
      <c r="A44" s="5">
        <v>46040.135416666664</v>
      </c>
      <c r="B44" s="6">
        <v>0.0</v>
      </c>
      <c r="C44" s="6">
        <v>0.0</v>
      </c>
      <c r="D44" s="6">
        <v>1.114</v>
      </c>
      <c r="E44" s="6">
        <v>0.371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1.154</v>
      </c>
      <c r="M44" s="6">
        <v>0.846</v>
      </c>
      <c r="N44" s="6">
        <v>21235.932</v>
      </c>
    </row>
    <row r="45">
      <c r="A45" s="5">
        <v>46040.13888888889</v>
      </c>
      <c r="B45" s="6">
        <v>0.0</v>
      </c>
      <c r="C45" s="6">
        <v>0.0</v>
      </c>
      <c r="D45" s="6">
        <v>1.113</v>
      </c>
      <c r="E45" s="6">
        <v>0.371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1.154</v>
      </c>
      <c r="M45" s="6">
        <v>0.846</v>
      </c>
      <c r="N45" s="6">
        <v>21235.951</v>
      </c>
    </row>
    <row r="46">
      <c r="A46" s="5">
        <v>46040.14236111111</v>
      </c>
      <c r="B46" s="6">
        <v>0.0</v>
      </c>
      <c r="C46" s="6">
        <v>0.0</v>
      </c>
      <c r="D46" s="6">
        <v>1.116</v>
      </c>
      <c r="E46" s="6">
        <v>0.372</v>
      </c>
      <c r="F46" s="6">
        <v>0.0</v>
      </c>
      <c r="G46" s="6">
        <v>0.0</v>
      </c>
      <c r="H46" s="6">
        <v>-0.235</v>
      </c>
      <c r="I46" s="6">
        <v>-0.235</v>
      </c>
      <c r="J46" s="6">
        <v>0.0</v>
      </c>
      <c r="K46" s="6">
        <v>0.0</v>
      </c>
      <c r="L46" s="6">
        <v>1.151</v>
      </c>
      <c r="M46" s="6">
        <v>0.849</v>
      </c>
      <c r="N46" s="6">
        <v>21235.971</v>
      </c>
    </row>
    <row r="47">
      <c r="A47" s="5">
        <v>46040.145833333336</v>
      </c>
      <c r="B47" s="6">
        <v>0.0</v>
      </c>
      <c r="C47" s="6">
        <v>0.0</v>
      </c>
      <c r="D47" s="6">
        <v>1.115</v>
      </c>
      <c r="E47" s="6">
        <v>0.372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1.153</v>
      </c>
      <c r="M47" s="6">
        <v>0.847</v>
      </c>
      <c r="N47" s="6">
        <v>21235.99</v>
      </c>
    </row>
    <row r="48">
      <c r="A48" s="5">
        <v>46040.149305555555</v>
      </c>
      <c r="B48" s="6">
        <v>0.0</v>
      </c>
      <c r="C48" s="6">
        <v>0.0</v>
      </c>
      <c r="D48" s="6">
        <v>1.115</v>
      </c>
      <c r="E48" s="6">
        <v>0.372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1.153</v>
      </c>
      <c r="M48" s="6">
        <v>0.847</v>
      </c>
      <c r="N48" s="6">
        <v>21236.01</v>
      </c>
    </row>
    <row r="49">
      <c r="A49" s="5">
        <v>46040.15277777778</v>
      </c>
      <c r="B49" s="6">
        <v>0.0</v>
      </c>
      <c r="C49" s="6">
        <v>0.0</v>
      </c>
      <c r="D49" s="6">
        <v>1.109</v>
      </c>
      <c r="E49" s="6">
        <v>0.37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1.149</v>
      </c>
      <c r="M49" s="6">
        <v>0.851</v>
      </c>
      <c r="N49" s="6">
        <v>21236.029</v>
      </c>
    </row>
    <row r="50">
      <c r="A50" s="5">
        <v>46040.15625</v>
      </c>
      <c r="B50" s="6">
        <v>0.0</v>
      </c>
      <c r="C50" s="6">
        <v>0.0</v>
      </c>
      <c r="D50" s="6">
        <v>1.117</v>
      </c>
      <c r="E50" s="6">
        <v>0.372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1.156</v>
      </c>
      <c r="M50" s="6">
        <v>0.844</v>
      </c>
      <c r="N50" s="6">
        <v>21236.049</v>
      </c>
    </row>
    <row r="51">
      <c r="A51" s="5">
        <v>46040.15972222222</v>
      </c>
      <c r="B51" s="6">
        <v>0.0</v>
      </c>
      <c r="C51" s="6">
        <v>0.0</v>
      </c>
      <c r="D51" s="6">
        <v>1.107</v>
      </c>
      <c r="E51" s="6">
        <v>0.369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1.151</v>
      </c>
      <c r="M51" s="6">
        <v>0.849</v>
      </c>
      <c r="N51" s="6">
        <v>21236.068</v>
      </c>
    </row>
    <row r="52">
      <c r="A52" s="5">
        <v>46040.163194444445</v>
      </c>
      <c r="B52" s="6">
        <v>0.0</v>
      </c>
      <c r="C52" s="6">
        <v>0.0</v>
      </c>
      <c r="D52" s="6">
        <v>1.114</v>
      </c>
      <c r="E52" s="6">
        <v>0.371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1.153</v>
      </c>
      <c r="M52" s="6">
        <v>0.847</v>
      </c>
      <c r="N52" s="6">
        <v>21236.087</v>
      </c>
    </row>
    <row r="53">
      <c r="A53" s="5">
        <v>46040.166666666664</v>
      </c>
      <c r="B53" s="6">
        <v>0.0</v>
      </c>
      <c r="C53" s="6">
        <v>0.0</v>
      </c>
      <c r="D53" s="6">
        <v>1.107</v>
      </c>
      <c r="E53" s="6">
        <v>0.369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1.151</v>
      </c>
      <c r="M53" s="6">
        <v>0.849</v>
      </c>
      <c r="N53" s="6">
        <v>21236.107</v>
      </c>
    </row>
    <row r="54">
      <c r="A54" s="5">
        <v>46040.17013888889</v>
      </c>
      <c r="B54" s="6">
        <v>0.0</v>
      </c>
      <c r="C54" s="6">
        <v>0.0</v>
      </c>
      <c r="D54" s="6">
        <v>1.109</v>
      </c>
      <c r="E54" s="6">
        <v>0.37</v>
      </c>
      <c r="F54" s="6">
        <v>0.0</v>
      </c>
      <c r="G54" s="6">
        <v>0.0</v>
      </c>
      <c r="H54" s="6">
        <v>-0.231</v>
      </c>
      <c r="I54" s="6">
        <v>-0.231</v>
      </c>
      <c r="J54" s="6">
        <v>0.0</v>
      </c>
      <c r="K54" s="6">
        <v>0.0</v>
      </c>
      <c r="L54" s="6">
        <v>1.154</v>
      </c>
      <c r="M54" s="6">
        <v>0.846</v>
      </c>
      <c r="N54" s="6">
        <v>21236.126</v>
      </c>
    </row>
    <row r="55">
      <c r="A55" s="5">
        <v>46040.17361111111</v>
      </c>
      <c r="B55" s="6">
        <v>0.0</v>
      </c>
      <c r="C55" s="6">
        <v>0.0</v>
      </c>
      <c r="D55" s="6">
        <v>1.122</v>
      </c>
      <c r="E55" s="6">
        <v>0.374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1.157</v>
      </c>
      <c r="M55" s="6">
        <v>0.843</v>
      </c>
      <c r="N55" s="6">
        <v>21236.145</v>
      </c>
    </row>
    <row r="56">
      <c r="A56" s="5">
        <v>46040.177083333336</v>
      </c>
      <c r="B56" s="6">
        <v>0.0</v>
      </c>
      <c r="C56" s="6">
        <v>0.0</v>
      </c>
      <c r="D56" s="6">
        <v>1.111</v>
      </c>
      <c r="E56" s="6">
        <v>0.37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1.152</v>
      </c>
      <c r="M56" s="6">
        <v>0.848</v>
      </c>
      <c r="N56" s="6">
        <v>21236.164</v>
      </c>
    </row>
    <row r="57">
      <c r="A57" s="5">
        <v>46040.180555555555</v>
      </c>
      <c r="B57" s="6">
        <v>0.0</v>
      </c>
      <c r="C57" s="6">
        <v>0.0</v>
      </c>
      <c r="D57" s="6">
        <v>1.11</v>
      </c>
      <c r="E57" s="6">
        <v>0.37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1.151</v>
      </c>
      <c r="M57" s="6">
        <v>0.849</v>
      </c>
      <c r="N57" s="6">
        <v>21236.184</v>
      </c>
    </row>
    <row r="58">
      <c r="A58" s="5">
        <v>46040.18402777778</v>
      </c>
      <c r="B58" s="6">
        <v>0.0</v>
      </c>
      <c r="C58" s="6">
        <v>0.0</v>
      </c>
      <c r="D58" s="6">
        <v>1.11</v>
      </c>
      <c r="E58" s="6">
        <v>0.37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1.154</v>
      </c>
      <c r="M58" s="6">
        <v>0.846</v>
      </c>
      <c r="N58" s="6">
        <v>21236.203</v>
      </c>
    </row>
    <row r="59">
      <c r="A59" s="5">
        <v>46040.1875</v>
      </c>
      <c r="B59" s="6">
        <v>0.0</v>
      </c>
      <c r="C59" s="6">
        <v>0.0</v>
      </c>
      <c r="D59" s="6">
        <v>1.106</v>
      </c>
      <c r="E59" s="6">
        <v>0.369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1.151</v>
      </c>
      <c r="M59" s="6">
        <v>0.849</v>
      </c>
      <c r="N59" s="6">
        <v>21236.222</v>
      </c>
    </row>
    <row r="60">
      <c r="A60" s="5">
        <v>46040.19097222222</v>
      </c>
      <c r="B60" s="6">
        <v>0.0</v>
      </c>
      <c r="C60" s="6">
        <v>0.0</v>
      </c>
      <c r="D60" s="6">
        <v>1.108</v>
      </c>
      <c r="E60" s="6">
        <v>0.369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1.147</v>
      </c>
      <c r="M60" s="6">
        <v>0.853</v>
      </c>
      <c r="N60" s="6">
        <v>21236.242</v>
      </c>
    </row>
    <row r="61">
      <c r="A61" s="5">
        <v>46040.194444444445</v>
      </c>
      <c r="B61" s="6">
        <v>0.0</v>
      </c>
      <c r="C61" s="6">
        <v>0.0</v>
      </c>
      <c r="D61" s="6">
        <v>1.102</v>
      </c>
      <c r="E61" s="6">
        <v>0.367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1.149</v>
      </c>
      <c r="M61" s="6">
        <v>0.851</v>
      </c>
      <c r="N61" s="6">
        <v>21236.261</v>
      </c>
    </row>
    <row r="62">
      <c r="A62" s="5">
        <v>46040.197916666664</v>
      </c>
      <c r="B62" s="6">
        <v>0.0</v>
      </c>
      <c r="C62" s="6">
        <v>0.0</v>
      </c>
      <c r="D62" s="6">
        <v>1.11</v>
      </c>
      <c r="E62" s="6">
        <v>0.37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1.145</v>
      </c>
      <c r="M62" s="6">
        <v>0.855</v>
      </c>
      <c r="N62" s="6">
        <v>21236.28</v>
      </c>
    </row>
    <row r="63">
      <c r="A63" s="5">
        <v>46040.20138888889</v>
      </c>
      <c r="B63" s="6">
        <v>0.0</v>
      </c>
      <c r="C63" s="6">
        <v>0.0</v>
      </c>
      <c r="D63" s="6">
        <v>1.105</v>
      </c>
      <c r="E63" s="6">
        <v>0.368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1.149</v>
      </c>
      <c r="M63" s="6">
        <v>0.851</v>
      </c>
      <c r="N63" s="6">
        <v>21236.299</v>
      </c>
    </row>
    <row r="64">
      <c r="A64" s="5">
        <v>46040.20486111111</v>
      </c>
      <c r="B64" s="6">
        <v>0.0</v>
      </c>
      <c r="C64" s="6">
        <v>0.0</v>
      </c>
      <c r="D64" s="6">
        <v>1.106</v>
      </c>
      <c r="E64" s="6">
        <v>0.369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1.148</v>
      </c>
      <c r="M64" s="6">
        <v>0.852</v>
      </c>
      <c r="N64" s="6">
        <v>21236.319</v>
      </c>
    </row>
    <row r="65">
      <c r="A65" s="5">
        <v>46040.208333333336</v>
      </c>
      <c r="B65" s="6">
        <v>0.0</v>
      </c>
      <c r="C65" s="6">
        <v>0.0</v>
      </c>
      <c r="D65" s="6">
        <v>1.107</v>
      </c>
      <c r="E65" s="6">
        <v>0.369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1.143</v>
      </c>
      <c r="M65" s="6">
        <v>0.857</v>
      </c>
      <c r="N65" s="6">
        <v>21236.338</v>
      </c>
    </row>
    <row r="66">
      <c r="A66" s="5">
        <v>46040.211805555555</v>
      </c>
      <c r="B66" s="6">
        <v>0.0</v>
      </c>
      <c r="C66" s="6">
        <v>0.0</v>
      </c>
      <c r="D66" s="6">
        <v>1.102</v>
      </c>
      <c r="E66" s="6">
        <v>0.367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1.143</v>
      </c>
      <c r="M66" s="6">
        <v>0.857</v>
      </c>
      <c r="N66" s="6">
        <v>21236.357</v>
      </c>
    </row>
    <row r="67">
      <c r="A67" s="5">
        <v>46040.21527777778</v>
      </c>
      <c r="B67" s="6">
        <v>0.0</v>
      </c>
      <c r="C67" s="6">
        <v>0.0</v>
      </c>
      <c r="D67" s="6">
        <v>1.098</v>
      </c>
      <c r="E67" s="6">
        <v>0.366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1.146</v>
      </c>
      <c r="M67" s="6">
        <v>0.854</v>
      </c>
      <c r="N67" s="6">
        <v>21236.376</v>
      </c>
    </row>
    <row r="68">
      <c r="A68" s="5">
        <v>46040.21875</v>
      </c>
      <c r="B68" s="6">
        <v>0.0</v>
      </c>
      <c r="C68" s="6">
        <v>0.0</v>
      </c>
      <c r="D68" s="6">
        <v>1.108</v>
      </c>
      <c r="E68" s="6">
        <v>0.369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1.145</v>
      </c>
      <c r="M68" s="6">
        <v>0.855</v>
      </c>
      <c r="N68" s="6">
        <v>21236.396</v>
      </c>
    </row>
    <row r="69">
      <c r="A69" s="5">
        <v>46040.22222222222</v>
      </c>
      <c r="B69" s="6">
        <v>0.0</v>
      </c>
      <c r="C69" s="6">
        <v>0.0</v>
      </c>
      <c r="D69" s="6">
        <v>1.101</v>
      </c>
      <c r="E69" s="6">
        <v>0.367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</v>
      </c>
      <c r="M69" s="6">
        <v>0.85</v>
      </c>
      <c r="N69" s="6">
        <v>21236.415</v>
      </c>
    </row>
    <row r="70">
      <c r="A70" s="5">
        <v>46040.225694444445</v>
      </c>
      <c r="B70" s="6">
        <v>0.0</v>
      </c>
      <c r="C70" s="6">
        <v>0.0</v>
      </c>
      <c r="D70" s="6">
        <v>1.102</v>
      </c>
      <c r="E70" s="6">
        <v>0.367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1.145</v>
      </c>
      <c r="M70" s="6">
        <v>0.855</v>
      </c>
      <c r="N70" s="6">
        <v>21236.434</v>
      </c>
    </row>
    <row r="71">
      <c r="A71" s="5">
        <v>46040.229166666664</v>
      </c>
      <c r="B71" s="6">
        <v>0.0</v>
      </c>
      <c r="C71" s="6">
        <v>0.0</v>
      </c>
      <c r="D71" s="6">
        <v>1.099</v>
      </c>
      <c r="E71" s="6">
        <v>0.366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1.144</v>
      </c>
      <c r="M71" s="6">
        <v>0.856</v>
      </c>
      <c r="N71" s="6">
        <v>21236.453</v>
      </c>
    </row>
    <row r="72">
      <c r="A72" s="5">
        <v>46040.23263888889</v>
      </c>
      <c r="B72" s="6">
        <v>0.0</v>
      </c>
      <c r="C72" s="6">
        <v>0.0</v>
      </c>
      <c r="D72" s="6">
        <v>1.1</v>
      </c>
      <c r="E72" s="6">
        <v>0.367</v>
      </c>
      <c r="F72" s="6">
        <v>0.0</v>
      </c>
      <c r="G72" s="6">
        <v>0.0</v>
      </c>
      <c r="H72" s="6">
        <v>-0.236</v>
      </c>
      <c r="I72" s="6">
        <v>-0.236</v>
      </c>
      <c r="J72" s="6">
        <v>0.0</v>
      </c>
      <c r="K72" s="6">
        <v>0.0</v>
      </c>
      <c r="L72" s="6">
        <v>1.139</v>
      </c>
      <c r="M72" s="6">
        <v>0.861</v>
      </c>
      <c r="N72" s="6">
        <v>21236.472</v>
      </c>
    </row>
    <row r="73">
      <c r="A73" s="5">
        <v>46040.23611111111</v>
      </c>
      <c r="B73" s="6">
        <v>0.0</v>
      </c>
      <c r="C73" s="6">
        <v>0.0</v>
      </c>
      <c r="D73" s="6">
        <v>1.121</v>
      </c>
      <c r="E73" s="6">
        <v>0.374</v>
      </c>
      <c r="F73" s="6">
        <v>0.0</v>
      </c>
      <c r="G73" s="6">
        <v>0.0</v>
      </c>
      <c r="H73" s="6">
        <v>-0.243</v>
      </c>
      <c r="I73" s="6">
        <v>-0.243</v>
      </c>
      <c r="J73" s="6">
        <v>0.0</v>
      </c>
      <c r="K73" s="6">
        <v>0.0</v>
      </c>
      <c r="L73" s="6">
        <v>1.149</v>
      </c>
      <c r="M73" s="6">
        <v>0.851</v>
      </c>
      <c r="N73" s="6">
        <v>21236.492</v>
      </c>
    </row>
    <row r="74">
      <c r="A74" s="5">
        <v>46040.239583333336</v>
      </c>
      <c r="B74" s="6">
        <v>0.0</v>
      </c>
      <c r="C74" s="6">
        <v>0.0</v>
      </c>
      <c r="D74" s="6">
        <v>1.111</v>
      </c>
      <c r="E74" s="6">
        <v>0.37</v>
      </c>
      <c r="F74" s="6">
        <v>0.0</v>
      </c>
      <c r="G74" s="6">
        <v>0.0</v>
      </c>
      <c r="H74" s="6">
        <v>-0.243</v>
      </c>
      <c r="I74" s="6">
        <v>-0.243</v>
      </c>
      <c r="J74" s="6">
        <v>0.0</v>
      </c>
      <c r="K74" s="6">
        <v>0.0</v>
      </c>
      <c r="L74" s="6">
        <v>1.143</v>
      </c>
      <c r="M74" s="6">
        <v>0.857</v>
      </c>
      <c r="N74" s="6">
        <v>21236.513</v>
      </c>
    </row>
    <row r="75">
      <c r="A75" s="5">
        <v>46040.243055555555</v>
      </c>
      <c r="B75" s="6">
        <v>0.0</v>
      </c>
      <c r="C75" s="6">
        <v>0.0</v>
      </c>
      <c r="D75" s="6">
        <v>1.11</v>
      </c>
      <c r="E75" s="6">
        <v>0.37</v>
      </c>
      <c r="F75" s="6">
        <v>0.0</v>
      </c>
      <c r="G75" s="6">
        <v>0.0</v>
      </c>
      <c r="H75" s="6">
        <v>-0.242</v>
      </c>
      <c r="I75" s="6">
        <v>-0.242</v>
      </c>
      <c r="J75" s="6">
        <v>0.0</v>
      </c>
      <c r="K75" s="6">
        <v>0.0</v>
      </c>
      <c r="L75" s="6">
        <v>1.142</v>
      </c>
      <c r="M75" s="6">
        <v>0.858</v>
      </c>
      <c r="N75" s="6">
        <v>21236.533</v>
      </c>
    </row>
    <row r="76">
      <c r="A76" s="5">
        <v>46040.24652777778</v>
      </c>
      <c r="B76" s="6">
        <v>0.0</v>
      </c>
      <c r="C76" s="6">
        <v>0.0</v>
      </c>
      <c r="D76" s="6">
        <v>1.111</v>
      </c>
      <c r="E76" s="6">
        <v>0.37</v>
      </c>
      <c r="F76" s="6">
        <v>0.0</v>
      </c>
      <c r="G76" s="6">
        <v>0.0</v>
      </c>
      <c r="H76" s="6">
        <v>-0.244</v>
      </c>
      <c r="I76" s="6">
        <v>-0.244</v>
      </c>
      <c r="J76" s="6">
        <v>0.0</v>
      </c>
      <c r="K76" s="6">
        <v>0.0</v>
      </c>
      <c r="L76" s="6">
        <v>1.142</v>
      </c>
      <c r="M76" s="6">
        <v>0.858</v>
      </c>
      <c r="N76" s="6">
        <v>21236.553</v>
      </c>
    </row>
    <row r="77">
      <c r="A77" s="5">
        <v>46040.25</v>
      </c>
      <c r="B77" s="6">
        <v>0.0</v>
      </c>
      <c r="C77" s="6">
        <v>0.0</v>
      </c>
      <c r="D77" s="6">
        <v>1.1</v>
      </c>
      <c r="E77" s="6">
        <v>0.367</v>
      </c>
      <c r="F77" s="6">
        <v>0.0</v>
      </c>
      <c r="G77" s="6">
        <v>0.0</v>
      </c>
      <c r="H77" s="6">
        <v>-0.242</v>
      </c>
      <c r="I77" s="6">
        <v>-0.242</v>
      </c>
      <c r="J77" s="6">
        <v>0.0</v>
      </c>
      <c r="K77" s="6">
        <v>0.0</v>
      </c>
      <c r="L77" s="6">
        <v>1.139</v>
      </c>
      <c r="M77" s="6">
        <v>0.861</v>
      </c>
      <c r="N77" s="6">
        <v>21236.573</v>
      </c>
    </row>
    <row r="78">
      <c r="A78" s="5">
        <v>46040.25347222222</v>
      </c>
      <c r="B78" s="6">
        <v>0.0</v>
      </c>
      <c r="C78" s="6">
        <v>0.0</v>
      </c>
      <c r="D78" s="6">
        <v>1.097</v>
      </c>
      <c r="E78" s="6">
        <v>0.366</v>
      </c>
      <c r="F78" s="6">
        <v>0.0</v>
      </c>
      <c r="G78" s="6">
        <v>0.0</v>
      </c>
      <c r="H78" s="6">
        <v>-0.242</v>
      </c>
      <c r="I78" s="6">
        <v>-0.242</v>
      </c>
      <c r="J78" s="6">
        <v>0.0</v>
      </c>
      <c r="K78" s="6">
        <v>0.0</v>
      </c>
      <c r="L78" s="6">
        <v>1.136</v>
      </c>
      <c r="M78" s="6">
        <v>0.864</v>
      </c>
      <c r="N78" s="6">
        <v>21236.593</v>
      </c>
    </row>
    <row r="79">
      <c r="A79" s="5">
        <v>46040.256944444445</v>
      </c>
      <c r="B79" s="6">
        <v>0.0</v>
      </c>
      <c r="C79" s="6">
        <v>0.0</v>
      </c>
      <c r="D79" s="6">
        <v>1.111</v>
      </c>
      <c r="E79" s="6">
        <v>0.37</v>
      </c>
      <c r="F79" s="6">
        <v>0.0</v>
      </c>
      <c r="G79" s="6">
        <v>0.0</v>
      </c>
      <c r="H79" s="6">
        <v>-0.241</v>
      </c>
      <c r="I79" s="6">
        <v>-0.241</v>
      </c>
      <c r="J79" s="6">
        <v>0.0</v>
      </c>
      <c r="K79" s="6">
        <v>0.0</v>
      </c>
      <c r="L79" s="6">
        <v>1.144</v>
      </c>
      <c r="M79" s="6">
        <v>0.856</v>
      </c>
      <c r="N79" s="6">
        <v>21236.614</v>
      </c>
    </row>
    <row r="80">
      <c r="A80" s="5">
        <v>46040.260416666664</v>
      </c>
      <c r="B80" s="6">
        <v>0.0</v>
      </c>
      <c r="C80" s="6">
        <v>0.0</v>
      </c>
      <c r="D80" s="6">
        <v>1.107</v>
      </c>
      <c r="E80" s="6">
        <v>0.369</v>
      </c>
      <c r="F80" s="6">
        <v>0.0</v>
      </c>
      <c r="G80" s="6">
        <v>0.0</v>
      </c>
      <c r="H80" s="6">
        <v>-0.24</v>
      </c>
      <c r="I80" s="6">
        <v>-0.24</v>
      </c>
      <c r="J80" s="6">
        <v>0.0</v>
      </c>
      <c r="K80" s="6">
        <v>0.0</v>
      </c>
      <c r="L80" s="6">
        <v>1.148</v>
      </c>
      <c r="M80" s="6">
        <v>0.852</v>
      </c>
      <c r="N80" s="6">
        <v>21236.634</v>
      </c>
    </row>
    <row r="81">
      <c r="A81" s="5">
        <v>46040.26388888889</v>
      </c>
      <c r="B81" s="6">
        <v>0.0</v>
      </c>
      <c r="C81" s="6">
        <v>0.0</v>
      </c>
      <c r="D81" s="6">
        <v>1.125</v>
      </c>
      <c r="E81" s="6">
        <v>0.375</v>
      </c>
      <c r="F81" s="6">
        <v>0.0</v>
      </c>
      <c r="G81" s="6">
        <v>0.0</v>
      </c>
      <c r="H81" s="6">
        <v>-0.243</v>
      </c>
      <c r="I81" s="6">
        <v>-0.243</v>
      </c>
      <c r="J81" s="6">
        <v>0.0</v>
      </c>
      <c r="K81" s="6">
        <v>0.0</v>
      </c>
      <c r="L81" s="6">
        <v>1.149</v>
      </c>
      <c r="M81" s="6">
        <v>0.851</v>
      </c>
      <c r="N81" s="6">
        <v>21236.654</v>
      </c>
    </row>
    <row r="82">
      <c r="A82" s="5">
        <v>46040.26736111111</v>
      </c>
      <c r="B82" s="6">
        <v>0.0</v>
      </c>
      <c r="C82" s="6">
        <v>0.0</v>
      </c>
      <c r="D82" s="6">
        <v>1.117</v>
      </c>
      <c r="E82" s="6">
        <v>0.372</v>
      </c>
      <c r="F82" s="6">
        <v>0.0</v>
      </c>
      <c r="G82" s="6">
        <v>0.0</v>
      </c>
      <c r="H82" s="6">
        <v>-0.243</v>
      </c>
      <c r="I82" s="6">
        <v>-0.243</v>
      </c>
      <c r="J82" s="6">
        <v>0.0</v>
      </c>
      <c r="K82" s="6">
        <v>0.0</v>
      </c>
      <c r="L82" s="6">
        <v>1.145</v>
      </c>
      <c r="M82" s="6">
        <v>0.855</v>
      </c>
      <c r="N82" s="6">
        <v>21236.674</v>
      </c>
    </row>
    <row r="83">
      <c r="A83" s="5">
        <v>46040.270833333336</v>
      </c>
      <c r="B83" s="6">
        <v>0.0</v>
      </c>
      <c r="C83" s="6">
        <v>0.0</v>
      </c>
      <c r="D83" s="6">
        <v>1.101</v>
      </c>
      <c r="E83" s="6">
        <v>0.367</v>
      </c>
      <c r="F83" s="6">
        <v>0.0</v>
      </c>
      <c r="G83" s="6">
        <v>0.0</v>
      </c>
      <c r="H83" s="6">
        <v>-0.241</v>
      </c>
      <c r="I83" s="6">
        <v>-0.241</v>
      </c>
      <c r="J83" s="6">
        <v>0.0</v>
      </c>
      <c r="K83" s="6">
        <v>0.0</v>
      </c>
      <c r="L83" s="6">
        <v>1.139</v>
      </c>
      <c r="M83" s="6">
        <v>0.861</v>
      </c>
      <c r="N83" s="6">
        <v>21236.694</v>
      </c>
    </row>
    <row r="84">
      <c r="A84" s="5">
        <v>46040.274305555555</v>
      </c>
      <c r="B84" s="6">
        <v>0.0</v>
      </c>
      <c r="C84" s="6">
        <v>0.0</v>
      </c>
      <c r="D84" s="6">
        <v>1.111</v>
      </c>
      <c r="E84" s="6">
        <v>0.37</v>
      </c>
      <c r="F84" s="6">
        <v>0.0</v>
      </c>
      <c r="G84" s="6">
        <v>0.0</v>
      </c>
      <c r="H84" s="6">
        <v>-0.241</v>
      </c>
      <c r="I84" s="6">
        <v>-0.241</v>
      </c>
      <c r="J84" s="6">
        <v>0.0</v>
      </c>
      <c r="K84" s="6">
        <v>0.0</v>
      </c>
      <c r="L84" s="6">
        <v>1.145</v>
      </c>
      <c r="M84" s="6">
        <v>0.855</v>
      </c>
      <c r="N84" s="6">
        <v>21236.714</v>
      </c>
    </row>
    <row r="85">
      <c r="A85" s="5">
        <v>46040.27777777778</v>
      </c>
      <c r="B85" s="6">
        <v>0.0</v>
      </c>
      <c r="C85" s="6">
        <v>0.0</v>
      </c>
      <c r="D85" s="6">
        <v>1.105</v>
      </c>
      <c r="E85" s="6">
        <v>0.368</v>
      </c>
      <c r="F85" s="6">
        <v>0.0</v>
      </c>
      <c r="G85" s="6">
        <v>0.0</v>
      </c>
      <c r="H85" s="6">
        <v>-0.239</v>
      </c>
      <c r="I85" s="6">
        <v>-0.239</v>
      </c>
      <c r="J85" s="6">
        <v>0.0</v>
      </c>
      <c r="K85" s="6">
        <v>0.0</v>
      </c>
      <c r="L85" s="6">
        <v>1.143</v>
      </c>
      <c r="M85" s="6">
        <v>0.857</v>
      </c>
      <c r="N85" s="6">
        <v>21236.734</v>
      </c>
    </row>
    <row r="86">
      <c r="A86" s="5">
        <v>46040.28125</v>
      </c>
      <c r="B86" s="6">
        <v>0.178</v>
      </c>
      <c r="C86" s="6">
        <v>1.689</v>
      </c>
      <c r="D86" s="6">
        <v>1.915</v>
      </c>
      <c r="E86" s="6">
        <v>1.261</v>
      </c>
      <c r="F86" s="6">
        <v>0.03</v>
      </c>
      <c r="G86" s="6">
        <v>0.059</v>
      </c>
      <c r="H86" s="6">
        <v>-0.148</v>
      </c>
      <c r="I86" s="6">
        <v>-0.059</v>
      </c>
      <c r="J86" s="6">
        <v>0.675</v>
      </c>
      <c r="K86" s="6">
        <v>0.139</v>
      </c>
      <c r="L86" s="6">
        <v>1.692</v>
      </c>
      <c r="M86" s="6">
        <v>0.25</v>
      </c>
      <c r="N86" s="6">
        <v>21236.754</v>
      </c>
    </row>
    <row r="87">
      <c r="A87" s="5">
        <v>46040.28472222222</v>
      </c>
      <c r="B87" s="6">
        <v>0.174</v>
      </c>
      <c r="C87" s="6">
        <v>1.658</v>
      </c>
      <c r="D87" s="6">
        <v>1.793</v>
      </c>
      <c r="E87" s="6">
        <v>1.208</v>
      </c>
      <c r="F87" s="6">
        <v>0.031</v>
      </c>
      <c r="G87" s="6">
        <v>0.103</v>
      </c>
      <c r="H87" s="6">
        <v>-0.105</v>
      </c>
      <c r="I87" s="6">
        <v>0.029</v>
      </c>
      <c r="J87" s="6">
        <v>0.724</v>
      </c>
      <c r="K87" s="6">
        <v>0.248</v>
      </c>
      <c r="L87" s="6">
        <v>1.767</v>
      </c>
      <c r="M87" s="6">
        <v>0.263</v>
      </c>
      <c r="N87" s="6">
        <v>21236.774</v>
      </c>
    </row>
    <row r="88">
      <c r="A88" s="5">
        <v>46040.288194444445</v>
      </c>
      <c r="B88" s="6">
        <v>0.165</v>
      </c>
      <c r="C88" s="6">
        <v>1.628</v>
      </c>
      <c r="D88" s="6">
        <v>1.592</v>
      </c>
      <c r="E88" s="6">
        <v>1.128</v>
      </c>
      <c r="F88" s="6">
        <v>0.032</v>
      </c>
      <c r="G88" s="6">
        <v>0.151</v>
      </c>
      <c r="H88" s="6">
        <v>-0.055</v>
      </c>
      <c r="I88" s="6">
        <v>0.128</v>
      </c>
      <c r="J88" s="6">
        <v>0.785</v>
      </c>
      <c r="K88" s="6">
        <v>0.374</v>
      </c>
      <c r="L88" s="6">
        <v>1.861</v>
      </c>
      <c r="M88" s="6">
        <v>0.283</v>
      </c>
      <c r="N88" s="6">
        <v>21236.793</v>
      </c>
    </row>
    <row r="89">
      <c r="A89" s="5">
        <v>46040.291666666664</v>
      </c>
      <c r="B89" s="6">
        <v>0.17</v>
      </c>
      <c r="C89" s="6">
        <v>1.754</v>
      </c>
      <c r="D89" s="6">
        <v>1.533</v>
      </c>
      <c r="E89" s="6">
        <v>1.152</v>
      </c>
      <c r="F89" s="6">
        <v>0.036</v>
      </c>
      <c r="G89" s="6">
        <v>0.21</v>
      </c>
      <c r="H89" s="6">
        <v>0.012</v>
      </c>
      <c r="I89" s="6">
        <v>0.258</v>
      </c>
      <c r="J89" s="6">
        <v>0.857</v>
      </c>
      <c r="K89" s="6">
        <v>0.484</v>
      </c>
      <c r="L89" s="6">
        <v>0.03</v>
      </c>
      <c r="M89" s="6">
        <v>0.3</v>
      </c>
      <c r="N89" s="6">
        <v>21236.813</v>
      </c>
    </row>
    <row r="90">
      <c r="A90" s="5">
        <v>46040.29513888889</v>
      </c>
      <c r="B90" s="6">
        <v>0.175</v>
      </c>
      <c r="C90" s="6">
        <v>1.908</v>
      </c>
      <c r="D90" s="6">
        <v>1.577</v>
      </c>
      <c r="E90" s="6">
        <v>1.22</v>
      </c>
      <c r="F90" s="6">
        <v>0.04</v>
      </c>
      <c r="G90" s="6">
        <v>0.283</v>
      </c>
      <c r="H90" s="6">
        <v>0.099</v>
      </c>
      <c r="I90" s="6">
        <v>0.422</v>
      </c>
      <c r="J90" s="6">
        <v>0.914</v>
      </c>
      <c r="K90" s="6">
        <v>0.59</v>
      </c>
      <c r="L90" s="6">
        <v>0.248</v>
      </c>
      <c r="M90" s="6">
        <v>0.458</v>
      </c>
      <c r="N90" s="6">
        <v>21236.841</v>
      </c>
    </row>
    <row r="91">
      <c r="A91" s="5">
        <v>46040.29861111111</v>
      </c>
      <c r="B91" s="6">
        <v>0.139</v>
      </c>
      <c r="C91" s="6">
        <v>1.77</v>
      </c>
      <c r="D91" s="6">
        <v>1.085</v>
      </c>
      <c r="E91" s="6">
        <v>0.998</v>
      </c>
      <c r="F91" s="6">
        <v>0.034</v>
      </c>
      <c r="G91" s="6">
        <v>0.366</v>
      </c>
      <c r="H91" s="6">
        <v>0.149</v>
      </c>
      <c r="I91" s="6">
        <v>0.549</v>
      </c>
      <c r="J91" s="6">
        <v>1.036</v>
      </c>
      <c r="K91" s="6">
        <v>0.818</v>
      </c>
      <c r="L91" s="6">
        <v>0.539</v>
      </c>
      <c r="M91" s="6">
        <v>0.723</v>
      </c>
      <c r="N91" s="6">
        <v>21236.883</v>
      </c>
    </row>
    <row r="92">
      <c r="A92" s="5">
        <v>46040.302083333336</v>
      </c>
      <c r="B92" s="6">
        <v>0.166</v>
      </c>
      <c r="C92" s="6">
        <v>2.138</v>
      </c>
      <c r="D92" s="6">
        <v>1.399</v>
      </c>
      <c r="E92" s="6">
        <v>1.235</v>
      </c>
      <c r="F92" s="6">
        <v>0.039</v>
      </c>
      <c r="G92" s="6">
        <v>0.481</v>
      </c>
      <c r="H92" s="6">
        <v>0.269</v>
      </c>
      <c r="I92" s="6">
        <v>0.789</v>
      </c>
      <c r="J92" s="6">
        <v>1.061</v>
      </c>
      <c r="K92" s="6">
        <v>0.895</v>
      </c>
      <c r="L92" s="6">
        <v>0.756</v>
      </c>
      <c r="M92" s="6">
        <v>0.844</v>
      </c>
      <c r="N92" s="6">
        <v>21236.937</v>
      </c>
    </row>
    <row r="93">
      <c r="A93" s="5">
        <v>46040.305555555555</v>
      </c>
      <c r="B93" s="6">
        <v>0.198</v>
      </c>
      <c r="C93" s="6">
        <v>2.575</v>
      </c>
      <c r="D93" s="6">
        <v>1.812</v>
      </c>
      <c r="E93" s="6">
        <v>1.528</v>
      </c>
      <c r="F93" s="6">
        <v>0.045</v>
      </c>
      <c r="G93" s="6">
        <v>0.596</v>
      </c>
      <c r="H93" s="6">
        <v>0.395</v>
      </c>
      <c r="I93" s="6">
        <v>1.036</v>
      </c>
      <c r="J93" s="6">
        <v>1.094</v>
      </c>
      <c r="K93" s="6">
        <v>0.92</v>
      </c>
      <c r="L93" s="6">
        <v>0.86</v>
      </c>
      <c r="M93" s="6">
        <v>0.895</v>
      </c>
      <c r="N93" s="6">
        <v>21237.013</v>
      </c>
    </row>
    <row r="94">
      <c r="A94" s="5">
        <v>46040.30902777778</v>
      </c>
      <c r="B94" s="6">
        <v>0.237</v>
      </c>
      <c r="C94" s="6">
        <v>3.164</v>
      </c>
      <c r="D94" s="6">
        <v>2.341</v>
      </c>
      <c r="E94" s="6">
        <v>1.914</v>
      </c>
      <c r="F94" s="6">
        <v>0.051</v>
      </c>
      <c r="G94" s="6">
        <v>0.753</v>
      </c>
      <c r="H94" s="6">
        <v>0.532</v>
      </c>
      <c r="I94" s="6">
        <v>1.336</v>
      </c>
      <c r="J94" s="6">
        <v>1.131</v>
      </c>
      <c r="K94" s="6">
        <v>0.95</v>
      </c>
      <c r="L94" s="6">
        <v>0.898</v>
      </c>
      <c r="M94" s="6">
        <v>0.925</v>
      </c>
      <c r="N94" s="6">
        <v>21237.111</v>
      </c>
    </row>
    <row r="95">
      <c r="A95" s="5">
        <v>46040.3125</v>
      </c>
      <c r="B95" s="6">
        <v>0.277</v>
      </c>
      <c r="C95" s="6">
        <v>3.718</v>
      </c>
      <c r="D95" s="6">
        <v>2.913</v>
      </c>
      <c r="E95" s="6">
        <v>2.302</v>
      </c>
      <c r="F95" s="6">
        <v>0.058</v>
      </c>
      <c r="G95" s="6">
        <v>0.895</v>
      </c>
      <c r="H95" s="6">
        <v>0.688</v>
      </c>
      <c r="I95" s="6">
        <v>1.641</v>
      </c>
      <c r="J95" s="6">
        <v>1.163</v>
      </c>
      <c r="K95" s="6">
        <v>0.964</v>
      </c>
      <c r="L95" s="6">
        <v>0.938</v>
      </c>
      <c r="M95" s="6">
        <v>0.948</v>
      </c>
      <c r="N95" s="6">
        <v>21237.236</v>
      </c>
    </row>
    <row r="96">
      <c r="A96" s="5">
        <v>46040.31597222222</v>
      </c>
      <c r="B96" s="6">
        <v>0.317</v>
      </c>
      <c r="C96" s="6">
        <v>4.327</v>
      </c>
      <c r="D96" s="6">
        <v>3.612</v>
      </c>
      <c r="E96" s="6">
        <v>2.752</v>
      </c>
      <c r="F96" s="6">
        <v>0.063</v>
      </c>
      <c r="G96" s="6">
        <v>1.045</v>
      </c>
      <c r="H96" s="6">
        <v>0.87</v>
      </c>
      <c r="I96" s="6">
        <v>1.978</v>
      </c>
      <c r="J96" s="6">
        <v>1.195</v>
      </c>
      <c r="K96" s="6">
        <v>0.974</v>
      </c>
      <c r="L96" s="6">
        <v>0.963</v>
      </c>
      <c r="M96" s="6">
        <v>0.962</v>
      </c>
      <c r="N96" s="6">
        <v>21237.386</v>
      </c>
    </row>
    <row r="97">
      <c r="A97" s="5">
        <v>46040.319444444445</v>
      </c>
      <c r="B97" s="6">
        <v>0.364</v>
      </c>
      <c r="C97" s="6">
        <v>5.048</v>
      </c>
      <c r="D97" s="6">
        <v>4.388</v>
      </c>
      <c r="E97" s="6">
        <v>3.267</v>
      </c>
      <c r="F97" s="6">
        <v>0.069</v>
      </c>
      <c r="G97" s="6">
        <v>1.223</v>
      </c>
      <c r="H97" s="6">
        <v>1.065</v>
      </c>
      <c r="I97" s="6">
        <v>2.357</v>
      </c>
      <c r="J97" s="6">
        <v>1.226</v>
      </c>
      <c r="K97" s="6">
        <v>0.984</v>
      </c>
      <c r="L97" s="6">
        <v>0.976</v>
      </c>
      <c r="M97" s="6">
        <v>0.973</v>
      </c>
      <c r="N97" s="6">
        <v>21237.567</v>
      </c>
    </row>
    <row r="98">
      <c r="A98" s="5">
        <v>46040.322916666664</v>
      </c>
      <c r="B98" s="6">
        <v>0.418</v>
      </c>
      <c r="C98" s="6">
        <v>5.909</v>
      </c>
      <c r="D98" s="6">
        <v>5.238</v>
      </c>
      <c r="E98" s="6">
        <v>3.855</v>
      </c>
      <c r="F98" s="6">
        <v>0.078</v>
      </c>
      <c r="G98" s="6">
        <v>1.438</v>
      </c>
      <c r="H98" s="6">
        <v>1.283</v>
      </c>
      <c r="I98" s="6">
        <v>2.799</v>
      </c>
      <c r="J98" s="6">
        <v>1.239</v>
      </c>
      <c r="K98" s="6">
        <v>0.989</v>
      </c>
      <c r="L98" s="6">
        <v>0.985</v>
      </c>
      <c r="M98" s="6">
        <v>0.979</v>
      </c>
      <c r="N98" s="6">
        <v>21237.782</v>
      </c>
    </row>
    <row r="99">
      <c r="A99" s="5">
        <v>46040.32638888889</v>
      </c>
      <c r="B99" s="6">
        <v>0.508</v>
      </c>
      <c r="C99" s="6">
        <v>7.363</v>
      </c>
      <c r="D99" s="6">
        <v>6.794</v>
      </c>
      <c r="E99" s="6">
        <v>4.888</v>
      </c>
      <c r="F99" s="6">
        <v>0.089</v>
      </c>
      <c r="G99" s="6">
        <v>1.78</v>
      </c>
      <c r="H99" s="6">
        <v>1.656</v>
      </c>
      <c r="I99" s="6">
        <v>3.525</v>
      </c>
      <c r="J99" s="6">
        <v>1.277</v>
      </c>
      <c r="K99" s="6">
        <v>0.995</v>
      </c>
      <c r="L99" s="6">
        <v>1.01</v>
      </c>
      <c r="M99" s="6">
        <v>0.984</v>
      </c>
      <c r="N99" s="6">
        <v>21238.044</v>
      </c>
    </row>
    <row r="100">
      <c r="A100" s="5">
        <v>46040.32986111111</v>
      </c>
      <c r="B100" s="6">
        <v>0.6</v>
      </c>
      <c r="C100" s="6">
        <v>8.949</v>
      </c>
      <c r="D100" s="6">
        <v>8.351</v>
      </c>
      <c r="E100" s="6">
        <v>5.967</v>
      </c>
      <c r="F100" s="6">
        <v>0.103</v>
      </c>
      <c r="G100" s="6">
        <v>2.177</v>
      </c>
      <c r="H100" s="6">
        <v>2.052</v>
      </c>
      <c r="I100" s="6">
        <v>4.332</v>
      </c>
      <c r="J100" s="6">
        <v>1.291</v>
      </c>
      <c r="K100" s="6">
        <v>0.996</v>
      </c>
      <c r="L100" s="6">
        <v>1.006</v>
      </c>
      <c r="M100" s="6">
        <v>0.986</v>
      </c>
      <c r="N100" s="6">
        <v>21238.371</v>
      </c>
    </row>
    <row r="101">
      <c r="A101" s="5">
        <v>46040.333333333336</v>
      </c>
      <c r="B101" s="6">
        <v>0.667</v>
      </c>
      <c r="C101" s="6">
        <v>10.179</v>
      </c>
      <c r="D101" s="6">
        <v>9.57</v>
      </c>
      <c r="E101" s="6">
        <v>6.805</v>
      </c>
      <c r="F101" s="6">
        <v>0.113</v>
      </c>
      <c r="G101" s="6">
        <v>2.486</v>
      </c>
      <c r="H101" s="6">
        <v>2.363</v>
      </c>
      <c r="I101" s="6">
        <v>4.962</v>
      </c>
      <c r="J101" s="6">
        <v>1.306</v>
      </c>
      <c r="K101" s="6">
        <v>0.997</v>
      </c>
      <c r="L101" s="6">
        <v>1.005</v>
      </c>
      <c r="M101" s="6">
        <v>0.986</v>
      </c>
      <c r="N101" s="6">
        <v>21238.757</v>
      </c>
    </row>
    <row r="102">
      <c r="A102" s="5">
        <v>46040.336805555555</v>
      </c>
      <c r="B102" s="6">
        <v>0.723</v>
      </c>
      <c r="C102" s="6">
        <v>11.211</v>
      </c>
      <c r="D102" s="6">
        <v>10.6</v>
      </c>
      <c r="E102" s="6">
        <v>7.511</v>
      </c>
      <c r="F102" s="6">
        <v>0.123</v>
      </c>
      <c r="G102" s="6">
        <v>2.763</v>
      </c>
      <c r="H102" s="6">
        <v>2.631</v>
      </c>
      <c r="I102" s="6">
        <v>5.517</v>
      </c>
      <c r="J102" s="6">
        <v>1.312</v>
      </c>
      <c r="K102" s="6">
        <v>0.997</v>
      </c>
      <c r="L102" s="6">
        <v>1.004</v>
      </c>
      <c r="M102" s="6">
        <v>0.987</v>
      </c>
      <c r="N102" s="6">
        <v>21239.193</v>
      </c>
    </row>
    <row r="103">
      <c r="A103" s="5">
        <v>46040.34027777778</v>
      </c>
      <c r="B103" s="6">
        <v>0.776</v>
      </c>
      <c r="C103" s="6">
        <v>12.249</v>
      </c>
      <c r="D103" s="6">
        <v>11.611</v>
      </c>
      <c r="E103" s="6">
        <v>8.212</v>
      </c>
      <c r="F103" s="6">
        <v>0.129</v>
      </c>
      <c r="G103" s="6">
        <v>3.026</v>
      </c>
      <c r="H103" s="6">
        <v>2.887</v>
      </c>
      <c r="I103" s="6">
        <v>6.042</v>
      </c>
      <c r="J103" s="6">
        <v>1.324</v>
      </c>
      <c r="K103" s="6">
        <v>0.998</v>
      </c>
      <c r="L103" s="6">
        <v>1.003</v>
      </c>
      <c r="M103" s="6">
        <v>0.987</v>
      </c>
      <c r="N103" s="6">
        <v>21239.678</v>
      </c>
    </row>
    <row r="104">
      <c r="A104" s="5">
        <v>46040.34375</v>
      </c>
      <c r="B104" s="6">
        <v>0.834</v>
      </c>
      <c r="C104" s="6">
        <v>13.406</v>
      </c>
      <c r="D104" s="6">
        <v>12.799</v>
      </c>
      <c r="E104" s="6">
        <v>9.013</v>
      </c>
      <c r="F104" s="6">
        <v>0.135</v>
      </c>
      <c r="G104" s="6">
        <v>3.3</v>
      </c>
      <c r="H104" s="6">
        <v>3.182</v>
      </c>
      <c r="I104" s="6">
        <v>6.617</v>
      </c>
      <c r="J104" s="6">
        <v>1.339</v>
      </c>
      <c r="K104" s="6">
        <v>0.998</v>
      </c>
      <c r="L104" s="6">
        <v>1.003</v>
      </c>
      <c r="M104" s="6">
        <v>0.987</v>
      </c>
      <c r="N104" s="6">
        <v>21240.201</v>
      </c>
    </row>
    <row r="105">
      <c r="A105" s="5">
        <v>46040.34722222222</v>
      </c>
      <c r="B105" s="6">
        <v>0.891</v>
      </c>
      <c r="C105" s="6">
        <v>14.591</v>
      </c>
      <c r="D105" s="6">
        <v>14.024</v>
      </c>
      <c r="E105" s="6">
        <v>9.836</v>
      </c>
      <c r="F105" s="6">
        <v>0.143</v>
      </c>
      <c r="G105" s="6">
        <v>3.604</v>
      </c>
      <c r="H105" s="6">
        <v>3.491</v>
      </c>
      <c r="I105" s="6">
        <v>7.238</v>
      </c>
      <c r="J105" s="6">
        <v>1.347</v>
      </c>
      <c r="K105" s="6">
        <v>0.998</v>
      </c>
      <c r="L105" s="6">
        <v>1.003</v>
      </c>
      <c r="M105" s="6">
        <v>0.987</v>
      </c>
      <c r="N105" s="6">
        <v>21240.78</v>
      </c>
    </row>
    <row r="106">
      <c r="A106" s="5">
        <v>46040.350694444445</v>
      </c>
      <c r="B106" s="6">
        <v>0.973</v>
      </c>
      <c r="C106" s="6">
        <v>16.416</v>
      </c>
      <c r="D106" s="6">
        <v>15.812</v>
      </c>
      <c r="E106" s="6">
        <v>11.067</v>
      </c>
      <c r="F106" s="6">
        <v>0.152</v>
      </c>
      <c r="G106" s="6">
        <v>4.047</v>
      </c>
      <c r="H106" s="6">
        <v>3.935</v>
      </c>
      <c r="I106" s="6">
        <v>8.134</v>
      </c>
      <c r="J106" s="6">
        <v>1.365</v>
      </c>
      <c r="K106" s="6">
        <v>0.998</v>
      </c>
      <c r="L106" s="6">
        <v>1.002</v>
      </c>
      <c r="M106" s="6">
        <v>0.987</v>
      </c>
      <c r="N106" s="6">
        <v>21241.422</v>
      </c>
    </row>
    <row r="107">
      <c r="A107" s="5">
        <v>46040.354166666664</v>
      </c>
      <c r="B107" s="6">
        <v>1.041</v>
      </c>
      <c r="C107" s="6">
        <v>17.968</v>
      </c>
      <c r="D107" s="6">
        <v>17.393</v>
      </c>
      <c r="E107" s="6">
        <v>12.134</v>
      </c>
      <c r="F107" s="6">
        <v>0.16</v>
      </c>
      <c r="G107" s="6">
        <v>4.462</v>
      </c>
      <c r="H107" s="6">
        <v>4.349</v>
      </c>
      <c r="I107" s="6">
        <v>8.971</v>
      </c>
      <c r="J107" s="6">
        <v>1.379</v>
      </c>
      <c r="K107" s="6">
        <v>0.998</v>
      </c>
      <c r="L107" s="6">
        <v>1.002</v>
      </c>
      <c r="M107" s="6">
        <v>0.988</v>
      </c>
      <c r="N107" s="6">
        <v>21242.138</v>
      </c>
    </row>
    <row r="108">
      <c r="A108" s="5">
        <v>46040.35763888889</v>
      </c>
      <c r="B108" s="6">
        <v>1.09</v>
      </c>
      <c r="C108" s="6">
        <v>19.163</v>
      </c>
      <c r="D108" s="6">
        <v>18.555</v>
      </c>
      <c r="E108" s="6">
        <v>12.936</v>
      </c>
      <c r="F108" s="6">
        <v>0.149</v>
      </c>
      <c r="G108" s="6">
        <v>4.748</v>
      </c>
      <c r="H108" s="6">
        <v>4.608</v>
      </c>
      <c r="I108" s="6">
        <v>9.505</v>
      </c>
      <c r="J108" s="6">
        <v>1.444</v>
      </c>
      <c r="K108" s="6">
        <v>1.001</v>
      </c>
      <c r="L108" s="6">
        <v>1.006</v>
      </c>
      <c r="M108" s="6">
        <v>0.984</v>
      </c>
      <c r="N108" s="6">
        <v>21242.911</v>
      </c>
    </row>
    <row r="109">
      <c r="A109" s="5">
        <v>46040.36111111111</v>
      </c>
      <c r="B109" s="6">
        <v>1.146</v>
      </c>
      <c r="C109" s="6">
        <v>20.543</v>
      </c>
      <c r="D109" s="6">
        <v>19.905</v>
      </c>
      <c r="E109" s="6">
        <v>13.865</v>
      </c>
      <c r="F109" s="6">
        <v>0.154</v>
      </c>
      <c r="G109" s="6">
        <v>5.087</v>
      </c>
      <c r="H109" s="6">
        <v>4.945</v>
      </c>
      <c r="I109" s="6">
        <v>10.186</v>
      </c>
      <c r="J109" s="6">
        <v>1.452</v>
      </c>
      <c r="K109" s="6">
        <v>1.001</v>
      </c>
      <c r="L109" s="6">
        <v>1.005</v>
      </c>
      <c r="M109" s="6">
        <v>0.985</v>
      </c>
      <c r="N109" s="6">
        <v>21243.736</v>
      </c>
    </row>
    <row r="110">
      <c r="A110" s="5">
        <v>46040.364583333336</v>
      </c>
      <c r="B110" s="6">
        <v>1.191</v>
      </c>
      <c r="C110" s="6">
        <v>21.638</v>
      </c>
      <c r="D110" s="6">
        <v>21.027</v>
      </c>
      <c r="E110" s="6">
        <v>14.619</v>
      </c>
      <c r="F110" s="6">
        <v>0.159</v>
      </c>
      <c r="G110" s="6">
        <v>5.351</v>
      </c>
      <c r="H110" s="6">
        <v>5.224</v>
      </c>
      <c r="I110" s="6">
        <v>10.734</v>
      </c>
      <c r="J110" s="6">
        <v>1.458</v>
      </c>
      <c r="K110" s="6">
        <v>1.001</v>
      </c>
      <c r="L110" s="6">
        <v>1.005</v>
      </c>
      <c r="M110" s="6">
        <v>0.985</v>
      </c>
      <c r="N110" s="6">
        <v>21244.621</v>
      </c>
    </row>
    <row r="111">
      <c r="A111" s="5">
        <v>46040.368055555555</v>
      </c>
      <c r="B111" s="6">
        <v>1.259</v>
      </c>
      <c r="C111" s="6">
        <v>23.294</v>
      </c>
      <c r="D111" s="6">
        <v>22.811</v>
      </c>
      <c r="E111" s="6">
        <v>15.788</v>
      </c>
      <c r="F111" s="6">
        <v>0.165</v>
      </c>
      <c r="G111" s="6">
        <v>5.766</v>
      </c>
      <c r="H111" s="6">
        <v>5.665</v>
      </c>
      <c r="I111" s="6">
        <v>11.596</v>
      </c>
      <c r="J111" s="6">
        <v>1.467</v>
      </c>
      <c r="K111" s="6">
        <v>1.001</v>
      </c>
      <c r="L111" s="6">
        <v>1.005</v>
      </c>
      <c r="M111" s="6">
        <v>0.985</v>
      </c>
      <c r="N111" s="6">
        <v>21245.551</v>
      </c>
    </row>
    <row r="112">
      <c r="A112" s="5">
        <v>46040.37152777778</v>
      </c>
      <c r="B112" s="6">
        <v>1.307</v>
      </c>
      <c r="C112" s="6">
        <v>24.548</v>
      </c>
      <c r="D112" s="6">
        <v>23.96</v>
      </c>
      <c r="E112" s="6">
        <v>16.605</v>
      </c>
      <c r="F112" s="6">
        <v>0.17</v>
      </c>
      <c r="G112" s="6">
        <v>6.091</v>
      </c>
      <c r="H112" s="6">
        <v>5.965</v>
      </c>
      <c r="I112" s="6">
        <v>12.226</v>
      </c>
      <c r="J112" s="6">
        <v>1.474</v>
      </c>
      <c r="K112" s="6">
        <v>1.001</v>
      </c>
      <c r="L112" s="6">
        <v>1.004</v>
      </c>
      <c r="M112" s="6">
        <v>0.985</v>
      </c>
      <c r="N112" s="6">
        <v>21246.547</v>
      </c>
    </row>
    <row r="113">
      <c r="A113" s="5">
        <v>46040.375</v>
      </c>
      <c r="B113" s="6">
        <v>1.361</v>
      </c>
      <c r="C113" s="6">
        <v>25.965</v>
      </c>
      <c r="D113" s="6">
        <v>25.377</v>
      </c>
      <c r="E113" s="6">
        <v>17.568</v>
      </c>
      <c r="F113" s="6">
        <v>0.175</v>
      </c>
      <c r="G113" s="6">
        <v>6.437</v>
      </c>
      <c r="H113" s="6">
        <v>6.318</v>
      </c>
      <c r="I113" s="6">
        <v>12.93</v>
      </c>
      <c r="J113" s="6">
        <v>1.479</v>
      </c>
      <c r="K113" s="6">
        <v>1.001</v>
      </c>
      <c r="L113" s="6">
        <v>1.004</v>
      </c>
      <c r="M113" s="6">
        <v>0.986</v>
      </c>
      <c r="N113" s="6">
        <v>21247.589</v>
      </c>
    </row>
    <row r="114">
      <c r="A114" s="5">
        <v>46040.37847222222</v>
      </c>
      <c r="B114" s="6">
        <v>1.412</v>
      </c>
      <c r="C114" s="6">
        <v>27.186</v>
      </c>
      <c r="D114" s="6">
        <v>26.672</v>
      </c>
      <c r="E114" s="6">
        <v>18.424</v>
      </c>
      <c r="F114" s="6">
        <v>0.177</v>
      </c>
      <c r="G114" s="6">
        <v>6.701</v>
      </c>
      <c r="H114" s="6">
        <v>6.608</v>
      </c>
      <c r="I114" s="6">
        <v>13.486</v>
      </c>
      <c r="J114" s="6">
        <v>1.489</v>
      </c>
      <c r="K114" s="6">
        <v>1.0</v>
      </c>
      <c r="L114" s="6">
        <v>1.004</v>
      </c>
      <c r="M114" s="6">
        <v>0.986</v>
      </c>
      <c r="N114" s="6">
        <v>21248.689</v>
      </c>
    </row>
    <row r="115">
      <c r="A115" s="5">
        <v>46040.381944444445</v>
      </c>
      <c r="B115" s="6">
        <v>1.464</v>
      </c>
      <c r="C115" s="6">
        <v>28.6</v>
      </c>
      <c r="D115" s="6">
        <v>28.034</v>
      </c>
      <c r="E115" s="6">
        <v>19.366</v>
      </c>
      <c r="F115" s="6">
        <v>0.183</v>
      </c>
      <c r="G115" s="6">
        <v>7.089</v>
      </c>
      <c r="H115" s="6">
        <v>6.982</v>
      </c>
      <c r="I115" s="6">
        <v>14.254</v>
      </c>
      <c r="J115" s="6">
        <v>1.494</v>
      </c>
      <c r="K115" s="6">
        <v>1.0</v>
      </c>
      <c r="L115" s="6">
        <v>1.003</v>
      </c>
      <c r="M115" s="6">
        <v>0.986</v>
      </c>
      <c r="N115" s="6">
        <v>21249.841</v>
      </c>
    </row>
    <row r="116">
      <c r="A116" s="5">
        <v>46040.385416666664</v>
      </c>
      <c r="B116" s="6">
        <v>1.494</v>
      </c>
      <c r="C116" s="6">
        <v>29.372</v>
      </c>
      <c r="D116" s="6">
        <v>28.819</v>
      </c>
      <c r="E116" s="6">
        <v>19.895</v>
      </c>
      <c r="F116" s="6">
        <v>0.184</v>
      </c>
      <c r="G116" s="6">
        <v>7.265</v>
      </c>
      <c r="H116" s="6">
        <v>7.149</v>
      </c>
      <c r="I116" s="6">
        <v>14.598</v>
      </c>
      <c r="J116" s="6">
        <v>1.5</v>
      </c>
      <c r="K116" s="6">
        <v>1.0</v>
      </c>
      <c r="L116" s="6">
        <v>1.003</v>
      </c>
      <c r="M116" s="6">
        <v>0.986</v>
      </c>
      <c r="N116" s="6">
        <v>21251.037</v>
      </c>
    </row>
    <row r="117">
      <c r="A117" s="5">
        <v>46040.38888888889</v>
      </c>
      <c r="B117" s="6">
        <v>1.538</v>
      </c>
      <c r="C117" s="6">
        <v>30.472</v>
      </c>
      <c r="D117" s="6">
        <v>29.904</v>
      </c>
      <c r="E117" s="6">
        <v>20.638</v>
      </c>
      <c r="F117" s="6">
        <v>0.188</v>
      </c>
      <c r="G117" s="6">
        <v>7.558</v>
      </c>
      <c r="H117" s="6">
        <v>7.449</v>
      </c>
      <c r="I117" s="6">
        <v>15.195</v>
      </c>
      <c r="J117" s="6">
        <v>1.506</v>
      </c>
      <c r="K117" s="6">
        <v>1.0</v>
      </c>
      <c r="L117" s="6">
        <v>1.003</v>
      </c>
      <c r="M117" s="6">
        <v>0.986</v>
      </c>
      <c r="N117" s="6">
        <v>21252.283</v>
      </c>
    </row>
    <row r="118">
      <c r="A118" s="5">
        <v>46040.39236111111</v>
      </c>
      <c r="B118" s="6">
        <v>1.586</v>
      </c>
      <c r="C118" s="6">
        <v>31.779</v>
      </c>
      <c r="D118" s="6">
        <v>31.209</v>
      </c>
      <c r="E118" s="6">
        <v>21.525</v>
      </c>
      <c r="F118" s="6">
        <v>0.19</v>
      </c>
      <c r="G118" s="6">
        <v>7.857</v>
      </c>
      <c r="H118" s="6">
        <v>7.738</v>
      </c>
      <c r="I118" s="6">
        <v>15.785</v>
      </c>
      <c r="J118" s="6">
        <v>1.512</v>
      </c>
      <c r="K118" s="6">
        <v>1.0</v>
      </c>
      <c r="L118" s="6">
        <v>1.003</v>
      </c>
      <c r="M118" s="6">
        <v>0.986</v>
      </c>
      <c r="N118" s="6">
        <v>21253.571</v>
      </c>
    </row>
    <row r="119">
      <c r="A119" s="5">
        <v>46040.395833333336</v>
      </c>
      <c r="B119" s="6">
        <v>1.612</v>
      </c>
      <c r="C119" s="6">
        <v>32.478</v>
      </c>
      <c r="D119" s="6">
        <v>31.941</v>
      </c>
      <c r="E119" s="6">
        <v>22.01</v>
      </c>
      <c r="F119" s="6">
        <v>0.191</v>
      </c>
      <c r="G119" s="6">
        <v>8.006</v>
      </c>
      <c r="H119" s="6">
        <v>7.911</v>
      </c>
      <c r="I119" s="6">
        <v>16.108</v>
      </c>
      <c r="J119" s="6">
        <v>1.517</v>
      </c>
      <c r="K119" s="6">
        <v>1.0</v>
      </c>
      <c r="L119" s="6">
        <v>1.003</v>
      </c>
      <c r="M119" s="6">
        <v>0.986</v>
      </c>
      <c r="N119" s="6">
        <v>21254.899</v>
      </c>
    </row>
    <row r="120">
      <c r="A120" s="5">
        <v>46040.399305555555</v>
      </c>
      <c r="B120" s="6">
        <v>1.655</v>
      </c>
      <c r="C120" s="6">
        <v>33.629</v>
      </c>
      <c r="D120" s="6">
        <v>33.076</v>
      </c>
      <c r="E120" s="6">
        <v>22.787</v>
      </c>
      <c r="F120" s="6">
        <v>0.195</v>
      </c>
      <c r="G120" s="6">
        <v>8.322</v>
      </c>
      <c r="H120" s="6">
        <v>8.188</v>
      </c>
      <c r="I120" s="6">
        <v>16.705</v>
      </c>
      <c r="J120" s="6">
        <v>1.52</v>
      </c>
      <c r="K120" s="6">
        <v>1.0</v>
      </c>
      <c r="L120" s="6">
        <v>1.003</v>
      </c>
      <c r="M120" s="6">
        <v>0.986</v>
      </c>
      <c r="N120" s="6">
        <v>21256.249</v>
      </c>
    </row>
    <row r="121">
      <c r="A121" s="5">
        <v>46040.40277777778</v>
      </c>
      <c r="B121" s="6">
        <v>1.664</v>
      </c>
      <c r="C121" s="6">
        <v>33.896</v>
      </c>
      <c r="D121" s="6">
        <v>33.33</v>
      </c>
      <c r="E121" s="6">
        <v>22.964</v>
      </c>
      <c r="F121" s="6">
        <v>0.194</v>
      </c>
      <c r="G121" s="6">
        <v>8.358</v>
      </c>
      <c r="H121" s="6">
        <v>8.271</v>
      </c>
      <c r="I121" s="6">
        <v>16.823</v>
      </c>
      <c r="J121" s="6">
        <v>1.525</v>
      </c>
      <c r="K121" s="6">
        <v>1.0</v>
      </c>
      <c r="L121" s="6">
        <v>1.003</v>
      </c>
      <c r="M121" s="6">
        <v>0.986</v>
      </c>
      <c r="N121" s="6">
        <v>21257.64</v>
      </c>
    </row>
    <row r="122">
      <c r="A122" s="5">
        <v>46040.40625</v>
      </c>
      <c r="B122" s="6">
        <v>1.72</v>
      </c>
      <c r="C122" s="6">
        <v>35.44</v>
      </c>
      <c r="D122" s="6">
        <v>34.849</v>
      </c>
      <c r="E122" s="6">
        <v>24.003</v>
      </c>
      <c r="F122" s="6">
        <v>0.2</v>
      </c>
      <c r="G122" s="6">
        <v>8.789</v>
      </c>
      <c r="H122" s="6">
        <v>8.684</v>
      </c>
      <c r="I122" s="6">
        <v>17.673</v>
      </c>
      <c r="J122" s="6">
        <v>1.53</v>
      </c>
      <c r="K122" s="6">
        <v>1.0</v>
      </c>
      <c r="L122" s="6">
        <v>1.003</v>
      </c>
      <c r="M122" s="6">
        <v>0.986</v>
      </c>
      <c r="N122" s="6">
        <v>21259.066</v>
      </c>
    </row>
    <row r="123">
      <c r="A123" s="5">
        <v>46040.40972222222</v>
      </c>
      <c r="B123" s="6">
        <v>1.749</v>
      </c>
      <c r="C123" s="6">
        <v>36.202</v>
      </c>
      <c r="D123" s="6">
        <v>35.609</v>
      </c>
      <c r="E123" s="6">
        <v>24.52</v>
      </c>
      <c r="F123" s="6">
        <v>0.2</v>
      </c>
      <c r="G123" s="6">
        <v>8.958</v>
      </c>
      <c r="H123" s="6">
        <v>8.856</v>
      </c>
      <c r="I123" s="6">
        <v>18.014</v>
      </c>
      <c r="J123" s="6">
        <v>1.535</v>
      </c>
      <c r="K123" s="6">
        <v>1.0</v>
      </c>
      <c r="L123" s="6">
        <v>1.003</v>
      </c>
      <c r="M123" s="6">
        <v>0.986</v>
      </c>
      <c r="N123" s="6">
        <v>21260.55</v>
      </c>
    </row>
    <row r="124">
      <c r="A124" s="5">
        <v>46040.413194444445</v>
      </c>
      <c r="B124" s="6">
        <v>1.764</v>
      </c>
      <c r="C124" s="6">
        <v>36.644</v>
      </c>
      <c r="D124" s="6">
        <v>36.076</v>
      </c>
      <c r="E124" s="6">
        <v>24.828</v>
      </c>
      <c r="F124" s="6">
        <v>0.202</v>
      </c>
      <c r="G124" s="6">
        <v>9.103</v>
      </c>
      <c r="H124" s="6">
        <v>8.994</v>
      </c>
      <c r="I124" s="6">
        <v>18.299</v>
      </c>
      <c r="J124" s="6">
        <v>1.536</v>
      </c>
      <c r="K124" s="6">
        <v>1.0</v>
      </c>
      <c r="L124" s="6">
        <v>1.003</v>
      </c>
      <c r="M124" s="6">
        <v>0.986</v>
      </c>
      <c r="N124" s="6">
        <v>21262.056</v>
      </c>
    </row>
    <row r="125">
      <c r="A125" s="5">
        <v>46040.416666666664</v>
      </c>
      <c r="B125" s="6">
        <v>1.792</v>
      </c>
      <c r="C125" s="6">
        <v>37.416</v>
      </c>
      <c r="D125" s="6">
        <v>36.839</v>
      </c>
      <c r="E125" s="6">
        <v>25.349</v>
      </c>
      <c r="F125" s="6">
        <v>0.206</v>
      </c>
      <c r="G125" s="6">
        <v>9.362</v>
      </c>
      <c r="H125" s="6">
        <v>9.262</v>
      </c>
      <c r="I125" s="6">
        <v>18.83</v>
      </c>
      <c r="J125" s="6">
        <v>1.54</v>
      </c>
      <c r="K125" s="6">
        <v>1.0</v>
      </c>
      <c r="L125" s="6">
        <v>1.003</v>
      </c>
      <c r="M125" s="6">
        <v>0.986</v>
      </c>
      <c r="N125" s="6">
        <v>21263.61</v>
      </c>
    </row>
    <row r="126">
      <c r="A126" s="5">
        <v>46040.42013888889</v>
      </c>
      <c r="B126" s="6">
        <v>1.829</v>
      </c>
      <c r="C126" s="6">
        <v>38.42</v>
      </c>
      <c r="D126" s="6">
        <v>37.893</v>
      </c>
      <c r="E126" s="6">
        <v>26.047</v>
      </c>
      <c r="F126" s="6">
        <v>0.21</v>
      </c>
      <c r="G126" s="6">
        <v>9.734</v>
      </c>
      <c r="H126" s="6">
        <v>9.656</v>
      </c>
      <c r="I126" s="6">
        <v>19.6</v>
      </c>
      <c r="J126" s="6">
        <v>1.545</v>
      </c>
      <c r="K126" s="6">
        <v>1.0</v>
      </c>
      <c r="L126" s="6">
        <v>1.003</v>
      </c>
      <c r="M126" s="6">
        <v>0.986</v>
      </c>
      <c r="N126" s="6">
        <v>21265.201</v>
      </c>
    </row>
    <row r="127">
      <c r="A127" s="5">
        <v>46040.42361111111</v>
      </c>
      <c r="B127" s="6">
        <v>1.832</v>
      </c>
      <c r="C127" s="6">
        <v>38.504</v>
      </c>
      <c r="D127" s="6">
        <v>37.97</v>
      </c>
      <c r="E127" s="6">
        <v>26.102</v>
      </c>
      <c r="F127" s="6">
        <v>0.209</v>
      </c>
      <c r="G127" s="6">
        <v>9.671</v>
      </c>
      <c r="H127" s="6">
        <v>9.586</v>
      </c>
      <c r="I127" s="6">
        <v>19.466</v>
      </c>
      <c r="J127" s="6">
        <v>1.546</v>
      </c>
      <c r="K127" s="6">
        <v>1.0</v>
      </c>
      <c r="L127" s="6">
        <v>1.003</v>
      </c>
      <c r="M127" s="6">
        <v>0.986</v>
      </c>
      <c r="N127" s="6">
        <v>21266.819</v>
      </c>
    </row>
    <row r="128">
      <c r="A128" s="5">
        <v>46040.427083333336</v>
      </c>
      <c r="B128" s="6">
        <v>1.889</v>
      </c>
      <c r="C128" s="6">
        <v>40.083</v>
      </c>
      <c r="D128" s="6">
        <v>39.566</v>
      </c>
      <c r="E128" s="6">
        <v>27.179</v>
      </c>
      <c r="F128" s="6">
        <v>0.21</v>
      </c>
      <c r="G128" s="6">
        <v>10.007</v>
      </c>
      <c r="H128" s="6">
        <v>9.926</v>
      </c>
      <c r="I128" s="6">
        <v>20.143</v>
      </c>
      <c r="J128" s="6">
        <v>1.555</v>
      </c>
      <c r="K128" s="6">
        <v>1.0</v>
      </c>
      <c r="L128" s="6">
        <v>1.004</v>
      </c>
      <c r="M128" s="6">
        <v>0.985</v>
      </c>
      <c r="N128" s="6">
        <v>21268.473</v>
      </c>
    </row>
    <row r="129">
      <c r="A129" s="5">
        <v>46040.430555555555</v>
      </c>
      <c r="B129" s="6">
        <v>1.937</v>
      </c>
      <c r="C129" s="6">
        <v>41.49</v>
      </c>
      <c r="D129" s="6">
        <v>41.003</v>
      </c>
      <c r="E129" s="6">
        <v>28.143</v>
      </c>
      <c r="F129" s="6">
        <v>0.208</v>
      </c>
      <c r="G129" s="6">
        <v>10.342</v>
      </c>
      <c r="H129" s="6">
        <v>10.257</v>
      </c>
      <c r="I129" s="6">
        <v>20.807</v>
      </c>
      <c r="J129" s="6">
        <v>1.567</v>
      </c>
      <c r="K129" s="6">
        <v>1.0</v>
      </c>
      <c r="L129" s="6">
        <v>1.005</v>
      </c>
      <c r="M129" s="6">
        <v>0.985</v>
      </c>
      <c r="N129" s="6">
        <v>21270.189</v>
      </c>
    </row>
    <row r="130">
      <c r="A130" s="5">
        <v>46040.43402777778</v>
      </c>
      <c r="B130" s="6">
        <v>1.937</v>
      </c>
      <c r="C130" s="6">
        <v>41.476</v>
      </c>
      <c r="D130" s="6">
        <v>40.969</v>
      </c>
      <c r="E130" s="6">
        <v>28.127</v>
      </c>
      <c r="F130" s="6">
        <v>0.21</v>
      </c>
      <c r="G130" s="6">
        <v>10.342</v>
      </c>
      <c r="H130" s="6">
        <v>10.257</v>
      </c>
      <c r="I130" s="6">
        <v>20.809</v>
      </c>
      <c r="J130" s="6">
        <v>1.565</v>
      </c>
      <c r="K130" s="6">
        <v>1.0</v>
      </c>
      <c r="L130" s="6">
        <v>1.004</v>
      </c>
      <c r="M130" s="6">
        <v>0.985</v>
      </c>
      <c r="N130" s="6">
        <v>21271.928</v>
      </c>
    </row>
    <row r="131">
      <c r="A131" s="5">
        <v>46040.4375</v>
      </c>
      <c r="B131" s="6">
        <v>1.959</v>
      </c>
      <c r="C131" s="6">
        <v>42.1</v>
      </c>
      <c r="D131" s="6">
        <v>41.658</v>
      </c>
      <c r="E131" s="6">
        <v>28.572</v>
      </c>
      <c r="F131" s="6">
        <v>0.211</v>
      </c>
      <c r="G131" s="6">
        <v>10.521</v>
      </c>
      <c r="H131" s="6">
        <v>10.463</v>
      </c>
      <c r="I131" s="6">
        <v>21.195</v>
      </c>
      <c r="J131" s="6">
        <v>1.569</v>
      </c>
      <c r="K131" s="6">
        <v>1.0</v>
      </c>
      <c r="L131" s="6">
        <v>1.005</v>
      </c>
      <c r="M131" s="6">
        <v>0.984</v>
      </c>
      <c r="N131" s="6">
        <v>21273.654</v>
      </c>
    </row>
    <row r="132">
      <c r="A132" s="5">
        <v>46040.44097222222</v>
      </c>
      <c r="B132" s="6">
        <v>1.987</v>
      </c>
      <c r="C132" s="6">
        <v>43.028</v>
      </c>
      <c r="D132" s="6">
        <v>42.572</v>
      </c>
      <c r="E132" s="6">
        <v>29.196</v>
      </c>
      <c r="F132" s="6">
        <v>0.209</v>
      </c>
      <c r="G132" s="6">
        <v>10.716</v>
      </c>
      <c r="H132" s="6">
        <v>10.637</v>
      </c>
      <c r="I132" s="6">
        <v>21.562</v>
      </c>
      <c r="J132" s="6">
        <v>1.576</v>
      </c>
      <c r="K132" s="6">
        <v>1.001</v>
      </c>
      <c r="L132" s="6">
        <v>1.007</v>
      </c>
      <c r="M132" s="6">
        <v>0.984</v>
      </c>
      <c r="N132" s="6">
        <v>21275.442</v>
      </c>
    </row>
    <row r="133">
      <c r="A133" s="5">
        <v>46040.444444444445</v>
      </c>
      <c r="B133" s="6">
        <v>1.998</v>
      </c>
      <c r="C133" s="6">
        <v>43.377</v>
      </c>
      <c r="D133" s="6">
        <v>42.961</v>
      </c>
      <c r="E133" s="6">
        <v>29.446</v>
      </c>
      <c r="F133" s="6">
        <v>0.209</v>
      </c>
      <c r="G133" s="6">
        <v>10.79</v>
      </c>
      <c r="H133" s="6">
        <v>10.698</v>
      </c>
      <c r="I133" s="6">
        <v>21.697</v>
      </c>
      <c r="J133" s="6">
        <v>1.579</v>
      </c>
      <c r="K133" s="6">
        <v>1.001</v>
      </c>
      <c r="L133" s="6">
        <v>1.007</v>
      </c>
      <c r="M133" s="6">
        <v>0.983</v>
      </c>
      <c r="N133" s="6">
        <v>21277.246</v>
      </c>
    </row>
    <row r="134">
      <c r="A134" s="5">
        <v>46040.447916666664</v>
      </c>
      <c r="B134" s="6">
        <v>2.021</v>
      </c>
      <c r="C134" s="6">
        <v>44.143</v>
      </c>
      <c r="D134" s="6">
        <v>43.808</v>
      </c>
      <c r="E134" s="6">
        <v>29.991</v>
      </c>
      <c r="F134" s="6">
        <v>0.207</v>
      </c>
      <c r="G134" s="6">
        <v>10.971</v>
      </c>
      <c r="H134" s="6">
        <v>10.913</v>
      </c>
      <c r="I134" s="6">
        <v>22.091</v>
      </c>
      <c r="J134" s="6">
        <v>1.587</v>
      </c>
      <c r="K134" s="6">
        <v>1.001</v>
      </c>
      <c r="L134" s="6">
        <v>1.01</v>
      </c>
      <c r="M134" s="6">
        <v>0.982</v>
      </c>
      <c r="N134" s="6">
        <v>21279.064</v>
      </c>
    </row>
    <row r="135">
      <c r="A135" s="5">
        <v>46040.45138888889</v>
      </c>
      <c r="B135" s="6">
        <v>1.996</v>
      </c>
      <c r="C135" s="6">
        <v>43.23</v>
      </c>
      <c r="D135" s="6">
        <v>42.819</v>
      </c>
      <c r="E135" s="6">
        <v>29.348</v>
      </c>
      <c r="F135" s="6">
        <v>0.209</v>
      </c>
      <c r="G135" s="6">
        <v>10.802</v>
      </c>
      <c r="H135" s="6">
        <v>10.751</v>
      </c>
      <c r="I135" s="6">
        <v>21.762</v>
      </c>
      <c r="J135" s="6">
        <v>1.581</v>
      </c>
      <c r="K135" s="6">
        <v>1.0</v>
      </c>
      <c r="L135" s="6">
        <v>1.007</v>
      </c>
      <c r="M135" s="6">
        <v>0.983</v>
      </c>
      <c r="N135" s="6">
        <v>21280.909</v>
      </c>
    </row>
    <row r="136">
      <c r="A136" s="5">
        <v>46040.45486111111</v>
      </c>
      <c r="B136" s="6">
        <v>2.029</v>
      </c>
      <c r="C136" s="6">
        <v>44.469</v>
      </c>
      <c r="D136" s="6">
        <v>44.187</v>
      </c>
      <c r="E136" s="6">
        <v>30.228</v>
      </c>
      <c r="F136" s="6">
        <v>0.207</v>
      </c>
      <c r="G136" s="6">
        <v>11.093</v>
      </c>
      <c r="H136" s="6">
        <v>11.027</v>
      </c>
      <c r="I136" s="6">
        <v>22.327</v>
      </c>
      <c r="J136" s="6">
        <v>1.591</v>
      </c>
      <c r="K136" s="6">
        <v>1.001</v>
      </c>
      <c r="L136" s="6">
        <v>1.011</v>
      </c>
      <c r="M136" s="6">
        <v>0.981</v>
      </c>
      <c r="N136" s="6">
        <v>21282.753</v>
      </c>
    </row>
    <row r="137">
      <c r="A137" s="5">
        <v>46040.458333333336</v>
      </c>
      <c r="B137" s="6">
        <v>2.026</v>
      </c>
      <c r="C137" s="6">
        <v>44.277</v>
      </c>
      <c r="D137" s="6">
        <v>43.963</v>
      </c>
      <c r="E137" s="6">
        <v>30.088</v>
      </c>
      <c r="F137" s="6">
        <v>0.207</v>
      </c>
      <c r="G137" s="6">
        <v>11.045</v>
      </c>
      <c r="H137" s="6">
        <v>10.991</v>
      </c>
      <c r="I137" s="6">
        <v>22.243</v>
      </c>
      <c r="J137" s="6">
        <v>1.589</v>
      </c>
      <c r="K137" s="6">
        <v>1.001</v>
      </c>
      <c r="L137" s="6">
        <v>1.01</v>
      </c>
      <c r="M137" s="6">
        <v>0.981</v>
      </c>
      <c r="N137" s="6">
        <v>21284.617</v>
      </c>
    </row>
    <row r="138">
      <c r="A138" s="5">
        <v>46040.461805555555</v>
      </c>
      <c r="B138" s="6">
        <v>2.042</v>
      </c>
      <c r="C138" s="6">
        <v>44.863</v>
      </c>
      <c r="D138" s="6">
        <v>44.611</v>
      </c>
      <c r="E138" s="6">
        <v>30.505</v>
      </c>
      <c r="F138" s="6">
        <v>0.208</v>
      </c>
      <c r="G138" s="6">
        <v>11.263</v>
      </c>
      <c r="H138" s="6">
        <v>11.184</v>
      </c>
      <c r="I138" s="6">
        <v>22.655</v>
      </c>
      <c r="J138" s="6">
        <v>1.595</v>
      </c>
      <c r="K138" s="6">
        <v>1.001</v>
      </c>
      <c r="L138" s="6">
        <v>1.013</v>
      </c>
      <c r="M138" s="6">
        <v>0.98</v>
      </c>
      <c r="N138" s="6">
        <v>21286.487</v>
      </c>
    </row>
    <row r="139">
      <c r="A139" s="5">
        <v>46040.46527777778</v>
      </c>
      <c r="B139" s="6">
        <v>2.056</v>
      </c>
      <c r="C139" s="6">
        <v>45.49</v>
      </c>
      <c r="D139" s="6">
        <v>45.394</v>
      </c>
      <c r="E139" s="6">
        <v>30.98</v>
      </c>
      <c r="F139" s="6">
        <v>0.203</v>
      </c>
      <c r="G139" s="6">
        <v>11.34</v>
      </c>
      <c r="H139" s="6">
        <v>11.224</v>
      </c>
      <c r="I139" s="6">
        <v>22.767</v>
      </c>
      <c r="J139" s="6">
        <v>1.603</v>
      </c>
      <c r="K139" s="6">
        <v>1.001</v>
      </c>
      <c r="L139" s="6">
        <v>1.018</v>
      </c>
      <c r="M139" s="6">
        <v>0.978</v>
      </c>
      <c r="N139" s="6">
        <v>21288.387</v>
      </c>
    </row>
    <row r="140">
      <c r="A140" s="5">
        <v>46040.46875</v>
      </c>
      <c r="B140" s="6">
        <v>2.063</v>
      </c>
      <c r="C140" s="6">
        <v>45.888</v>
      </c>
      <c r="D140" s="6">
        <v>45.859</v>
      </c>
      <c r="E140" s="6">
        <v>31.27</v>
      </c>
      <c r="F140" s="6">
        <v>0.203</v>
      </c>
      <c r="G140" s="6">
        <v>11.5</v>
      </c>
      <c r="H140" s="6">
        <v>11.362</v>
      </c>
      <c r="I140" s="6">
        <v>23.065</v>
      </c>
      <c r="J140" s="6">
        <v>1.607</v>
      </c>
      <c r="K140" s="6">
        <v>1.001</v>
      </c>
      <c r="L140" s="6">
        <v>1.021</v>
      </c>
      <c r="M140" s="6">
        <v>0.976</v>
      </c>
      <c r="N140" s="6">
        <v>21290.3</v>
      </c>
    </row>
    <row r="141">
      <c r="A141" s="5">
        <v>46040.47222222222</v>
      </c>
      <c r="B141" s="6">
        <v>2.048</v>
      </c>
      <c r="C141" s="6">
        <v>45.24</v>
      </c>
      <c r="D141" s="6">
        <v>45.09</v>
      </c>
      <c r="E141" s="6">
        <v>30.793</v>
      </c>
      <c r="F141" s="6">
        <v>0.204</v>
      </c>
      <c r="G141" s="6">
        <v>11.306</v>
      </c>
      <c r="H141" s="6">
        <v>11.199</v>
      </c>
      <c r="I141" s="6">
        <v>22.709</v>
      </c>
      <c r="J141" s="6">
        <v>1.6</v>
      </c>
      <c r="K141" s="6">
        <v>1.001</v>
      </c>
      <c r="L141" s="6">
        <v>1.016</v>
      </c>
      <c r="M141" s="6">
        <v>0.978</v>
      </c>
      <c r="N141" s="6">
        <v>21292.213</v>
      </c>
    </row>
    <row r="142">
      <c r="A142" s="5">
        <v>46040.475694444445</v>
      </c>
      <c r="B142" s="6">
        <v>2.059</v>
      </c>
      <c r="C142" s="6">
        <v>45.656</v>
      </c>
      <c r="D142" s="6">
        <v>45.566</v>
      </c>
      <c r="E142" s="6">
        <v>31.094</v>
      </c>
      <c r="F142" s="6">
        <v>0.202</v>
      </c>
      <c r="G142" s="6">
        <v>11.409</v>
      </c>
      <c r="H142" s="6">
        <v>11.286</v>
      </c>
      <c r="I142" s="6">
        <v>22.897</v>
      </c>
      <c r="J142" s="6">
        <v>1.606</v>
      </c>
      <c r="K142" s="6">
        <v>1.001</v>
      </c>
      <c r="L142" s="6">
        <v>1.02</v>
      </c>
      <c r="M142" s="6">
        <v>0.976</v>
      </c>
      <c r="N142" s="6">
        <v>21294.124</v>
      </c>
    </row>
    <row r="143">
      <c r="A143" s="5">
        <v>46040.479166666664</v>
      </c>
      <c r="B143" s="6">
        <v>2.066</v>
      </c>
      <c r="C143" s="6">
        <v>45.951</v>
      </c>
      <c r="D143" s="6">
        <v>45.919</v>
      </c>
      <c r="E143" s="6">
        <v>31.312</v>
      </c>
      <c r="F143" s="6">
        <v>0.2</v>
      </c>
      <c r="G143" s="6">
        <v>11.461</v>
      </c>
      <c r="H143" s="6">
        <v>11.29</v>
      </c>
      <c r="I143" s="6">
        <v>22.951</v>
      </c>
      <c r="J143" s="6">
        <v>1.609</v>
      </c>
      <c r="K143" s="6">
        <v>1.001</v>
      </c>
      <c r="L143" s="6">
        <v>1.023</v>
      </c>
      <c r="M143" s="6">
        <v>0.975</v>
      </c>
      <c r="N143" s="6">
        <v>21296.04</v>
      </c>
    </row>
    <row r="144">
      <c r="A144" s="5">
        <v>46040.48263888889</v>
      </c>
      <c r="B144" s="6">
        <v>2.076</v>
      </c>
      <c r="C144" s="6">
        <v>46.467</v>
      </c>
      <c r="D144" s="6">
        <v>46.655</v>
      </c>
      <c r="E144" s="6">
        <v>31.733</v>
      </c>
      <c r="F144" s="6">
        <v>0.197</v>
      </c>
      <c r="G144" s="6">
        <v>11.598</v>
      </c>
      <c r="H144" s="6">
        <v>11.394</v>
      </c>
      <c r="I144" s="6">
        <v>23.189</v>
      </c>
      <c r="J144" s="6">
        <v>1.619</v>
      </c>
      <c r="K144" s="6">
        <v>1.001</v>
      </c>
      <c r="L144" s="6">
        <v>1.03</v>
      </c>
      <c r="M144" s="6">
        <v>0.971</v>
      </c>
      <c r="N144" s="6">
        <v>21297.954</v>
      </c>
    </row>
    <row r="145">
      <c r="A145" s="5">
        <v>46040.48611111111</v>
      </c>
      <c r="B145" s="6">
        <v>2.082</v>
      </c>
      <c r="C145" s="6">
        <v>46.796</v>
      </c>
      <c r="D145" s="6">
        <v>47.077</v>
      </c>
      <c r="E145" s="6">
        <v>31.985</v>
      </c>
      <c r="F145" s="6">
        <v>0.195</v>
      </c>
      <c r="G145" s="6">
        <v>11.679</v>
      </c>
      <c r="H145" s="6">
        <v>11.452</v>
      </c>
      <c r="I145" s="6">
        <v>23.326</v>
      </c>
      <c r="J145" s="6">
        <v>1.624</v>
      </c>
      <c r="K145" s="6">
        <v>1.002</v>
      </c>
      <c r="L145" s="6">
        <v>1.033</v>
      </c>
      <c r="M145" s="6">
        <v>0.969</v>
      </c>
      <c r="N145" s="6">
        <v>21299.885</v>
      </c>
    </row>
    <row r="146">
      <c r="A146" s="5">
        <v>46040.489583333336</v>
      </c>
      <c r="B146" s="6">
        <v>2.079</v>
      </c>
      <c r="C146" s="6">
        <v>46.573</v>
      </c>
      <c r="D146" s="6">
        <v>46.745</v>
      </c>
      <c r="E146" s="6">
        <v>31.799</v>
      </c>
      <c r="F146" s="6">
        <v>0.196</v>
      </c>
      <c r="G146" s="6">
        <v>11.632</v>
      </c>
      <c r="H146" s="6">
        <v>11.401</v>
      </c>
      <c r="I146" s="6">
        <v>23.229</v>
      </c>
      <c r="J146" s="6">
        <v>1.621</v>
      </c>
      <c r="K146" s="6">
        <v>1.002</v>
      </c>
      <c r="L146" s="6">
        <v>1.031</v>
      </c>
      <c r="M146" s="6">
        <v>0.971</v>
      </c>
      <c r="N146" s="6">
        <v>21301.825</v>
      </c>
    </row>
    <row r="147">
      <c r="A147" s="5">
        <v>46040.493055555555</v>
      </c>
      <c r="B147" s="6">
        <v>2.078</v>
      </c>
      <c r="C147" s="6">
        <v>46.401</v>
      </c>
      <c r="D147" s="6">
        <v>46.527</v>
      </c>
      <c r="E147" s="6">
        <v>31.669</v>
      </c>
      <c r="F147" s="6">
        <v>0.197</v>
      </c>
      <c r="G147" s="6">
        <v>11.561</v>
      </c>
      <c r="H147" s="6">
        <v>11.307</v>
      </c>
      <c r="I147" s="6">
        <v>23.065</v>
      </c>
      <c r="J147" s="6">
        <v>1.619</v>
      </c>
      <c r="K147" s="6">
        <v>1.001</v>
      </c>
      <c r="L147" s="6">
        <v>1.029</v>
      </c>
      <c r="M147" s="6">
        <v>0.971</v>
      </c>
      <c r="N147" s="6">
        <v>21303.747</v>
      </c>
    </row>
    <row r="148">
      <c r="A148" s="5">
        <v>46040.49652777778</v>
      </c>
      <c r="B148" s="6">
        <v>2.089</v>
      </c>
      <c r="C148" s="6">
        <v>47.093</v>
      </c>
      <c r="D148" s="6">
        <v>47.427</v>
      </c>
      <c r="E148" s="6">
        <v>32.203</v>
      </c>
      <c r="F148" s="6">
        <v>0.193</v>
      </c>
      <c r="G148" s="6">
        <v>11.768</v>
      </c>
      <c r="H148" s="6">
        <v>11.493</v>
      </c>
      <c r="I148" s="6">
        <v>23.454</v>
      </c>
      <c r="J148" s="6">
        <v>1.63</v>
      </c>
      <c r="K148" s="6">
        <v>1.002</v>
      </c>
      <c r="L148" s="6">
        <v>1.037</v>
      </c>
      <c r="M148" s="6">
        <v>0.967</v>
      </c>
      <c r="N148" s="6">
        <v>21305.685</v>
      </c>
    </row>
    <row r="149">
      <c r="A149" s="5">
        <v>46040.5</v>
      </c>
      <c r="B149" s="6">
        <v>2.086</v>
      </c>
      <c r="C149" s="6">
        <v>46.931</v>
      </c>
      <c r="D149" s="6">
        <v>47.187</v>
      </c>
      <c r="E149" s="6">
        <v>32.068</v>
      </c>
      <c r="F149" s="6">
        <v>0.194</v>
      </c>
      <c r="G149" s="6">
        <v>11.726</v>
      </c>
      <c r="H149" s="6">
        <v>11.446</v>
      </c>
      <c r="I149" s="6">
        <v>23.366</v>
      </c>
      <c r="J149" s="6">
        <v>1.627</v>
      </c>
      <c r="K149" s="6">
        <v>1.002</v>
      </c>
      <c r="L149" s="6">
        <v>1.035</v>
      </c>
      <c r="M149" s="6">
        <v>0.968</v>
      </c>
      <c r="N149" s="6">
        <v>21307.634</v>
      </c>
    </row>
    <row r="150">
      <c r="A150" s="5">
        <v>46040.50347222222</v>
      </c>
      <c r="B150" s="6">
        <v>2.085</v>
      </c>
      <c r="C150" s="6">
        <v>46.919</v>
      </c>
      <c r="D150" s="6">
        <v>47.197</v>
      </c>
      <c r="E150" s="6">
        <v>32.067</v>
      </c>
      <c r="F150" s="6">
        <v>0.194</v>
      </c>
      <c r="G150" s="6">
        <v>11.756</v>
      </c>
      <c r="H150" s="6">
        <v>11.451</v>
      </c>
      <c r="I150" s="6">
        <v>23.401</v>
      </c>
      <c r="J150" s="6">
        <v>1.627</v>
      </c>
      <c r="K150" s="6">
        <v>1.002</v>
      </c>
      <c r="L150" s="6">
        <v>1.036</v>
      </c>
      <c r="M150" s="6">
        <v>0.968</v>
      </c>
      <c r="N150" s="6">
        <v>21309.58</v>
      </c>
    </row>
    <row r="151">
      <c r="A151" s="5">
        <v>46040.506944444445</v>
      </c>
      <c r="B151" s="6">
        <v>2.08</v>
      </c>
      <c r="C151" s="6">
        <v>46.601</v>
      </c>
      <c r="D151" s="6">
        <v>46.843</v>
      </c>
      <c r="E151" s="6">
        <v>31.841</v>
      </c>
      <c r="F151" s="6">
        <v>0.196</v>
      </c>
      <c r="G151" s="6">
        <v>11.744</v>
      </c>
      <c r="H151" s="6">
        <v>11.458</v>
      </c>
      <c r="I151" s="6">
        <v>23.398</v>
      </c>
      <c r="J151" s="6">
        <v>1.624</v>
      </c>
      <c r="K151" s="6">
        <v>1.002</v>
      </c>
      <c r="L151" s="6">
        <v>1.034</v>
      </c>
      <c r="M151" s="6">
        <v>0.969</v>
      </c>
      <c r="N151" s="6">
        <v>21311.516</v>
      </c>
    </row>
    <row r="152">
      <c r="A152" s="5">
        <v>46040.510416666664</v>
      </c>
      <c r="B152" s="6">
        <v>2.065</v>
      </c>
      <c r="C152" s="6">
        <v>46.003</v>
      </c>
      <c r="D152" s="6">
        <v>46.031</v>
      </c>
      <c r="E152" s="6">
        <v>31.366</v>
      </c>
      <c r="F152" s="6">
        <v>0.2</v>
      </c>
      <c r="G152" s="6">
        <v>11.594</v>
      </c>
      <c r="H152" s="6">
        <v>11.346</v>
      </c>
      <c r="I152" s="6">
        <v>23.14</v>
      </c>
      <c r="J152" s="6">
        <v>1.615</v>
      </c>
      <c r="K152" s="6">
        <v>1.001</v>
      </c>
      <c r="L152" s="6">
        <v>1.027</v>
      </c>
      <c r="M152" s="6">
        <v>0.973</v>
      </c>
      <c r="N152" s="6">
        <v>21313.449</v>
      </c>
    </row>
    <row r="153">
      <c r="A153" s="5">
        <v>46040.51388888889</v>
      </c>
      <c r="B153" s="6">
        <v>2.074</v>
      </c>
      <c r="C153" s="6">
        <v>46.268</v>
      </c>
      <c r="D153" s="6">
        <v>46.431</v>
      </c>
      <c r="E153" s="6">
        <v>31.591</v>
      </c>
      <c r="F153" s="6">
        <v>0.195</v>
      </c>
      <c r="G153" s="6">
        <v>11.525</v>
      </c>
      <c r="H153" s="6">
        <v>11.267</v>
      </c>
      <c r="I153" s="6">
        <v>22.987</v>
      </c>
      <c r="J153" s="6">
        <v>1.62</v>
      </c>
      <c r="K153" s="6">
        <v>1.001</v>
      </c>
      <c r="L153" s="6">
        <v>1.03</v>
      </c>
      <c r="M153" s="6">
        <v>0.971</v>
      </c>
      <c r="N153" s="6">
        <v>21315.365</v>
      </c>
    </row>
    <row r="154">
      <c r="A154" s="5">
        <v>46040.51736111111</v>
      </c>
      <c r="B154" s="6">
        <v>2.081</v>
      </c>
      <c r="C154" s="6">
        <v>46.593</v>
      </c>
      <c r="D154" s="6">
        <v>46.853</v>
      </c>
      <c r="E154" s="6">
        <v>31.843</v>
      </c>
      <c r="F154" s="6">
        <v>0.194</v>
      </c>
      <c r="G154" s="6">
        <v>11.638</v>
      </c>
      <c r="H154" s="6">
        <v>11.358</v>
      </c>
      <c r="I154" s="6">
        <v>23.19</v>
      </c>
      <c r="J154" s="6">
        <v>1.625</v>
      </c>
      <c r="K154" s="6">
        <v>1.002</v>
      </c>
      <c r="L154" s="6">
        <v>1.034</v>
      </c>
      <c r="M154" s="6">
        <v>0.969</v>
      </c>
      <c r="N154" s="6">
        <v>21317.289</v>
      </c>
    </row>
    <row r="155">
      <c r="A155" s="5">
        <v>46040.520833333336</v>
      </c>
      <c r="B155" s="6">
        <v>2.086</v>
      </c>
      <c r="C155" s="6">
        <v>46.922</v>
      </c>
      <c r="D155" s="6">
        <v>47.212</v>
      </c>
      <c r="E155" s="6">
        <v>32.073</v>
      </c>
      <c r="F155" s="6">
        <v>0.195</v>
      </c>
      <c r="G155" s="6">
        <v>11.828</v>
      </c>
      <c r="H155" s="6">
        <v>11.538</v>
      </c>
      <c r="I155" s="6">
        <v>23.561</v>
      </c>
      <c r="J155" s="6">
        <v>1.628</v>
      </c>
      <c r="K155" s="6">
        <v>1.002</v>
      </c>
      <c r="L155" s="6">
        <v>1.037</v>
      </c>
      <c r="M155" s="6">
        <v>0.967</v>
      </c>
      <c r="N155" s="6">
        <v>21319.248</v>
      </c>
    </row>
    <row r="156">
      <c r="A156" s="5">
        <v>46040.524305555555</v>
      </c>
      <c r="B156" s="6">
        <v>2.072</v>
      </c>
      <c r="C156" s="6">
        <v>46.194</v>
      </c>
      <c r="D156" s="6">
        <v>46.344</v>
      </c>
      <c r="E156" s="6">
        <v>31.536</v>
      </c>
      <c r="F156" s="6">
        <v>0.197</v>
      </c>
      <c r="G156" s="6">
        <v>11.577</v>
      </c>
      <c r="H156" s="6">
        <v>11.302</v>
      </c>
      <c r="I156" s="6">
        <v>23.076</v>
      </c>
      <c r="J156" s="6">
        <v>1.619</v>
      </c>
      <c r="K156" s="6">
        <v>1.001</v>
      </c>
      <c r="L156" s="6">
        <v>1.03</v>
      </c>
      <c r="M156" s="6">
        <v>0.971</v>
      </c>
      <c r="N156" s="6">
        <v>21321.177</v>
      </c>
    </row>
    <row r="157">
      <c r="A157" s="5">
        <v>46040.52777777778</v>
      </c>
      <c r="B157" s="6">
        <v>2.07</v>
      </c>
      <c r="C157" s="6">
        <v>46.074</v>
      </c>
      <c r="D157" s="6">
        <v>46.174</v>
      </c>
      <c r="E157" s="6">
        <v>31.439</v>
      </c>
      <c r="F157" s="6">
        <v>0.199</v>
      </c>
      <c r="G157" s="6">
        <v>11.539</v>
      </c>
      <c r="H157" s="6">
        <v>11.334</v>
      </c>
      <c r="I157" s="6">
        <v>23.072</v>
      </c>
      <c r="J157" s="6">
        <v>1.616</v>
      </c>
      <c r="K157" s="6">
        <v>1.001</v>
      </c>
      <c r="L157" s="6">
        <v>1.028</v>
      </c>
      <c r="M157" s="6">
        <v>0.972</v>
      </c>
      <c r="N157" s="6">
        <v>21323.091</v>
      </c>
    </row>
    <row r="158">
      <c r="A158" s="5">
        <v>46040.53125</v>
      </c>
      <c r="B158" s="6">
        <v>2.072</v>
      </c>
      <c r="C158" s="6">
        <v>46.115</v>
      </c>
      <c r="D158" s="6">
        <v>46.254</v>
      </c>
      <c r="E158" s="6">
        <v>31.48</v>
      </c>
      <c r="F158" s="6">
        <v>0.197</v>
      </c>
      <c r="G158" s="6">
        <v>11.517</v>
      </c>
      <c r="H158" s="6">
        <v>11.309</v>
      </c>
      <c r="I158" s="6">
        <v>23.023</v>
      </c>
      <c r="J158" s="6">
        <v>1.619</v>
      </c>
      <c r="K158" s="6">
        <v>1.002</v>
      </c>
      <c r="L158" s="6">
        <v>1.03</v>
      </c>
      <c r="M158" s="6">
        <v>0.971</v>
      </c>
      <c r="N158" s="6">
        <v>21325.008</v>
      </c>
    </row>
    <row r="159">
      <c r="A159" s="5">
        <v>46040.53472222222</v>
      </c>
      <c r="B159" s="6">
        <v>2.085</v>
      </c>
      <c r="C159" s="6">
        <v>46.859</v>
      </c>
      <c r="D159" s="6">
        <v>47.216</v>
      </c>
      <c r="E159" s="6">
        <v>32.053</v>
      </c>
      <c r="F159" s="6">
        <v>0.192</v>
      </c>
      <c r="G159" s="6">
        <v>11.674</v>
      </c>
      <c r="H159" s="6">
        <v>11.396</v>
      </c>
      <c r="I159" s="6">
        <v>23.262</v>
      </c>
      <c r="J159" s="6">
        <v>1.63</v>
      </c>
      <c r="K159" s="6">
        <v>1.002</v>
      </c>
      <c r="L159" s="6">
        <v>1.039</v>
      </c>
      <c r="M159" s="6">
        <v>0.966</v>
      </c>
      <c r="N159" s="6">
        <v>21326.938</v>
      </c>
    </row>
    <row r="160">
      <c r="A160" s="5">
        <v>46040.538194444445</v>
      </c>
      <c r="B160" s="6">
        <v>2.086</v>
      </c>
      <c r="C160" s="6">
        <v>46.861</v>
      </c>
      <c r="D160" s="6">
        <v>47.221</v>
      </c>
      <c r="E160" s="6">
        <v>32.056</v>
      </c>
      <c r="F160" s="6">
        <v>0.191</v>
      </c>
      <c r="G160" s="6">
        <v>11.654</v>
      </c>
      <c r="H160" s="6">
        <v>11.39</v>
      </c>
      <c r="I160" s="6">
        <v>23.235</v>
      </c>
      <c r="J160" s="6">
        <v>1.631</v>
      </c>
      <c r="K160" s="6">
        <v>1.002</v>
      </c>
      <c r="L160" s="6">
        <v>1.039</v>
      </c>
      <c r="M160" s="6">
        <v>0.966</v>
      </c>
      <c r="N160" s="6">
        <v>21328.878</v>
      </c>
    </row>
    <row r="161">
      <c r="A161" s="5">
        <v>46040.541666666664</v>
      </c>
      <c r="B161" s="6">
        <v>2.066</v>
      </c>
      <c r="C161" s="6">
        <v>45.869</v>
      </c>
      <c r="D161" s="6">
        <v>45.915</v>
      </c>
      <c r="E161" s="6">
        <v>31.283</v>
      </c>
      <c r="F161" s="6">
        <v>0.198</v>
      </c>
      <c r="G161" s="6">
        <v>11.47</v>
      </c>
      <c r="H161" s="6">
        <v>11.261</v>
      </c>
      <c r="I161" s="6">
        <v>22.929</v>
      </c>
      <c r="J161" s="6">
        <v>1.615</v>
      </c>
      <c r="K161" s="6">
        <v>1.001</v>
      </c>
      <c r="L161" s="6">
        <v>1.028</v>
      </c>
      <c r="M161" s="6">
        <v>0.972</v>
      </c>
      <c r="N161" s="6">
        <v>21330.796</v>
      </c>
    </row>
    <row r="162">
      <c r="A162" s="5">
        <v>46040.54513888889</v>
      </c>
      <c r="B162" s="6">
        <v>2.06</v>
      </c>
      <c r="C162" s="6">
        <v>45.517</v>
      </c>
      <c r="D162" s="6">
        <v>45.568</v>
      </c>
      <c r="E162" s="6">
        <v>31.048</v>
      </c>
      <c r="F162" s="6">
        <v>0.2</v>
      </c>
      <c r="G162" s="6">
        <v>11.401</v>
      </c>
      <c r="H162" s="6">
        <v>11.201</v>
      </c>
      <c r="I162" s="6">
        <v>22.802</v>
      </c>
      <c r="J162" s="6">
        <v>1.611</v>
      </c>
      <c r="K162" s="6">
        <v>1.001</v>
      </c>
      <c r="L162" s="6">
        <v>1.024</v>
      </c>
      <c r="M162" s="6">
        <v>0.974</v>
      </c>
      <c r="N162" s="6">
        <v>21332.709</v>
      </c>
    </row>
    <row r="163">
      <c r="A163" s="5">
        <v>46040.54861111111</v>
      </c>
      <c r="B163" s="6">
        <v>2.063</v>
      </c>
      <c r="C163" s="6">
        <v>45.768</v>
      </c>
      <c r="D163" s="6">
        <v>45.8</v>
      </c>
      <c r="E163" s="6">
        <v>31.21</v>
      </c>
      <c r="F163" s="6">
        <v>0.2</v>
      </c>
      <c r="G163" s="6">
        <v>11.5</v>
      </c>
      <c r="H163" s="6">
        <v>11.288</v>
      </c>
      <c r="I163" s="6">
        <v>22.988</v>
      </c>
      <c r="J163" s="6">
        <v>1.614</v>
      </c>
      <c r="K163" s="6">
        <v>1.001</v>
      </c>
      <c r="L163" s="6">
        <v>1.027</v>
      </c>
      <c r="M163" s="6">
        <v>0.973</v>
      </c>
      <c r="N163" s="6">
        <v>21334.624</v>
      </c>
    </row>
    <row r="164">
      <c r="A164" s="5">
        <v>46040.552083333336</v>
      </c>
      <c r="B164" s="6">
        <v>2.052</v>
      </c>
      <c r="C164" s="6">
        <v>45.184</v>
      </c>
      <c r="D164" s="6">
        <v>45.061</v>
      </c>
      <c r="E164" s="6">
        <v>30.765</v>
      </c>
      <c r="F164" s="6">
        <v>0.203</v>
      </c>
      <c r="G164" s="6">
        <v>11.355</v>
      </c>
      <c r="H164" s="6">
        <v>11.151</v>
      </c>
      <c r="I164" s="6">
        <v>22.709</v>
      </c>
      <c r="J164" s="6">
        <v>1.605</v>
      </c>
      <c r="K164" s="6">
        <v>1.001</v>
      </c>
      <c r="L164" s="6">
        <v>1.021</v>
      </c>
      <c r="M164" s="6">
        <v>0.976</v>
      </c>
      <c r="N164" s="6">
        <v>21336.523</v>
      </c>
    </row>
    <row r="165">
      <c r="A165" s="5">
        <v>46040.555555555555</v>
      </c>
      <c r="B165" s="6">
        <v>2.054</v>
      </c>
      <c r="C165" s="6">
        <v>45.302</v>
      </c>
      <c r="D165" s="6">
        <v>45.242</v>
      </c>
      <c r="E165" s="6">
        <v>30.866</v>
      </c>
      <c r="F165" s="6">
        <v>0.202</v>
      </c>
      <c r="G165" s="6">
        <v>11.388</v>
      </c>
      <c r="H165" s="6">
        <v>11.196</v>
      </c>
      <c r="I165" s="6">
        <v>22.786</v>
      </c>
      <c r="J165" s="6">
        <v>1.607</v>
      </c>
      <c r="K165" s="6">
        <v>1.001</v>
      </c>
      <c r="L165" s="6">
        <v>1.023</v>
      </c>
      <c r="M165" s="6">
        <v>0.975</v>
      </c>
      <c r="N165" s="6">
        <v>21338.412</v>
      </c>
    </row>
    <row r="166">
      <c r="A166" s="5">
        <v>46040.55902777778</v>
      </c>
      <c r="B166" s="6">
        <v>2.057</v>
      </c>
      <c r="C166" s="6">
        <v>45.501</v>
      </c>
      <c r="D166" s="6">
        <v>45.441</v>
      </c>
      <c r="E166" s="6">
        <v>31.0</v>
      </c>
      <c r="F166" s="6">
        <v>0.202</v>
      </c>
      <c r="G166" s="6">
        <v>11.465</v>
      </c>
      <c r="H166" s="6">
        <v>11.254</v>
      </c>
      <c r="I166" s="6">
        <v>22.921</v>
      </c>
      <c r="J166" s="6">
        <v>1.611</v>
      </c>
      <c r="K166" s="6">
        <v>1.001</v>
      </c>
      <c r="L166" s="6">
        <v>1.024</v>
      </c>
      <c r="M166" s="6">
        <v>0.974</v>
      </c>
      <c r="N166" s="6">
        <v>21340.32</v>
      </c>
    </row>
    <row r="167">
      <c r="A167" s="5">
        <v>46040.5625</v>
      </c>
      <c r="B167" s="6">
        <v>2.04</v>
      </c>
      <c r="C167" s="6">
        <v>44.66</v>
      </c>
      <c r="D167" s="6">
        <v>44.441</v>
      </c>
      <c r="E167" s="6">
        <v>30.38</v>
      </c>
      <c r="F167" s="6">
        <v>0.206</v>
      </c>
      <c r="G167" s="6">
        <v>11.255</v>
      </c>
      <c r="H167" s="6">
        <v>11.073</v>
      </c>
      <c r="I167" s="6">
        <v>22.534</v>
      </c>
      <c r="J167" s="6">
        <v>1.599</v>
      </c>
      <c r="K167" s="6">
        <v>1.001</v>
      </c>
      <c r="L167" s="6">
        <v>1.017</v>
      </c>
      <c r="M167" s="6">
        <v>0.978</v>
      </c>
      <c r="N167" s="6">
        <v>21342.215</v>
      </c>
    </row>
    <row r="168">
      <c r="A168" s="5">
        <v>46040.56597222222</v>
      </c>
      <c r="B168" s="6">
        <v>2.029</v>
      </c>
      <c r="C168" s="6">
        <v>44.181</v>
      </c>
      <c r="D168" s="6">
        <v>43.914</v>
      </c>
      <c r="E168" s="6">
        <v>30.041</v>
      </c>
      <c r="F168" s="6">
        <v>0.207</v>
      </c>
      <c r="G168" s="6">
        <v>11.102</v>
      </c>
      <c r="H168" s="6">
        <v>10.952</v>
      </c>
      <c r="I168" s="6">
        <v>22.261</v>
      </c>
      <c r="J168" s="6">
        <v>1.593</v>
      </c>
      <c r="K168" s="6">
        <v>1.001</v>
      </c>
      <c r="L168" s="6">
        <v>1.014</v>
      </c>
      <c r="M168" s="6">
        <v>0.979</v>
      </c>
      <c r="N168" s="6">
        <v>21344.085</v>
      </c>
    </row>
    <row r="169">
      <c r="A169" s="5">
        <v>46040.569444444445</v>
      </c>
      <c r="B169" s="6">
        <v>2.01</v>
      </c>
      <c r="C169" s="6">
        <v>43.469</v>
      </c>
      <c r="D169" s="6">
        <v>43.08</v>
      </c>
      <c r="E169" s="6">
        <v>29.52</v>
      </c>
      <c r="F169" s="6">
        <v>0.21</v>
      </c>
      <c r="G169" s="6">
        <v>10.984</v>
      </c>
      <c r="H169" s="6">
        <v>10.838</v>
      </c>
      <c r="I169" s="6">
        <v>22.032</v>
      </c>
      <c r="J169" s="6">
        <v>1.586</v>
      </c>
      <c r="K169" s="6">
        <v>1.001</v>
      </c>
      <c r="L169" s="6">
        <v>1.01</v>
      </c>
      <c r="M169" s="6">
        <v>0.981</v>
      </c>
      <c r="N169" s="6">
        <v>21345.92</v>
      </c>
    </row>
    <row r="170">
      <c r="A170" s="5">
        <v>46040.572916666664</v>
      </c>
      <c r="B170" s="6">
        <v>1.991</v>
      </c>
      <c r="C170" s="6">
        <v>42.805</v>
      </c>
      <c r="D170" s="6">
        <v>42.35</v>
      </c>
      <c r="E170" s="6">
        <v>29.048</v>
      </c>
      <c r="F170" s="6">
        <v>0.212</v>
      </c>
      <c r="G170" s="6">
        <v>10.829</v>
      </c>
      <c r="H170" s="6">
        <v>10.689</v>
      </c>
      <c r="I170" s="6">
        <v>21.73</v>
      </c>
      <c r="J170" s="6">
        <v>1.578</v>
      </c>
      <c r="K170" s="6">
        <v>1.001</v>
      </c>
      <c r="L170" s="6">
        <v>1.008</v>
      </c>
      <c r="M170" s="6">
        <v>0.983</v>
      </c>
      <c r="N170" s="6">
        <v>21347.75</v>
      </c>
    </row>
    <row r="171">
      <c r="A171" s="5">
        <v>46040.57638888889</v>
      </c>
      <c r="B171" s="6">
        <v>2.001</v>
      </c>
      <c r="C171" s="6">
        <v>43.21</v>
      </c>
      <c r="D171" s="6">
        <v>42.777</v>
      </c>
      <c r="E171" s="6">
        <v>29.329</v>
      </c>
      <c r="F171" s="6">
        <v>0.21</v>
      </c>
      <c r="G171" s="6">
        <v>10.899</v>
      </c>
      <c r="H171" s="6">
        <v>10.779</v>
      </c>
      <c r="I171" s="6">
        <v>21.888</v>
      </c>
      <c r="J171" s="6">
        <v>1.583</v>
      </c>
      <c r="K171" s="6">
        <v>1.001</v>
      </c>
      <c r="L171" s="6">
        <v>1.009</v>
      </c>
      <c r="M171" s="6">
        <v>0.982</v>
      </c>
      <c r="N171" s="6">
        <v>21349.564</v>
      </c>
    </row>
    <row r="172">
      <c r="A172" s="5">
        <v>46040.57986111111</v>
      </c>
      <c r="B172" s="6">
        <v>1.994</v>
      </c>
      <c r="C172" s="6">
        <v>42.91</v>
      </c>
      <c r="D172" s="6">
        <v>42.43</v>
      </c>
      <c r="E172" s="6">
        <v>29.112</v>
      </c>
      <c r="F172" s="6">
        <v>0.212</v>
      </c>
      <c r="G172" s="6">
        <v>10.866</v>
      </c>
      <c r="H172" s="6">
        <v>10.74</v>
      </c>
      <c r="I172" s="6">
        <v>21.818</v>
      </c>
      <c r="J172" s="6">
        <v>1.579</v>
      </c>
      <c r="K172" s="6">
        <v>1.001</v>
      </c>
      <c r="L172" s="6">
        <v>1.008</v>
      </c>
      <c r="M172" s="6">
        <v>0.983</v>
      </c>
      <c r="N172" s="6">
        <v>21351.392</v>
      </c>
    </row>
    <row r="173">
      <c r="A173" s="5">
        <v>46040.583333333336</v>
      </c>
      <c r="B173" s="6">
        <v>1.972</v>
      </c>
      <c r="C173" s="6">
        <v>42.171</v>
      </c>
      <c r="D173" s="6">
        <v>41.618</v>
      </c>
      <c r="E173" s="6">
        <v>28.587</v>
      </c>
      <c r="F173" s="6">
        <v>0.213</v>
      </c>
      <c r="G173" s="6">
        <v>10.702</v>
      </c>
      <c r="H173" s="6">
        <v>10.583</v>
      </c>
      <c r="I173" s="6">
        <v>21.498</v>
      </c>
      <c r="J173" s="6">
        <v>1.573</v>
      </c>
      <c r="K173" s="6">
        <v>0.999</v>
      </c>
      <c r="L173" s="6">
        <v>1.006</v>
      </c>
      <c r="M173" s="6">
        <v>0.984</v>
      </c>
      <c r="N173" s="6">
        <v>21353.174</v>
      </c>
    </row>
    <row r="174">
      <c r="A174" s="5">
        <v>46040.586805555555</v>
      </c>
      <c r="B174" s="6">
        <v>1.95</v>
      </c>
      <c r="C174" s="6">
        <v>41.486</v>
      </c>
      <c r="D174" s="6">
        <v>40.938</v>
      </c>
      <c r="E174" s="6">
        <v>28.125</v>
      </c>
      <c r="F174" s="6">
        <v>0.213</v>
      </c>
      <c r="G174" s="6">
        <v>10.533</v>
      </c>
      <c r="H174" s="6">
        <v>10.434</v>
      </c>
      <c r="I174" s="6">
        <v>21.18</v>
      </c>
      <c r="J174" s="6">
        <v>1.569</v>
      </c>
      <c r="K174" s="6">
        <v>1.0</v>
      </c>
      <c r="L174" s="6">
        <v>1.005</v>
      </c>
      <c r="M174" s="6">
        <v>0.984</v>
      </c>
      <c r="N174" s="6">
        <v>21354.966</v>
      </c>
    </row>
    <row r="175">
      <c r="A175" s="5">
        <v>46040.59027777778</v>
      </c>
      <c r="B175" s="6">
        <v>1.882</v>
      </c>
      <c r="C175" s="6">
        <v>39.563</v>
      </c>
      <c r="D175" s="6">
        <v>38.996</v>
      </c>
      <c r="E175" s="6">
        <v>26.814</v>
      </c>
      <c r="F175" s="6">
        <v>0.211</v>
      </c>
      <c r="G175" s="6">
        <v>10.027</v>
      </c>
      <c r="H175" s="6">
        <v>9.942</v>
      </c>
      <c r="I175" s="6">
        <v>20.18</v>
      </c>
      <c r="J175" s="6">
        <v>1.556</v>
      </c>
      <c r="K175" s="6">
        <v>1.0</v>
      </c>
      <c r="L175" s="6">
        <v>1.004</v>
      </c>
      <c r="M175" s="6">
        <v>0.985</v>
      </c>
      <c r="N175" s="6">
        <v>21356.672</v>
      </c>
    </row>
    <row r="176">
      <c r="A176" s="5">
        <v>46040.59375</v>
      </c>
      <c r="B176" s="6">
        <v>1.906</v>
      </c>
      <c r="C176" s="6">
        <v>40.207</v>
      </c>
      <c r="D176" s="6">
        <v>39.631</v>
      </c>
      <c r="E176" s="6">
        <v>27.248</v>
      </c>
      <c r="F176" s="6">
        <v>0.213</v>
      </c>
      <c r="G176" s="6">
        <v>10.199</v>
      </c>
      <c r="H176" s="6">
        <v>10.104</v>
      </c>
      <c r="I176" s="6">
        <v>20.516</v>
      </c>
      <c r="J176" s="6">
        <v>1.559</v>
      </c>
      <c r="K176" s="6">
        <v>1.0</v>
      </c>
      <c r="L176" s="6">
        <v>1.004</v>
      </c>
      <c r="M176" s="6">
        <v>0.985</v>
      </c>
      <c r="N176" s="6">
        <v>21358.369</v>
      </c>
    </row>
    <row r="177">
      <c r="A177" s="5">
        <v>46040.59722222222</v>
      </c>
      <c r="B177" s="6">
        <v>1.895</v>
      </c>
      <c r="C177" s="6">
        <v>39.9</v>
      </c>
      <c r="D177" s="6">
        <v>39.348</v>
      </c>
      <c r="E177" s="6">
        <v>27.048</v>
      </c>
      <c r="F177" s="6">
        <v>0.212</v>
      </c>
      <c r="G177" s="6">
        <v>10.102</v>
      </c>
      <c r="H177" s="6">
        <v>10.009</v>
      </c>
      <c r="I177" s="6">
        <v>20.323</v>
      </c>
      <c r="J177" s="6">
        <v>1.559</v>
      </c>
      <c r="K177" s="6">
        <v>1.0</v>
      </c>
      <c r="L177" s="6">
        <v>1.004</v>
      </c>
      <c r="M177" s="6">
        <v>0.985</v>
      </c>
      <c r="N177" s="6">
        <v>21360.058</v>
      </c>
    </row>
    <row r="178">
      <c r="A178" s="5">
        <v>46040.600694444445</v>
      </c>
      <c r="B178" s="6">
        <v>1.881</v>
      </c>
      <c r="C178" s="6">
        <v>39.454</v>
      </c>
      <c r="D178" s="6">
        <v>38.86</v>
      </c>
      <c r="E178" s="6">
        <v>26.732</v>
      </c>
      <c r="F178" s="6">
        <v>0.213</v>
      </c>
      <c r="G178" s="6">
        <v>10.079</v>
      </c>
      <c r="H178" s="6">
        <v>9.969</v>
      </c>
      <c r="I178" s="6">
        <v>20.261</v>
      </c>
      <c r="J178" s="6">
        <v>1.556</v>
      </c>
      <c r="K178" s="6">
        <v>1.0</v>
      </c>
      <c r="L178" s="6">
        <v>1.003</v>
      </c>
      <c r="M178" s="6">
        <v>0.985</v>
      </c>
      <c r="N178" s="6">
        <v>21361.753</v>
      </c>
    </row>
    <row r="179">
      <c r="A179" s="5">
        <v>46040.604166666664</v>
      </c>
      <c r="B179" s="6">
        <v>1.835</v>
      </c>
      <c r="C179" s="6">
        <v>38.149</v>
      </c>
      <c r="D179" s="6">
        <v>37.587</v>
      </c>
      <c r="E179" s="6">
        <v>25.857</v>
      </c>
      <c r="F179" s="6">
        <v>0.21</v>
      </c>
      <c r="G179" s="6">
        <v>9.726</v>
      </c>
      <c r="H179" s="6">
        <v>9.666</v>
      </c>
      <c r="I179" s="6">
        <v>19.602</v>
      </c>
      <c r="J179" s="6">
        <v>1.55</v>
      </c>
      <c r="K179" s="6">
        <v>1.0</v>
      </c>
      <c r="L179" s="6">
        <v>1.003</v>
      </c>
      <c r="M179" s="6">
        <v>0.985</v>
      </c>
      <c r="N179" s="6">
        <v>21363.424</v>
      </c>
    </row>
    <row r="180">
      <c r="A180" s="5">
        <v>46040.60763888889</v>
      </c>
      <c r="B180" s="6">
        <v>1.783</v>
      </c>
      <c r="C180" s="6">
        <v>36.783</v>
      </c>
      <c r="D180" s="6">
        <v>36.111</v>
      </c>
      <c r="E180" s="6">
        <v>24.892</v>
      </c>
      <c r="F180" s="6">
        <v>0.209</v>
      </c>
      <c r="G180" s="6">
        <v>9.376</v>
      </c>
      <c r="H180" s="6">
        <v>9.265</v>
      </c>
      <c r="I180" s="6">
        <v>18.85</v>
      </c>
      <c r="J180" s="6">
        <v>1.54</v>
      </c>
      <c r="K180" s="6">
        <v>1.0</v>
      </c>
      <c r="L180" s="6">
        <v>1.003</v>
      </c>
      <c r="M180" s="6">
        <v>0.986</v>
      </c>
      <c r="N180" s="6">
        <v>21365.027</v>
      </c>
    </row>
    <row r="181">
      <c r="A181" s="5">
        <v>46040.61111111111</v>
      </c>
      <c r="B181" s="6">
        <v>1.716</v>
      </c>
      <c r="C181" s="6">
        <v>34.953</v>
      </c>
      <c r="D181" s="6">
        <v>34.291</v>
      </c>
      <c r="E181" s="6">
        <v>23.654</v>
      </c>
      <c r="F181" s="6">
        <v>0.205</v>
      </c>
      <c r="G181" s="6">
        <v>8.901</v>
      </c>
      <c r="H181" s="6">
        <v>8.794</v>
      </c>
      <c r="I181" s="6">
        <v>17.9</v>
      </c>
      <c r="J181" s="6">
        <v>1.531</v>
      </c>
      <c r="K181" s="6">
        <v>1.0</v>
      </c>
      <c r="L181" s="6">
        <v>1.003</v>
      </c>
      <c r="M181" s="6">
        <v>0.986</v>
      </c>
      <c r="N181" s="6">
        <v>21366.547</v>
      </c>
    </row>
    <row r="182">
      <c r="A182" s="5">
        <v>46040.614583333336</v>
      </c>
      <c r="B182" s="6">
        <v>1.681</v>
      </c>
      <c r="C182" s="6">
        <v>33.964</v>
      </c>
      <c r="D182" s="6">
        <v>33.323</v>
      </c>
      <c r="E182" s="6">
        <v>22.989</v>
      </c>
      <c r="F182" s="6">
        <v>0.203</v>
      </c>
      <c r="G182" s="6">
        <v>8.645</v>
      </c>
      <c r="H182" s="6">
        <v>8.547</v>
      </c>
      <c r="I182" s="6">
        <v>17.395</v>
      </c>
      <c r="J182" s="6">
        <v>1.525</v>
      </c>
      <c r="K182" s="6">
        <v>1.0</v>
      </c>
      <c r="L182" s="6">
        <v>1.003</v>
      </c>
      <c r="M182" s="6">
        <v>0.986</v>
      </c>
      <c r="N182" s="6">
        <v>21368.006</v>
      </c>
    </row>
    <row r="183">
      <c r="A183" s="5">
        <v>46040.618055555555</v>
      </c>
      <c r="B183" s="6">
        <v>1.687</v>
      </c>
      <c r="C183" s="6">
        <v>34.111</v>
      </c>
      <c r="D183" s="6">
        <v>33.418</v>
      </c>
      <c r="E183" s="6">
        <v>23.072</v>
      </c>
      <c r="F183" s="6">
        <v>0.204</v>
      </c>
      <c r="G183" s="6">
        <v>8.665</v>
      </c>
      <c r="H183" s="6">
        <v>8.548</v>
      </c>
      <c r="I183" s="6">
        <v>17.417</v>
      </c>
      <c r="J183" s="6">
        <v>1.524</v>
      </c>
      <c r="K183" s="6">
        <v>1.0</v>
      </c>
      <c r="L183" s="6">
        <v>1.003</v>
      </c>
      <c r="M183" s="6">
        <v>0.986</v>
      </c>
      <c r="N183" s="6">
        <v>21369.457</v>
      </c>
    </row>
    <row r="184">
      <c r="A184" s="5">
        <v>46040.62152777778</v>
      </c>
      <c r="B184" s="6">
        <v>1.673</v>
      </c>
      <c r="C184" s="6">
        <v>33.665</v>
      </c>
      <c r="D184" s="6">
        <v>33.04</v>
      </c>
      <c r="E184" s="6">
        <v>22.793</v>
      </c>
      <c r="F184" s="6">
        <v>0.202</v>
      </c>
      <c r="G184" s="6">
        <v>8.514</v>
      </c>
      <c r="H184" s="6">
        <v>8.414</v>
      </c>
      <c r="I184" s="6">
        <v>17.13</v>
      </c>
      <c r="J184" s="6">
        <v>1.522</v>
      </c>
      <c r="K184" s="6">
        <v>1.0</v>
      </c>
      <c r="L184" s="6">
        <v>1.003</v>
      </c>
      <c r="M184" s="6">
        <v>0.986</v>
      </c>
      <c r="N184" s="6">
        <v>21370.9</v>
      </c>
    </row>
    <row r="185">
      <c r="A185" s="5">
        <v>46040.625</v>
      </c>
      <c r="B185" s="6">
        <v>1.615</v>
      </c>
      <c r="C185" s="6">
        <v>32.114</v>
      </c>
      <c r="D185" s="6">
        <v>31.515</v>
      </c>
      <c r="E185" s="6">
        <v>21.748</v>
      </c>
      <c r="F185" s="6">
        <v>0.198</v>
      </c>
      <c r="G185" s="6">
        <v>8.129</v>
      </c>
      <c r="H185" s="6">
        <v>8.042</v>
      </c>
      <c r="I185" s="6">
        <v>16.369</v>
      </c>
      <c r="J185" s="6">
        <v>1.515</v>
      </c>
      <c r="K185" s="6">
        <v>1.0</v>
      </c>
      <c r="L185" s="6">
        <v>1.003</v>
      </c>
      <c r="M185" s="6">
        <v>0.986</v>
      </c>
      <c r="N185" s="6">
        <v>21372.299</v>
      </c>
    </row>
    <row r="186">
      <c r="A186" s="5">
        <v>46040.62847222222</v>
      </c>
      <c r="B186" s="6">
        <v>1.594</v>
      </c>
      <c r="C186" s="6">
        <v>31.533</v>
      </c>
      <c r="D186" s="6">
        <v>30.973</v>
      </c>
      <c r="E186" s="6">
        <v>21.367</v>
      </c>
      <c r="F186" s="6">
        <v>0.197</v>
      </c>
      <c r="G186" s="6">
        <v>7.966</v>
      </c>
      <c r="H186" s="6">
        <v>7.901</v>
      </c>
      <c r="I186" s="6">
        <v>16.064</v>
      </c>
      <c r="J186" s="6">
        <v>1.51</v>
      </c>
      <c r="K186" s="6">
        <v>1.0</v>
      </c>
      <c r="L186" s="6">
        <v>1.003</v>
      </c>
      <c r="M186" s="6">
        <v>0.986</v>
      </c>
      <c r="N186" s="6">
        <v>21373.655</v>
      </c>
    </row>
    <row r="187">
      <c r="A187" s="5">
        <v>46040.631944444445</v>
      </c>
      <c r="B187" s="6">
        <v>1.559</v>
      </c>
      <c r="C187" s="6">
        <v>30.647</v>
      </c>
      <c r="D187" s="6">
        <v>30.03</v>
      </c>
      <c r="E187" s="6">
        <v>20.746</v>
      </c>
      <c r="F187" s="6">
        <v>0.195</v>
      </c>
      <c r="G187" s="6">
        <v>7.744</v>
      </c>
      <c r="H187" s="6">
        <v>7.649</v>
      </c>
      <c r="I187" s="6">
        <v>15.588</v>
      </c>
      <c r="J187" s="6">
        <v>1.505</v>
      </c>
      <c r="K187" s="6">
        <v>1.0</v>
      </c>
      <c r="L187" s="6">
        <v>1.003</v>
      </c>
      <c r="M187" s="6">
        <v>0.986</v>
      </c>
      <c r="N187" s="6">
        <v>21374.963</v>
      </c>
    </row>
    <row r="188">
      <c r="A188" s="5">
        <v>46040.635416666664</v>
      </c>
      <c r="B188" s="6">
        <v>1.539</v>
      </c>
      <c r="C188" s="6">
        <v>30.136</v>
      </c>
      <c r="D188" s="6">
        <v>29.472</v>
      </c>
      <c r="E188" s="6">
        <v>20.382</v>
      </c>
      <c r="F188" s="6">
        <v>0.193</v>
      </c>
      <c r="G188" s="6">
        <v>7.631</v>
      </c>
      <c r="H188" s="6">
        <v>7.518</v>
      </c>
      <c r="I188" s="6">
        <v>15.342</v>
      </c>
      <c r="J188" s="6">
        <v>1.505</v>
      </c>
      <c r="K188" s="6">
        <v>1.0</v>
      </c>
      <c r="L188" s="6">
        <v>1.003</v>
      </c>
      <c r="M188" s="6">
        <v>0.986</v>
      </c>
      <c r="N188" s="6">
        <v>21376.259</v>
      </c>
    </row>
    <row r="189">
      <c r="A189" s="5">
        <v>46040.63888888889</v>
      </c>
      <c r="B189" s="6">
        <v>1.532</v>
      </c>
      <c r="C189" s="6">
        <v>29.903</v>
      </c>
      <c r="D189" s="6">
        <v>29.241</v>
      </c>
      <c r="E189" s="6">
        <v>20.225</v>
      </c>
      <c r="F189" s="6">
        <v>0.193</v>
      </c>
      <c r="G189" s="6">
        <v>7.572</v>
      </c>
      <c r="H189" s="6">
        <v>7.453</v>
      </c>
      <c r="I189" s="6">
        <v>15.218</v>
      </c>
      <c r="J189" s="6">
        <v>1.502</v>
      </c>
      <c r="K189" s="6">
        <v>1.0</v>
      </c>
      <c r="L189" s="6">
        <v>1.003</v>
      </c>
      <c r="M189" s="6">
        <v>0.986</v>
      </c>
      <c r="N189" s="6">
        <v>21377.527</v>
      </c>
    </row>
    <row r="190">
      <c r="A190" s="5">
        <v>46040.64236111111</v>
      </c>
      <c r="B190" s="6">
        <v>1.49</v>
      </c>
      <c r="C190" s="6">
        <v>28.863</v>
      </c>
      <c r="D190" s="6">
        <v>28.193</v>
      </c>
      <c r="E190" s="6">
        <v>19.515</v>
      </c>
      <c r="F190" s="6">
        <v>0.189</v>
      </c>
      <c r="G190" s="6">
        <v>7.33</v>
      </c>
      <c r="H190" s="6">
        <v>7.202</v>
      </c>
      <c r="I190" s="6">
        <v>14.721</v>
      </c>
      <c r="J190" s="6">
        <v>1.497</v>
      </c>
      <c r="K190" s="6">
        <v>1.0</v>
      </c>
      <c r="L190" s="6">
        <v>1.003</v>
      </c>
      <c r="M190" s="6">
        <v>0.986</v>
      </c>
      <c r="N190" s="6">
        <v>21378.782</v>
      </c>
    </row>
    <row r="191">
      <c r="A191" s="5">
        <v>46040.645833333336</v>
      </c>
      <c r="B191" s="6">
        <v>1.429</v>
      </c>
      <c r="C191" s="6">
        <v>27.311</v>
      </c>
      <c r="D191" s="6">
        <v>26.65</v>
      </c>
      <c r="E191" s="6">
        <v>18.463</v>
      </c>
      <c r="F191" s="6">
        <v>0.186</v>
      </c>
      <c r="G191" s="6">
        <v>6.958</v>
      </c>
      <c r="H191" s="6">
        <v>6.81</v>
      </c>
      <c r="I191" s="6">
        <v>13.954</v>
      </c>
      <c r="J191" s="6">
        <v>1.487</v>
      </c>
      <c r="K191" s="6">
        <v>1.001</v>
      </c>
      <c r="L191" s="6">
        <v>1.003</v>
      </c>
      <c r="M191" s="6">
        <v>0.986</v>
      </c>
      <c r="N191" s="6">
        <v>21379.982</v>
      </c>
    </row>
    <row r="192">
      <c r="A192" s="5">
        <v>46040.649305555555</v>
      </c>
      <c r="B192" s="6">
        <v>1.368</v>
      </c>
      <c r="C192" s="6">
        <v>25.785</v>
      </c>
      <c r="D192" s="6">
        <v>25.081</v>
      </c>
      <c r="E192" s="6">
        <v>17.412</v>
      </c>
      <c r="F192" s="6">
        <v>0.18</v>
      </c>
      <c r="G192" s="6">
        <v>6.536</v>
      </c>
      <c r="H192" s="6">
        <v>6.392</v>
      </c>
      <c r="I192" s="6">
        <v>13.108</v>
      </c>
      <c r="J192" s="6">
        <v>1.48</v>
      </c>
      <c r="K192" s="6">
        <v>1.001</v>
      </c>
      <c r="L192" s="6">
        <v>1.003</v>
      </c>
      <c r="M192" s="6">
        <v>0.986</v>
      </c>
      <c r="N192" s="6">
        <v>21381.102</v>
      </c>
    </row>
    <row r="193">
      <c r="A193" s="5">
        <v>46040.65277777778</v>
      </c>
      <c r="B193" s="6">
        <v>1.306</v>
      </c>
      <c r="C193" s="6">
        <v>24.181</v>
      </c>
      <c r="D193" s="6">
        <v>23.472</v>
      </c>
      <c r="E193" s="6">
        <v>16.32</v>
      </c>
      <c r="F193" s="6">
        <v>0.174</v>
      </c>
      <c r="G193" s="6">
        <v>6.117</v>
      </c>
      <c r="H193" s="6">
        <v>5.971</v>
      </c>
      <c r="I193" s="6">
        <v>12.262</v>
      </c>
      <c r="J193" s="6">
        <v>1.472</v>
      </c>
      <c r="K193" s="6">
        <v>1.001</v>
      </c>
      <c r="L193" s="6">
        <v>1.003</v>
      </c>
      <c r="M193" s="6">
        <v>0.986</v>
      </c>
      <c r="N193" s="6">
        <v>21382.162</v>
      </c>
    </row>
    <row r="194">
      <c r="A194" s="5">
        <v>46040.65625</v>
      </c>
      <c r="B194" s="6">
        <v>1.179</v>
      </c>
      <c r="C194" s="6">
        <v>21.036</v>
      </c>
      <c r="D194" s="6">
        <v>20.251</v>
      </c>
      <c r="E194" s="6">
        <v>14.155</v>
      </c>
      <c r="F194" s="6">
        <v>0.163</v>
      </c>
      <c r="G194" s="6">
        <v>5.322</v>
      </c>
      <c r="H194" s="6">
        <v>5.159</v>
      </c>
      <c r="I194" s="6">
        <v>10.644</v>
      </c>
      <c r="J194" s="6">
        <v>1.452</v>
      </c>
      <c r="K194" s="6">
        <v>1.001</v>
      </c>
      <c r="L194" s="6">
        <v>1.004</v>
      </c>
      <c r="M194" s="6">
        <v>0.985</v>
      </c>
      <c r="N194" s="6">
        <v>21383.12</v>
      </c>
    </row>
    <row r="195">
      <c r="A195" s="5">
        <v>46040.65972222222</v>
      </c>
      <c r="B195" s="6">
        <v>1.109</v>
      </c>
      <c r="C195" s="6">
        <v>19.363</v>
      </c>
      <c r="D195" s="6">
        <v>18.647</v>
      </c>
      <c r="E195" s="6">
        <v>13.04</v>
      </c>
      <c r="F195" s="6">
        <v>0.156</v>
      </c>
      <c r="G195" s="6">
        <v>4.886</v>
      </c>
      <c r="H195" s="6">
        <v>4.733</v>
      </c>
      <c r="I195" s="6">
        <v>9.775</v>
      </c>
      <c r="J195" s="6">
        <v>1.442</v>
      </c>
      <c r="K195" s="6">
        <v>1.001</v>
      </c>
      <c r="L195" s="6">
        <v>1.005</v>
      </c>
      <c r="M195" s="6">
        <v>0.985</v>
      </c>
      <c r="N195" s="6">
        <v>21383.959</v>
      </c>
    </row>
    <row r="196">
      <c r="A196" s="5">
        <v>46040.663194444445</v>
      </c>
      <c r="B196" s="6">
        <v>1.073</v>
      </c>
      <c r="C196" s="6">
        <v>18.529</v>
      </c>
      <c r="D196" s="6">
        <v>17.851</v>
      </c>
      <c r="E196" s="6">
        <v>12.484</v>
      </c>
      <c r="F196" s="6">
        <v>0.15</v>
      </c>
      <c r="G196" s="6">
        <v>4.641</v>
      </c>
      <c r="H196" s="6">
        <v>4.505</v>
      </c>
      <c r="I196" s="6">
        <v>9.296</v>
      </c>
      <c r="J196" s="6">
        <v>1.441</v>
      </c>
      <c r="K196" s="6">
        <v>1.001</v>
      </c>
      <c r="L196" s="6">
        <v>1.005</v>
      </c>
      <c r="M196" s="6">
        <v>0.984</v>
      </c>
      <c r="N196" s="6">
        <v>21384.763</v>
      </c>
    </row>
    <row r="197">
      <c r="A197" s="5">
        <v>46040.666666666664</v>
      </c>
      <c r="B197" s="6">
        <v>1.015</v>
      </c>
      <c r="C197" s="6">
        <v>17.173</v>
      </c>
      <c r="D197" s="6">
        <v>16.46</v>
      </c>
      <c r="E197" s="6">
        <v>11.549</v>
      </c>
      <c r="F197" s="6">
        <v>0.145</v>
      </c>
      <c r="G197" s="6">
        <v>4.313</v>
      </c>
      <c r="H197" s="6">
        <v>4.178</v>
      </c>
      <c r="I197" s="6">
        <v>8.636</v>
      </c>
      <c r="J197" s="6">
        <v>1.433</v>
      </c>
      <c r="K197" s="6">
        <v>1.001</v>
      </c>
      <c r="L197" s="6">
        <v>1.005</v>
      </c>
      <c r="M197" s="6">
        <v>0.984</v>
      </c>
      <c r="N197" s="6">
        <v>21385.508</v>
      </c>
    </row>
    <row r="198">
      <c r="A198" s="5">
        <v>46040.67013888889</v>
      </c>
      <c r="B198" s="6">
        <v>0.936</v>
      </c>
      <c r="C198" s="6">
        <v>15.421</v>
      </c>
      <c r="D198" s="6">
        <v>14.692</v>
      </c>
      <c r="E198" s="6">
        <v>10.349</v>
      </c>
      <c r="F198" s="6">
        <v>0.138</v>
      </c>
      <c r="G198" s="6">
        <v>3.898</v>
      </c>
      <c r="H198" s="6">
        <v>3.744</v>
      </c>
      <c r="I198" s="6">
        <v>7.78</v>
      </c>
      <c r="J198" s="6">
        <v>1.419</v>
      </c>
      <c r="K198" s="6">
        <v>1.001</v>
      </c>
      <c r="L198" s="6">
        <v>1.006</v>
      </c>
      <c r="M198" s="6">
        <v>0.984</v>
      </c>
      <c r="N198" s="6">
        <v>21386.189</v>
      </c>
    </row>
    <row r="199">
      <c r="A199" s="5">
        <v>46040.67361111111</v>
      </c>
      <c r="B199" s="6">
        <v>0.903</v>
      </c>
      <c r="C199" s="6">
        <v>14.711</v>
      </c>
      <c r="D199" s="6">
        <v>13.927</v>
      </c>
      <c r="E199" s="6">
        <v>9.847</v>
      </c>
      <c r="F199" s="6">
        <v>0.134</v>
      </c>
      <c r="G199" s="6">
        <v>3.711</v>
      </c>
      <c r="H199" s="6">
        <v>3.541</v>
      </c>
      <c r="I199" s="6">
        <v>7.386</v>
      </c>
      <c r="J199" s="6">
        <v>1.415</v>
      </c>
      <c r="K199" s="6">
        <v>1.002</v>
      </c>
      <c r="L199" s="6">
        <v>1.007</v>
      </c>
      <c r="M199" s="6">
        <v>0.983</v>
      </c>
      <c r="N199" s="6">
        <v>21386.816</v>
      </c>
    </row>
    <row r="200">
      <c r="A200" s="5">
        <v>46040.677083333336</v>
      </c>
      <c r="B200" s="6">
        <v>0.847</v>
      </c>
      <c r="C200" s="6">
        <v>13.491</v>
      </c>
      <c r="D200" s="6">
        <v>12.747</v>
      </c>
      <c r="E200" s="6">
        <v>9.028</v>
      </c>
      <c r="F200" s="6">
        <v>0.142</v>
      </c>
      <c r="G200" s="6">
        <v>3.391</v>
      </c>
      <c r="H200" s="6">
        <v>3.247</v>
      </c>
      <c r="I200" s="6">
        <v>6.78</v>
      </c>
      <c r="J200" s="6">
        <v>1.336</v>
      </c>
      <c r="K200" s="6">
        <v>0.998</v>
      </c>
      <c r="L200" s="6">
        <v>0.998</v>
      </c>
      <c r="M200" s="6">
        <v>0.987</v>
      </c>
      <c r="N200" s="6">
        <v>21387.404</v>
      </c>
    </row>
    <row r="201">
      <c r="A201" s="5">
        <v>46040.680555555555</v>
      </c>
      <c r="B201" s="6">
        <v>0.794</v>
      </c>
      <c r="C201" s="6">
        <v>12.467</v>
      </c>
      <c r="D201" s="6">
        <v>11.72</v>
      </c>
      <c r="E201" s="6">
        <v>8.327</v>
      </c>
      <c r="F201" s="6">
        <v>0.136</v>
      </c>
      <c r="G201" s="6">
        <v>3.157</v>
      </c>
      <c r="H201" s="6">
        <v>2.997</v>
      </c>
      <c r="I201" s="6">
        <v>6.29</v>
      </c>
      <c r="J201" s="6">
        <v>1.322</v>
      </c>
      <c r="K201" s="6">
        <v>0.997</v>
      </c>
      <c r="L201" s="6">
        <v>0.997</v>
      </c>
      <c r="M201" s="6">
        <v>0.987</v>
      </c>
      <c r="N201" s="6">
        <v>21387.952</v>
      </c>
    </row>
    <row r="202">
      <c r="A202" s="5">
        <v>46040.68402777778</v>
      </c>
      <c r="B202" s="6">
        <v>0.732</v>
      </c>
      <c r="C202" s="6">
        <v>11.245</v>
      </c>
      <c r="D202" s="6">
        <v>10.499</v>
      </c>
      <c r="E202" s="6">
        <v>7.492</v>
      </c>
      <c r="F202" s="6">
        <v>0.128</v>
      </c>
      <c r="G202" s="6">
        <v>2.844</v>
      </c>
      <c r="H202" s="6">
        <v>2.674</v>
      </c>
      <c r="I202" s="6">
        <v>5.646</v>
      </c>
      <c r="J202" s="6">
        <v>1.309</v>
      </c>
      <c r="K202" s="6">
        <v>0.996</v>
      </c>
      <c r="L202" s="6">
        <v>1.004</v>
      </c>
      <c r="M202" s="6">
        <v>0.986</v>
      </c>
      <c r="N202" s="6">
        <v>21388.452</v>
      </c>
    </row>
    <row r="203">
      <c r="A203" s="5">
        <v>46040.6875</v>
      </c>
      <c r="B203" s="6">
        <v>0.681</v>
      </c>
      <c r="C203" s="6">
        <v>10.314</v>
      </c>
      <c r="D203" s="6">
        <v>9.505</v>
      </c>
      <c r="E203" s="6">
        <v>6.833</v>
      </c>
      <c r="F203" s="6">
        <v>0.123</v>
      </c>
      <c r="G203" s="6">
        <v>2.617</v>
      </c>
      <c r="H203" s="6">
        <v>2.432</v>
      </c>
      <c r="I203" s="6">
        <v>5.172</v>
      </c>
      <c r="J203" s="6">
        <v>1.293</v>
      </c>
      <c r="K203" s="6">
        <v>0.995</v>
      </c>
      <c r="L203" s="6">
        <v>0.996</v>
      </c>
      <c r="M203" s="6">
        <v>0.986</v>
      </c>
      <c r="N203" s="6">
        <v>21388.905</v>
      </c>
    </row>
    <row r="204">
      <c r="A204" s="5">
        <v>46040.69097222222</v>
      </c>
      <c r="B204" s="6">
        <v>0.622</v>
      </c>
      <c r="C204" s="6">
        <v>9.235</v>
      </c>
      <c r="D204" s="6">
        <v>8.474</v>
      </c>
      <c r="E204" s="6">
        <v>6.11</v>
      </c>
      <c r="F204" s="6">
        <v>0.115</v>
      </c>
      <c r="G204" s="6">
        <v>2.34</v>
      </c>
      <c r="H204" s="6">
        <v>2.163</v>
      </c>
      <c r="I204" s="6">
        <v>4.618</v>
      </c>
      <c r="J204" s="6">
        <v>1.277</v>
      </c>
      <c r="K204" s="6">
        <v>0.994</v>
      </c>
      <c r="L204" s="6">
        <v>0.995</v>
      </c>
      <c r="M204" s="6">
        <v>0.985</v>
      </c>
      <c r="N204" s="6">
        <v>21389.316</v>
      </c>
    </row>
    <row r="205">
      <c r="A205" s="5">
        <v>46040.694444444445</v>
      </c>
      <c r="B205" s="6">
        <v>0.537</v>
      </c>
      <c r="C205" s="6">
        <v>7.778</v>
      </c>
      <c r="D205" s="6">
        <v>6.986</v>
      </c>
      <c r="E205" s="6">
        <v>5.101</v>
      </c>
      <c r="F205" s="6">
        <v>0.102</v>
      </c>
      <c r="G205" s="6">
        <v>1.969</v>
      </c>
      <c r="H205" s="6">
        <v>1.775</v>
      </c>
      <c r="I205" s="6">
        <v>3.846</v>
      </c>
      <c r="J205" s="6">
        <v>1.254</v>
      </c>
      <c r="K205" s="6">
        <v>0.992</v>
      </c>
      <c r="L205" s="6">
        <v>0.993</v>
      </c>
      <c r="M205" s="6">
        <v>0.984</v>
      </c>
      <c r="N205" s="6">
        <v>21389.666</v>
      </c>
    </row>
    <row r="206">
      <c r="A206" s="5">
        <v>46040.697916666664</v>
      </c>
      <c r="B206" s="6">
        <v>0.498</v>
      </c>
      <c r="C206" s="6">
        <v>7.114</v>
      </c>
      <c r="D206" s="6">
        <v>6.366</v>
      </c>
      <c r="E206" s="6">
        <v>4.659</v>
      </c>
      <c r="F206" s="6">
        <v>0.096</v>
      </c>
      <c r="G206" s="6">
        <v>1.803</v>
      </c>
      <c r="H206" s="6">
        <v>1.618</v>
      </c>
      <c r="I206" s="6">
        <v>3.517</v>
      </c>
      <c r="J206" s="6">
        <v>1.243</v>
      </c>
      <c r="K206" s="6">
        <v>0.991</v>
      </c>
      <c r="L206" s="6">
        <v>0.991</v>
      </c>
      <c r="M206" s="6">
        <v>0.983</v>
      </c>
      <c r="N206" s="6">
        <v>21389.975</v>
      </c>
    </row>
    <row r="207">
      <c r="A207" s="5">
        <v>46040.70138888889</v>
      </c>
      <c r="B207" s="6">
        <v>0.453</v>
      </c>
      <c r="C207" s="6">
        <v>6.369</v>
      </c>
      <c r="D207" s="6">
        <v>5.548</v>
      </c>
      <c r="E207" s="6">
        <v>4.123</v>
      </c>
      <c r="F207" s="6">
        <v>0.089</v>
      </c>
      <c r="G207" s="6">
        <v>1.601</v>
      </c>
      <c r="H207" s="6">
        <v>1.4</v>
      </c>
      <c r="I207" s="6">
        <v>3.09</v>
      </c>
      <c r="J207" s="6">
        <v>1.229</v>
      </c>
      <c r="K207" s="6">
        <v>0.986</v>
      </c>
      <c r="L207" s="6">
        <v>0.985</v>
      </c>
      <c r="M207" s="6">
        <v>0.977</v>
      </c>
      <c r="N207" s="6">
        <v>21390.25</v>
      </c>
    </row>
    <row r="208">
      <c r="A208" s="5">
        <v>46040.70486111111</v>
      </c>
      <c r="B208" s="6">
        <v>0.406</v>
      </c>
      <c r="C208" s="6">
        <v>5.689</v>
      </c>
      <c r="D208" s="6">
        <v>4.881</v>
      </c>
      <c r="E208" s="6">
        <v>3.659</v>
      </c>
      <c r="F208" s="6">
        <v>0.082</v>
      </c>
      <c r="G208" s="6">
        <v>1.433</v>
      </c>
      <c r="H208" s="6">
        <v>1.236</v>
      </c>
      <c r="I208" s="6">
        <v>2.751</v>
      </c>
      <c r="J208" s="6">
        <v>1.212</v>
      </c>
      <c r="K208" s="6">
        <v>0.983</v>
      </c>
      <c r="L208" s="6">
        <v>0.983</v>
      </c>
      <c r="M208" s="6">
        <v>0.976</v>
      </c>
      <c r="N208" s="6">
        <v>21390.495</v>
      </c>
    </row>
    <row r="209">
      <c r="A209" s="5">
        <v>46040.708333333336</v>
      </c>
      <c r="B209" s="6">
        <v>0.357</v>
      </c>
      <c r="C209" s="6">
        <v>5.111</v>
      </c>
      <c r="D209" s="6">
        <v>4.046</v>
      </c>
      <c r="E209" s="6">
        <v>3.171</v>
      </c>
      <c r="F209" s="6">
        <v>0.071</v>
      </c>
      <c r="G209" s="6">
        <v>1.264</v>
      </c>
      <c r="H209" s="6">
        <v>0.996</v>
      </c>
      <c r="I209" s="6">
        <v>2.331</v>
      </c>
      <c r="J209" s="6">
        <v>1.205</v>
      </c>
      <c r="K209" s="6">
        <v>0.984</v>
      </c>
      <c r="L209" s="6">
        <v>0.973</v>
      </c>
      <c r="M209" s="6">
        <v>0.972</v>
      </c>
      <c r="N209" s="6">
        <v>21390.707</v>
      </c>
    </row>
    <row r="210">
      <c r="A210" s="5">
        <v>46040.711805555555</v>
      </c>
      <c r="B210" s="6">
        <v>0.293</v>
      </c>
      <c r="C210" s="6">
        <v>4.085</v>
      </c>
      <c r="D210" s="6">
        <v>3.149</v>
      </c>
      <c r="E210" s="6">
        <v>2.509</v>
      </c>
      <c r="F210" s="6">
        <v>0.062</v>
      </c>
      <c r="G210" s="6">
        <v>1.011</v>
      </c>
      <c r="H210" s="6">
        <v>0.768</v>
      </c>
      <c r="I210" s="6">
        <v>1.841</v>
      </c>
      <c r="J210" s="6">
        <v>1.17</v>
      </c>
      <c r="K210" s="6">
        <v>0.977</v>
      </c>
      <c r="L210" s="6">
        <v>0.954</v>
      </c>
      <c r="M210" s="6">
        <v>0.961</v>
      </c>
      <c r="N210" s="6">
        <v>21390.881</v>
      </c>
    </row>
    <row r="211">
      <c r="A211" s="5">
        <v>46040.71527777778</v>
      </c>
      <c r="B211" s="6">
        <v>0.25</v>
      </c>
      <c r="C211" s="6">
        <v>3.428</v>
      </c>
      <c r="D211" s="6">
        <v>2.392</v>
      </c>
      <c r="E211" s="6">
        <v>2.023</v>
      </c>
      <c r="F211" s="6">
        <v>0.054</v>
      </c>
      <c r="G211" s="6">
        <v>0.831</v>
      </c>
      <c r="H211" s="6">
        <v>0.565</v>
      </c>
      <c r="I211" s="6">
        <v>1.45</v>
      </c>
      <c r="J211" s="6">
        <v>1.139</v>
      </c>
      <c r="K211" s="6">
        <v>0.96</v>
      </c>
      <c r="L211" s="6">
        <v>0.927</v>
      </c>
      <c r="M211" s="6">
        <v>0.943</v>
      </c>
      <c r="N211" s="6">
        <v>21391.018</v>
      </c>
    </row>
    <row r="212">
      <c r="A212" s="5">
        <v>46040.71875</v>
      </c>
      <c r="B212" s="6">
        <v>0.219</v>
      </c>
      <c r="C212" s="6">
        <v>2.994</v>
      </c>
      <c r="D212" s="6">
        <v>2.03</v>
      </c>
      <c r="E212" s="6">
        <v>1.748</v>
      </c>
      <c r="F212" s="6">
        <v>0.05</v>
      </c>
      <c r="G212" s="6">
        <v>0.718</v>
      </c>
      <c r="H212" s="6">
        <v>0.468</v>
      </c>
      <c r="I212" s="6">
        <v>1.236</v>
      </c>
      <c r="J212" s="6">
        <v>1.105</v>
      </c>
      <c r="K212" s="6">
        <v>0.944</v>
      </c>
      <c r="L212" s="6">
        <v>0.896</v>
      </c>
      <c r="M212" s="6">
        <v>0.923</v>
      </c>
      <c r="N212" s="6">
        <v>21391.129</v>
      </c>
    </row>
    <row r="213">
      <c r="A213" s="5">
        <v>46040.72222222222</v>
      </c>
      <c r="B213" s="6">
        <v>0.204</v>
      </c>
      <c r="C213" s="6">
        <v>2.753</v>
      </c>
      <c r="D213" s="6">
        <v>1.744</v>
      </c>
      <c r="E213" s="6">
        <v>1.567</v>
      </c>
      <c r="F213" s="6">
        <v>0.048</v>
      </c>
      <c r="G213" s="6">
        <v>0.636</v>
      </c>
      <c r="H213" s="6">
        <v>0.382</v>
      </c>
      <c r="I213" s="6">
        <v>1.066</v>
      </c>
      <c r="J213" s="6">
        <v>1.077</v>
      </c>
      <c r="K213" s="6">
        <v>0.905</v>
      </c>
      <c r="L213" s="6">
        <v>0.851</v>
      </c>
      <c r="M213" s="6">
        <v>0.885</v>
      </c>
      <c r="N213" s="6">
        <v>21391.224</v>
      </c>
    </row>
    <row r="214">
      <c r="A214" s="5">
        <v>46040.725694444445</v>
      </c>
      <c r="B214" s="6">
        <v>0.185</v>
      </c>
      <c r="C214" s="6">
        <v>2.42</v>
      </c>
      <c r="D214" s="6">
        <v>1.578</v>
      </c>
      <c r="E214" s="6">
        <v>1.395</v>
      </c>
      <c r="F214" s="6">
        <v>0.042</v>
      </c>
      <c r="G214" s="6">
        <v>0.546</v>
      </c>
      <c r="H214" s="6">
        <v>0.337</v>
      </c>
      <c r="I214" s="6">
        <v>0.925</v>
      </c>
      <c r="J214" s="6">
        <v>1.086</v>
      </c>
      <c r="K214" s="6">
        <v>0.901</v>
      </c>
      <c r="L214" s="6">
        <v>0.845</v>
      </c>
      <c r="M214" s="6">
        <v>0.88</v>
      </c>
      <c r="N214" s="6">
        <v>21391.304</v>
      </c>
    </row>
    <row r="215">
      <c r="A215" s="5">
        <v>46040.729166666664</v>
      </c>
      <c r="B215" s="6">
        <v>0.159</v>
      </c>
      <c r="C215" s="6">
        <v>2.065</v>
      </c>
      <c r="D215" s="6">
        <v>1.329</v>
      </c>
      <c r="E215" s="6">
        <v>1.184</v>
      </c>
      <c r="F215" s="6">
        <v>0.037</v>
      </c>
      <c r="G215" s="6">
        <v>0.447</v>
      </c>
      <c r="H215" s="6">
        <v>0.236</v>
      </c>
      <c r="I215" s="6">
        <v>0.72</v>
      </c>
      <c r="J215" s="6">
        <v>1.064</v>
      </c>
      <c r="K215" s="6">
        <v>0.857</v>
      </c>
      <c r="L215" s="6">
        <v>0.697</v>
      </c>
      <c r="M215" s="6">
        <v>0.8</v>
      </c>
      <c r="N215" s="6">
        <v>21391.373</v>
      </c>
    </row>
    <row r="216">
      <c r="A216" s="5">
        <v>46040.73263888889</v>
      </c>
      <c r="B216" s="6">
        <v>0.19</v>
      </c>
      <c r="C216" s="6">
        <v>2.208</v>
      </c>
      <c r="D216" s="6">
        <v>1.775</v>
      </c>
      <c r="E216" s="6">
        <v>1.391</v>
      </c>
      <c r="F216" s="6">
        <v>0.047</v>
      </c>
      <c r="G216" s="6">
        <v>0.376</v>
      </c>
      <c r="H216" s="6">
        <v>0.173</v>
      </c>
      <c r="I216" s="6">
        <v>0.596</v>
      </c>
      <c r="J216" s="6">
        <v>0.96</v>
      </c>
      <c r="K216" s="6">
        <v>0.667</v>
      </c>
      <c r="L216" s="6">
        <v>0.378</v>
      </c>
      <c r="M216" s="6">
        <v>0.557</v>
      </c>
      <c r="N216" s="6">
        <v>21391.426</v>
      </c>
    </row>
    <row r="217">
      <c r="A217" s="5">
        <v>46040.73611111111</v>
      </c>
      <c r="B217" s="6">
        <v>0.185</v>
      </c>
      <c r="C217" s="6">
        <v>2.016</v>
      </c>
      <c r="D217" s="6">
        <v>1.733</v>
      </c>
      <c r="E217" s="6">
        <v>1.311</v>
      </c>
      <c r="F217" s="6">
        <v>0.043</v>
      </c>
      <c r="G217" s="6">
        <v>0.296</v>
      </c>
      <c r="H217" s="6">
        <v>0.101</v>
      </c>
      <c r="I217" s="6">
        <v>0.44</v>
      </c>
      <c r="J217" s="6">
        <v>0.914</v>
      </c>
      <c r="K217" s="6">
        <v>0.574</v>
      </c>
      <c r="L217" s="6">
        <v>0.225</v>
      </c>
      <c r="M217" s="6">
        <v>0.435</v>
      </c>
      <c r="N217" s="6">
        <v>21391.469</v>
      </c>
    </row>
    <row r="218">
      <c r="A218" s="5">
        <v>46040.739583333336</v>
      </c>
      <c r="B218" s="6">
        <v>0.18</v>
      </c>
      <c r="C218" s="6">
        <v>1.871</v>
      </c>
      <c r="D218" s="6">
        <v>1.778</v>
      </c>
      <c r="E218" s="6">
        <v>1.276</v>
      </c>
      <c r="F218" s="6">
        <v>0.039</v>
      </c>
      <c r="G218" s="6">
        <v>0.218</v>
      </c>
      <c r="H218" s="6">
        <v>0.019</v>
      </c>
      <c r="I218" s="6">
        <v>0.276</v>
      </c>
      <c r="J218" s="6">
        <v>0.85</v>
      </c>
      <c r="K218" s="6">
        <v>0.456</v>
      </c>
      <c r="L218" s="6">
        <v>0.04</v>
      </c>
      <c r="M218" s="6">
        <v>0.28</v>
      </c>
      <c r="N218" s="6">
        <v>21391.498</v>
      </c>
    </row>
    <row r="219">
      <c r="A219" s="5">
        <v>46040.743055555555</v>
      </c>
      <c r="B219" s="6">
        <v>0.166</v>
      </c>
      <c r="C219" s="6">
        <v>1.594</v>
      </c>
      <c r="D219" s="6">
        <v>1.711</v>
      </c>
      <c r="E219" s="6">
        <v>1.157</v>
      </c>
      <c r="F219" s="6">
        <v>0.033</v>
      </c>
      <c r="G219" s="6">
        <v>0.135</v>
      </c>
      <c r="H219" s="6">
        <v>-0.069</v>
      </c>
      <c r="I219" s="6">
        <v>0.099</v>
      </c>
      <c r="J219" s="6">
        <v>0.764</v>
      </c>
      <c r="K219" s="6">
        <v>0.331</v>
      </c>
      <c r="L219" s="6">
        <v>1.844</v>
      </c>
      <c r="M219" s="6">
        <v>0.265</v>
      </c>
      <c r="N219" s="6">
        <v>21391.518</v>
      </c>
    </row>
    <row r="220">
      <c r="A220" s="5">
        <v>46040.74652777778</v>
      </c>
      <c r="B220" s="6">
        <v>0.179</v>
      </c>
      <c r="C220" s="6">
        <v>1.691</v>
      </c>
      <c r="D220" s="6">
        <v>1.939</v>
      </c>
      <c r="E220" s="6">
        <v>1.27</v>
      </c>
      <c r="F220" s="6">
        <v>0.032</v>
      </c>
      <c r="G220" s="6">
        <v>0.087</v>
      </c>
      <c r="H220" s="6">
        <v>-0.135</v>
      </c>
      <c r="I220" s="6">
        <v>-0.016</v>
      </c>
      <c r="J220" s="6">
        <v>0.695</v>
      </c>
      <c r="K220" s="6">
        <v>0.2</v>
      </c>
      <c r="L220" s="6">
        <v>1.733</v>
      </c>
      <c r="M220" s="6">
        <v>0.258</v>
      </c>
      <c r="N220" s="6">
        <v>21391.539</v>
      </c>
    </row>
    <row r="221">
      <c r="A221" s="5">
        <v>46040.75</v>
      </c>
      <c r="B221" s="6">
        <v>0.183</v>
      </c>
      <c r="C221" s="6">
        <v>1.763</v>
      </c>
      <c r="D221" s="6">
        <v>2.036</v>
      </c>
      <c r="E221" s="6">
        <v>1.327</v>
      </c>
      <c r="F221" s="6">
        <v>0.031</v>
      </c>
      <c r="G221" s="6">
        <v>0.051</v>
      </c>
      <c r="H221" s="6">
        <v>-0.173</v>
      </c>
      <c r="I221" s="6">
        <v>-0.091</v>
      </c>
      <c r="J221" s="6">
        <v>0.652</v>
      </c>
      <c r="K221" s="6">
        <v>0.112</v>
      </c>
      <c r="L221" s="6">
        <v>1.673</v>
      </c>
      <c r="M221" s="6">
        <v>0.247</v>
      </c>
      <c r="N221" s="6">
        <v>21391.559</v>
      </c>
    </row>
    <row r="222">
      <c r="A222" s="5">
        <v>46040.75347222222</v>
      </c>
      <c r="B222" s="6">
        <v>0.182</v>
      </c>
      <c r="C222" s="6">
        <v>1.74</v>
      </c>
      <c r="D222" s="6">
        <v>2.055</v>
      </c>
      <c r="E222" s="6">
        <v>1.326</v>
      </c>
      <c r="F222" s="6">
        <v>0.029</v>
      </c>
      <c r="G222" s="6">
        <v>0.068</v>
      </c>
      <c r="H222" s="6">
        <v>-0.2</v>
      </c>
      <c r="I222" s="6">
        <v>-0.103</v>
      </c>
      <c r="J222" s="6">
        <v>0.632</v>
      </c>
      <c r="K222" s="6">
        <v>0.154</v>
      </c>
      <c r="L222" s="6">
        <v>1.621</v>
      </c>
      <c r="M222" s="6">
        <v>0.293</v>
      </c>
      <c r="N222" s="6">
        <v>21391.582</v>
      </c>
    </row>
    <row r="223">
      <c r="A223" s="5">
        <v>46040.756944444445</v>
      </c>
      <c r="B223" s="6">
        <v>0.18</v>
      </c>
      <c r="C223" s="6">
        <v>1.708</v>
      </c>
      <c r="D223" s="6">
        <v>2.054</v>
      </c>
      <c r="E223" s="6">
        <v>1.314</v>
      </c>
      <c r="F223" s="6">
        <v>0.028</v>
      </c>
      <c r="G223" s="6">
        <v>0.053</v>
      </c>
      <c r="H223" s="6">
        <v>-0.215</v>
      </c>
      <c r="I223" s="6">
        <v>-0.134</v>
      </c>
      <c r="J223" s="6">
        <v>0.612</v>
      </c>
      <c r="K223" s="6">
        <v>0.122</v>
      </c>
      <c r="L223" s="6">
        <v>1.593</v>
      </c>
      <c r="M223" s="6">
        <v>0.294</v>
      </c>
      <c r="N223" s="6">
        <v>21391.607</v>
      </c>
    </row>
    <row r="224">
      <c r="A224" s="5">
        <v>46040.760416666664</v>
      </c>
      <c r="B224" s="6">
        <v>0.183</v>
      </c>
      <c r="C224" s="6">
        <v>1.731</v>
      </c>
      <c r="D224" s="6">
        <v>2.102</v>
      </c>
      <c r="E224" s="6">
        <v>1.339</v>
      </c>
      <c r="F224" s="6">
        <v>0.028</v>
      </c>
      <c r="G224" s="6">
        <v>0.04</v>
      </c>
      <c r="H224" s="6">
        <v>-0.213</v>
      </c>
      <c r="I224" s="6">
        <v>-0.145</v>
      </c>
      <c r="J224" s="6">
        <v>0.616</v>
      </c>
      <c r="K224" s="6">
        <v>0.092</v>
      </c>
      <c r="L224" s="6">
        <v>1.607</v>
      </c>
      <c r="M224" s="6">
        <v>0.275</v>
      </c>
      <c r="N224" s="6">
        <v>21391.631</v>
      </c>
    </row>
    <row r="225">
      <c r="A225" s="5">
        <v>46040.76388888889</v>
      </c>
      <c r="B225" s="6">
        <v>0.0</v>
      </c>
      <c r="C225" s="6">
        <v>0.0</v>
      </c>
      <c r="D225" s="6">
        <v>1.146</v>
      </c>
      <c r="E225" s="6">
        <v>0.382</v>
      </c>
      <c r="F225" s="6">
        <v>0.0</v>
      </c>
      <c r="G225" s="6">
        <v>0.0</v>
      </c>
      <c r="H225" s="6">
        <v>-0.241</v>
      </c>
      <c r="I225" s="6">
        <v>-0.241</v>
      </c>
      <c r="J225" s="6">
        <v>0.0</v>
      </c>
      <c r="K225" s="6">
        <v>0.0</v>
      </c>
      <c r="L225" s="6">
        <v>1.18</v>
      </c>
      <c r="M225" s="6">
        <v>0.82</v>
      </c>
      <c r="N225" s="6">
        <v>21391.652</v>
      </c>
    </row>
    <row r="226">
      <c r="A226" s="5">
        <v>46040.76736111111</v>
      </c>
      <c r="B226" s="6">
        <v>0.0</v>
      </c>
      <c r="C226" s="6">
        <v>0.0</v>
      </c>
      <c r="D226" s="6">
        <v>1.155</v>
      </c>
      <c r="E226" s="6">
        <v>0.385</v>
      </c>
      <c r="F226" s="6">
        <v>0.0</v>
      </c>
      <c r="G226" s="6">
        <v>0.0</v>
      </c>
      <c r="H226" s="6">
        <v>-0.24</v>
      </c>
      <c r="I226" s="6">
        <v>-0.24</v>
      </c>
      <c r="J226" s="6">
        <v>0.0</v>
      </c>
      <c r="K226" s="6">
        <v>0.0</v>
      </c>
      <c r="L226" s="6">
        <v>1.187</v>
      </c>
      <c r="M226" s="6">
        <v>0.813</v>
      </c>
      <c r="N226" s="6">
        <v>21391.672</v>
      </c>
    </row>
    <row r="227">
      <c r="A227" s="5">
        <v>46040.770833333336</v>
      </c>
      <c r="B227" s="6">
        <v>0.0</v>
      </c>
      <c r="C227" s="6">
        <v>0.0</v>
      </c>
      <c r="D227" s="6">
        <v>1.155</v>
      </c>
      <c r="E227" s="6">
        <v>0.385</v>
      </c>
      <c r="F227" s="6">
        <v>0.0</v>
      </c>
      <c r="G227" s="6">
        <v>0.0</v>
      </c>
      <c r="H227" s="6">
        <v>-0.239</v>
      </c>
      <c r="I227" s="6">
        <v>-0.239</v>
      </c>
      <c r="J227" s="6">
        <v>0.0</v>
      </c>
      <c r="K227" s="6">
        <v>0.0</v>
      </c>
      <c r="L227" s="6">
        <v>1.191</v>
      </c>
      <c r="M227" s="6">
        <v>0.809</v>
      </c>
      <c r="N227" s="6">
        <v>21391.692</v>
      </c>
    </row>
    <row r="228">
      <c r="A228" s="5">
        <v>46040.774305555555</v>
      </c>
      <c r="B228" s="6">
        <v>0.0</v>
      </c>
      <c r="C228" s="6">
        <v>0.0</v>
      </c>
      <c r="D228" s="6">
        <v>1.15</v>
      </c>
      <c r="E228" s="6">
        <v>0.383</v>
      </c>
      <c r="F228" s="6">
        <v>0.0</v>
      </c>
      <c r="G228" s="6">
        <v>0.0</v>
      </c>
      <c r="H228" s="6">
        <v>-0.24</v>
      </c>
      <c r="I228" s="6">
        <v>-0.24</v>
      </c>
      <c r="J228" s="6">
        <v>0.0</v>
      </c>
      <c r="K228" s="6">
        <v>0.0</v>
      </c>
      <c r="L228" s="6">
        <v>1.185</v>
      </c>
      <c r="M228" s="6">
        <v>0.815</v>
      </c>
      <c r="N228" s="6">
        <v>21391.712</v>
      </c>
    </row>
    <row r="229">
      <c r="A229" s="5">
        <v>46040.77777777778</v>
      </c>
      <c r="B229" s="6">
        <v>0.0</v>
      </c>
      <c r="C229" s="6">
        <v>0.0</v>
      </c>
      <c r="D229" s="6">
        <v>1.147</v>
      </c>
      <c r="E229" s="6">
        <v>0.382</v>
      </c>
      <c r="F229" s="6">
        <v>0.0</v>
      </c>
      <c r="G229" s="6">
        <v>0.0</v>
      </c>
      <c r="H229" s="6">
        <v>-0.24</v>
      </c>
      <c r="I229" s="6">
        <v>-0.24</v>
      </c>
      <c r="J229" s="6">
        <v>0.0</v>
      </c>
      <c r="K229" s="6">
        <v>0.0</v>
      </c>
      <c r="L229" s="6">
        <v>1.184</v>
      </c>
      <c r="M229" s="6">
        <v>0.816</v>
      </c>
      <c r="N229" s="6">
        <v>21391.732</v>
      </c>
    </row>
    <row r="230">
      <c r="A230" s="5">
        <v>46040.78125</v>
      </c>
      <c r="B230" s="6">
        <v>0.0</v>
      </c>
      <c r="C230" s="6">
        <v>0.0</v>
      </c>
      <c r="D230" s="6">
        <v>1.148</v>
      </c>
      <c r="E230" s="6">
        <v>0.383</v>
      </c>
      <c r="F230" s="6">
        <v>0.0</v>
      </c>
      <c r="G230" s="6">
        <v>0.0</v>
      </c>
      <c r="H230" s="6">
        <v>-0.241</v>
      </c>
      <c r="I230" s="6">
        <v>-0.241</v>
      </c>
      <c r="J230" s="6">
        <v>0.0</v>
      </c>
      <c r="K230" s="6">
        <v>0.0</v>
      </c>
      <c r="L230" s="6">
        <v>1.182</v>
      </c>
      <c r="M230" s="6">
        <v>0.818</v>
      </c>
      <c r="N230" s="6">
        <v>21391.753</v>
      </c>
    </row>
    <row r="231">
      <c r="A231" s="5">
        <v>46040.78472222222</v>
      </c>
      <c r="B231" s="6">
        <v>0.0</v>
      </c>
      <c r="C231" s="6">
        <v>0.0</v>
      </c>
      <c r="D231" s="6">
        <v>1.16</v>
      </c>
      <c r="E231" s="6">
        <v>0.387</v>
      </c>
      <c r="F231" s="6">
        <v>0.0</v>
      </c>
      <c r="G231" s="6">
        <v>0.0</v>
      </c>
      <c r="H231" s="6">
        <v>-0.242</v>
      </c>
      <c r="I231" s="6">
        <v>-0.242</v>
      </c>
      <c r="J231" s="6">
        <v>0.0</v>
      </c>
      <c r="K231" s="6">
        <v>0.0</v>
      </c>
      <c r="L231" s="6">
        <v>1.187</v>
      </c>
      <c r="M231" s="6">
        <v>0.813</v>
      </c>
      <c r="N231" s="6">
        <v>21391.772</v>
      </c>
    </row>
    <row r="232">
      <c r="A232" s="5">
        <v>46040.788194444445</v>
      </c>
      <c r="B232" s="6">
        <v>0.0</v>
      </c>
      <c r="C232" s="6">
        <v>0.0</v>
      </c>
      <c r="D232" s="6">
        <v>1.159</v>
      </c>
      <c r="E232" s="6">
        <v>0.386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1.19</v>
      </c>
      <c r="M232" s="6">
        <v>0.81</v>
      </c>
      <c r="N232" s="6">
        <v>21391.793</v>
      </c>
    </row>
    <row r="233">
      <c r="A233" s="5">
        <v>46040.791666666664</v>
      </c>
      <c r="B233" s="6">
        <v>0.0</v>
      </c>
      <c r="C233" s="6">
        <v>0.0</v>
      </c>
      <c r="D233" s="6">
        <v>1.151</v>
      </c>
      <c r="E233" s="6">
        <v>0.384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1.185</v>
      </c>
      <c r="M233" s="6">
        <v>0.815</v>
      </c>
      <c r="N233" s="6">
        <v>21391.813</v>
      </c>
    </row>
    <row r="234">
      <c r="A234" s="5">
        <v>46040.79513888889</v>
      </c>
      <c r="B234" s="6">
        <v>0.0</v>
      </c>
      <c r="C234" s="6">
        <v>0.0</v>
      </c>
      <c r="D234" s="6">
        <v>1.159</v>
      </c>
      <c r="E234" s="6">
        <v>0.386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1.184</v>
      </c>
      <c r="M234" s="6">
        <v>0.816</v>
      </c>
      <c r="N234" s="6">
        <v>21391.833</v>
      </c>
    </row>
    <row r="235">
      <c r="A235" s="5">
        <v>46040.79861111111</v>
      </c>
      <c r="B235" s="6">
        <v>0.0</v>
      </c>
      <c r="C235" s="6">
        <v>0.0</v>
      </c>
      <c r="D235" s="6">
        <v>1.159</v>
      </c>
      <c r="E235" s="6">
        <v>0.386</v>
      </c>
      <c r="F235" s="6">
        <v>0.0</v>
      </c>
      <c r="G235" s="6">
        <v>0.0</v>
      </c>
      <c r="H235" s="6">
        <v>-0.242</v>
      </c>
      <c r="I235" s="6">
        <v>-0.242</v>
      </c>
      <c r="J235" s="6">
        <v>0.0</v>
      </c>
      <c r="K235" s="6">
        <v>0.0</v>
      </c>
      <c r="L235" s="6">
        <v>1.188</v>
      </c>
      <c r="M235" s="6">
        <v>0.812</v>
      </c>
      <c r="N235" s="6">
        <v>21391.853</v>
      </c>
    </row>
    <row r="236">
      <c r="A236" s="5">
        <v>46040.802083333336</v>
      </c>
      <c r="B236" s="6">
        <v>0.0</v>
      </c>
      <c r="C236" s="6">
        <v>0.0</v>
      </c>
      <c r="D236" s="6">
        <v>1.15</v>
      </c>
      <c r="E236" s="6">
        <v>0.383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1.184</v>
      </c>
      <c r="M236" s="6">
        <v>0.816</v>
      </c>
      <c r="N236" s="6">
        <v>21391.873</v>
      </c>
    </row>
    <row r="237">
      <c r="A237" s="5">
        <v>46040.805555555555</v>
      </c>
      <c r="B237" s="6">
        <v>0.0</v>
      </c>
      <c r="C237" s="6">
        <v>0.0</v>
      </c>
      <c r="D237" s="6">
        <v>1.16</v>
      </c>
      <c r="E237" s="6">
        <v>0.387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1.185</v>
      </c>
      <c r="M237" s="6">
        <v>0.815</v>
      </c>
      <c r="N237" s="6">
        <v>21391.894</v>
      </c>
    </row>
    <row r="238">
      <c r="A238" s="5">
        <v>46040.80902777778</v>
      </c>
      <c r="B238" s="6">
        <v>0.0</v>
      </c>
      <c r="C238" s="6">
        <v>0.0</v>
      </c>
      <c r="D238" s="6">
        <v>1.162</v>
      </c>
      <c r="E238" s="6">
        <v>0.387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1.19</v>
      </c>
      <c r="M238" s="6">
        <v>0.81</v>
      </c>
      <c r="N238" s="6">
        <v>21391.914</v>
      </c>
    </row>
    <row r="239">
      <c r="A239" s="5">
        <v>46040.8125</v>
      </c>
      <c r="B239" s="6">
        <v>0.0</v>
      </c>
      <c r="C239" s="6">
        <v>0.0</v>
      </c>
      <c r="D239" s="6">
        <v>1.167</v>
      </c>
      <c r="E239" s="6">
        <v>0.389</v>
      </c>
      <c r="F239" s="6">
        <v>0.0</v>
      </c>
      <c r="G239" s="6">
        <v>0.0</v>
      </c>
      <c r="H239" s="6">
        <v>-0.242</v>
      </c>
      <c r="I239" s="6">
        <v>-0.242</v>
      </c>
      <c r="J239" s="6">
        <v>0.0</v>
      </c>
      <c r="K239" s="6">
        <v>0.0</v>
      </c>
      <c r="L239" s="6">
        <v>1.192</v>
      </c>
      <c r="M239" s="6">
        <v>0.808</v>
      </c>
      <c r="N239" s="6">
        <v>21391.934</v>
      </c>
    </row>
    <row r="240">
      <c r="A240" s="5">
        <v>46040.81597222222</v>
      </c>
      <c r="B240" s="6">
        <v>0.0</v>
      </c>
      <c r="C240" s="6">
        <v>0.0</v>
      </c>
      <c r="D240" s="6">
        <v>1.16</v>
      </c>
      <c r="E240" s="6">
        <v>0.387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1.193</v>
      </c>
      <c r="M240" s="6">
        <v>0.807</v>
      </c>
      <c r="N240" s="6">
        <v>21391.954</v>
      </c>
    </row>
    <row r="241">
      <c r="A241" s="5">
        <v>46040.819444444445</v>
      </c>
      <c r="B241" s="6">
        <v>0.0</v>
      </c>
      <c r="C241" s="6">
        <v>0.0</v>
      </c>
      <c r="D241" s="6">
        <v>1.182</v>
      </c>
      <c r="E241" s="6">
        <v>0.394</v>
      </c>
      <c r="F241" s="6">
        <v>0.0</v>
      </c>
      <c r="G241" s="6">
        <v>0.0</v>
      </c>
      <c r="H241" s="6">
        <v>-0.245</v>
      </c>
      <c r="I241" s="6">
        <v>-0.245</v>
      </c>
      <c r="J241" s="6">
        <v>0.0</v>
      </c>
      <c r="K241" s="6">
        <v>0.0</v>
      </c>
      <c r="L241" s="6">
        <v>1.197</v>
      </c>
      <c r="M241" s="6">
        <v>0.803</v>
      </c>
      <c r="N241" s="6">
        <v>21391.974</v>
      </c>
    </row>
    <row r="242">
      <c r="A242" s="5">
        <v>46040.822916666664</v>
      </c>
      <c r="B242" s="6">
        <v>0.0</v>
      </c>
      <c r="C242" s="6">
        <v>0.0</v>
      </c>
      <c r="D242" s="6">
        <v>1.166</v>
      </c>
      <c r="E242" s="6">
        <v>0.389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1.195</v>
      </c>
      <c r="M242" s="6">
        <v>0.805</v>
      </c>
      <c r="N242" s="6">
        <v>21391.995</v>
      </c>
    </row>
    <row r="243">
      <c r="A243" s="5">
        <v>46040.82638888889</v>
      </c>
      <c r="B243" s="6">
        <v>0.0</v>
      </c>
      <c r="C243" s="6">
        <v>0.0</v>
      </c>
      <c r="D243" s="6">
        <v>1.163</v>
      </c>
      <c r="E243" s="6">
        <v>0.388</v>
      </c>
      <c r="F243" s="6">
        <v>0.0</v>
      </c>
      <c r="G243" s="6">
        <v>0.0</v>
      </c>
      <c r="H243" s="6">
        <v>-0.24</v>
      </c>
      <c r="I243" s="6">
        <v>-0.24</v>
      </c>
      <c r="J243" s="6">
        <v>0.0</v>
      </c>
      <c r="K243" s="6">
        <v>0.0</v>
      </c>
      <c r="L243" s="6">
        <v>1.2</v>
      </c>
      <c r="M243" s="6">
        <v>0.8</v>
      </c>
      <c r="N243" s="6">
        <v>21392.015</v>
      </c>
    </row>
    <row r="244">
      <c r="A244" s="5">
        <v>46040.82986111111</v>
      </c>
      <c r="B244" s="6">
        <v>0.0</v>
      </c>
      <c r="C244" s="6">
        <v>0.0</v>
      </c>
      <c r="D244" s="6">
        <v>1.173</v>
      </c>
      <c r="E244" s="6">
        <v>0.391</v>
      </c>
      <c r="F244" s="6">
        <v>0.0</v>
      </c>
      <c r="G244" s="6">
        <v>0.0</v>
      </c>
      <c r="H244" s="6">
        <v>-0.244</v>
      </c>
      <c r="I244" s="6">
        <v>-0.244</v>
      </c>
      <c r="J244" s="6">
        <v>0.0</v>
      </c>
      <c r="K244" s="6">
        <v>0.0</v>
      </c>
      <c r="L244" s="6">
        <v>1.195</v>
      </c>
      <c r="M244" s="6">
        <v>0.805</v>
      </c>
      <c r="N244" s="6">
        <v>21392.035</v>
      </c>
    </row>
    <row r="245">
      <c r="A245" s="5">
        <v>46040.833333333336</v>
      </c>
      <c r="B245" s="6">
        <v>0.0</v>
      </c>
      <c r="C245" s="6">
        <v>0.0</v>
      </c>
      <c r="D245" s="6">
        <v>1.167</v>
      </c>
      <c r="E245" s="6">
        <v>0.389</v>
      </c>
      <c r="F245" s="6">
        <v>0.0</v>
      </c>
      <c r="G245" s="6">
        <v>0.0</v>
      </c>
      <c r="H245" s="6">
        <v>-0.243</v>
      </c>
      <c r="I245" s="6">
        <v>-0.243</v>
      </c>
      <c r="J245" s="6">
        <v>0.0</v>
      </c>
      <c r="K245" s="6">
        <v>0.0</v>
      </c>
      <c r="L245" s="6">
        <v>1.195</v>
      </c>
      <c r="M245" s="6">
        <v>0.805</v>
      </c>
      <c r="N245" s="6">
        <v>21392.055</v>
      </c>
    </row>
    <row r="246">
      <c r="A246" s="5">
        <v>46040.836805555555</v>
      </c>
      <c r="B246" s="6">
        <v>0.0</v>
      </c>
      <c r="C246" s="6">
        <v>0.0</v>
      </c>
      <c r="D246" s="6">
        <v>1.162</v>
      </c>
      <c r="E246" s="6">
        <v>0.387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1.201</v>
      </c>
      <c r="M246" s="6">
        <v>0.799</v>
      </c>
      <c r="N246" s="6">
        <v>21392.075</v>
      </c>
    </row>
    <row r="247">
      <c r="A247" s="5">
        <v>46040.84027777778</v>
      </c>
      <c r="B247" s="6">
        <v>0.0</v>
      </c>
      <c r="C247" s="6">
        <v>0.0</v>
      </c>
      <c r="D247" s="6">
        <v>1.166</v>
      </c>
      <c r="E247" s="6">
        <v>0.389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1.192</v>
      </c>
      <c r="M247" s="6">
        <v>0.808</v>
      </c>
      <c r="N247" s="6">
        <v>21392.096</v>
      </c>
    </row>
    <row r="248">
      <c r="A248" s="5">
        <v>46040.84375</v>
      </c>
      <c r="B248" s="6">
        <v>0.0</v>
      </c>
      <c r="C248" s="6">
        <v>0.0</v>
      </c>
      <c r="D248" s="6">
        <v>1.179</v>
      </c>
      <c r="E248" s="6">
        <v>0.393</v>
      </c>
      <c r="F248" s="6">
        <v>0.0</v>
      </c>
      <c r="G248" s="6">
        <v>0.0</v>
      </c>
      <c r="H248" s="6">
        <v>-0.247</v>
      </c>
      <c r="I248" s="6">
        <v>-0.247</v>
      </c>
      <c r="J248" s="6">
        <v>0.0</v>
      </c>
      <c r="K248" s="6">
        <v>0.0</v>
      </c>
      <c r="L248" s="6">
        <v>1.191</v>
      </c>
      <c r="M248" s="6">
        <v>0.809</v>
      </c>
      <c r="N248" s="6">
        <v>21392.116</v>
      </c>
    </row>
    <row r="249">
      <c r="A249" s="5">
        <v>46040.84722222222</v>
      </c>
      <c r="B249" s="6">
        <v>0.0</v>
      </c>
      <c r="C249" s="6">
        <v>0.0</v>
      </c>
      <c r="D249" s="6">
        <v>1.166</v>
      </c>
      <c r="E249" s="6">
        <v>0.389</v>
      </c>
      <c r="F249" s="6">
        <v>0.0</v>
      </c>
      <c r="G249" s="6">
        <v>0.0</v>
      </c>
      <c r="H249" s="6">
        <v>-0.242</v>
      </c>
      <c r="I249" s="6">
        <v>-0.242</v>
      </c>
      <c r="J249" s="6">
        <v>0.0</v>
      </c>
      <c r="K249" s="6">
        <v>0.0</v>
      </c>
      <c r="L249" s="6">
        <v>1.197</v>
      </c>
      <c r="M249" s="6">
        <v>0.803</v>
      </c>
      <c r="N249" s="6">
        <v>21392.136</v>
      </c>
    </row>
    <row r="250">
      <c r="A250" s="5">
        <v>46040.850694444445</v>
      </c>
      <c r="B250" s="6">
        <v>0.0</v>
      </c>
      <c r="C250" s="6">
        <v>0.0</v>
      </c>
      <c r="D250" s="6">
        <v>1.17</v>
      </c>
      <c r="E250" s="6">
        <v>0.39</v>
      </c>
      <c r="F250" s="6">
        <v>0.0</v>
      </c>
      <c r="G250" s="6">
        <v>0.0</v>
      </c>
      <c r="H250" s="6">
        <v>-0.244</v>
      </c>
      <c r="I250" s="6">
        <v>-0.244</v>
      </c>
      <c r="J250" s="6">
        <v>0.0</v>
      </c>
      <c r="K250" s="6">
        <v>0.0</v>
      </c>
      <c r="L250" s="6">
        <v>1.195</v>
      </c>
      <c r="M250" s="6">
        <v>0.805</v>
      </c>
      <c r="N250" s="6">
        <v>21392.156</v>
      </c>
    </row>
    <row r="251">
      <c r="A251" s="5">
        <v>46040.854166666664</v>
      </c>
      <c r="B251" s="6">
        <v>0.0</v>
      </c>
      <c r="C251" s="6">
        <v>0.0</v>
      </c>
      <c r="D251" s="6">
        <v>1.163</v>
      </c>
      <c r="E251" s="6">
        <v>0.388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1.197</v>
      </c>
      <c r="M251" s="6">
        <v>0.803</v>
      </c>
      <c r="N251" s="6">
        <v>21392.177</v>
      </c>
    </row>
    <row r="252">
      <c r="A252" s="5">
        <v>46040.85763888889</v>
      </c>
      <c r="B252" s="6">
        <v>0.0</v>
      </c>
      <c r="C252" s="6">
        <v>0.0</v>
      </c>
      <c r="D252" s="6">
        <v>1.161</v>
      </c>
      <c r="E252" s="6">
        <v>0.387</v>
      </c>
      <c r="F252" s="6">
        <v>0.0</v>
      </c>
      <c r="G252" s="6">
        <v>0.0</v>
      </c>
      <c r="H252" s="6">
        <v>-0.239</v>
      </c>
      <c r="I252" s="6">
        <v>-0.239</v>
      </c>
      <c r="J252" s="6">
        <v>0.0</v>
      </c>
      <c r="K252" s="6">
        <v>0.0</v>
      </c>
      <c r="L252" s="6">
        <v>1.203</v>
      </c>
      <c r="M252" s="6">
        <v>0.797</v>
      </c>
      <c r="N252" s="6">
        <v>21392.197</v>
      </c>
    </row>
    <row r="253">
      <c r="A253" s="5">
        <v>46040.86111111111</v>
      </c>
      <c r="B253" s="6">
        <v>0.0</v>
      </c>
      <c r="C253" s="6">
        <v>0.0</v>
      </c>
      <c r="D253" s="6">
        <v>1.162</v>
      </c>
      <c r="E253" s="6">
        <v>0.387</v>
      </c>
      <c r="F253" s="6">
        <v>0.0</v>
      </c>
      <c r="G253" s="6">
        <v>0.0</v>
      </c>
      <c r="H253" s="6">
        <v>-0.24</v>
      </c>
      <c r="I253" s="6">
        <v>-0.24</v>
      </c>
      <c r="J253" s="6">
        <v>0.0</v>
      </c>
      <c r="K253" s="6">
        <v>0.0</v>
      </c>
      <c r="L253" s="6">
        <v>1.203</v>
      </c>
      <c r="M253" s="6">
        <v>0.797</v>
      </c>
      <c r="N253" s="6">
        <v>21392.216</v>
      </c>
    </row>
    <row r="254">
      <c r="A254" s="5">
        <v>46040.864583333336</v>
      </c>
      <c r="B254" s="6">
        <v>0.0</v>
      </c>
      <c r="C254" s="6">
        <v>0.0</v>
      </c>
      <c r="D254" s="6">
        <v>1.157</v>
      </c>
      <c r="E254" s="6">
        <v>0.386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1.198</v>
      </c>
      <c r="M254" s="6">
        <v>0.802</v>
      </c>
      <c r="N254" s="6">
        <v>21392.237</v>
      </c>
    </row>
    <row r="255">
      <c r="A255" s="5">
        <v>46040.868055555555</v>
      </c>
      <c r="B255" s="6">
        <v>0.0</v>
      </c>
      <c r="C255" s="6">
        <v>0.0</v>
      </c>
      <c r="D255" s="6">
        <v>1.159</v>
      </c>
      <c r="E255" s="6">
        <v>0.386</v>
      </c>
      <c r="F255" s="6">
        <v>0.0</v>
      </c>
      <c r="G255" s="6">
        <v>0.0</v>
      </c>
      <c r="H255" s="6">
        <v>-0.24</v>
      </c>
      <c r="I255" s="6">
        <v>-0.24</v>
      </c>
      <c r="J255" s="6">
        <v>0.0</v>
      </c>
      <c r="K255" s="6">
        <v>0.0</v>
      </c>
      <c r="L255" s="6">
        <v>1.202</v>
      </c>
      <c r="M255" s="6">
        <v>0.798</v>
      </c>
      <c r="N255" s="6">
        <v>21392.256</v>
      </c>
    </row>
    <row r="256">
      <c r="A256" s="5">
        <v>46040.87152777778</v>
      </c>
      <c r="B256" s="6">
        <v>0.0</v>
      </c>
      <c r="C256" s="6">
        <v>0.0</v>
      </c>
      <c r="D256" s="6">
        <v>1.153</v>
      </c>
      <c r="E256" s="6">
        <v>0.384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1.205</v>
      </c>
      <c r="M256" s="6">
        <v>0.795</v>
      </c>
      <c r="N256" s="6">
        <v>21392.276</v>
      </c>
    </row>
    <row r="257">
      <c r="A257" s="5">
        <v>46040.875</v>
      </c>
      <c r="B257" s="6">
        <v>0.0</v>
      </c>
      <c r="C257" s="6">
        <v>0.0</v>
      </c>
      <c r="D257" s="6">
        <v>1.157</v>
      </c>
      <c r="E257" s="6">
        <v>0.386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1.202</v>
      </c>
      <c r="M257" s="6">
        <v>0.798</v>
      </c>
      <c r="N257" s="6">
        <v>21392.296</v>
      </c>
    </row>
    <row r="258">
      <c r="A258" s="5">
        <v>46040.87847222222</v>
      </c>
      <c r="B258" s="6">
        <v>0.0</v>
      </c>
      <c r="C258" s="6">
        <v>0.0</v>
      </c>
      <c r="D258" s="6">
        <v>1.138</v>
      </c>
      <c r="E258" s="6">
        <v>0.379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1.191</v>
      </c>
      <c r="M258" s="6">
        <v>0.809</v>
      </c>
      <c r="N258" s="6">
        <v>21392.316</v>
      </c>
    </row>
    <row r="259">
      <c r="A259" s="5">
        <v>46040.881944444445</v>
      </c>
      <c r="B259" s="6">
        <v>0.0</v>
      </c>
      <c r="C259" s="6">
        <v>0.0</v>
      </c>
      <c r="D259" s="6">
        <v>1.15</v>
      </c>
      <c r="E259" s="6">
        <v>0.383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1.194</v>
      </c>
      <c r="M259" s="6">
        <v>0.806</v>
      </c>
      <c r="N259" s="6">
        <v>21392.336</v>
      </c>
    </row>
    <row r="260">
      <c r="A260" s="5">
        <v>46040.885416666664</v>
      </c>
      <c r="B260" s="6">
        <v>0.0</v>
      </c>
      <c r="C260" s="6">
        <v>0.0</v>
      </c>
      <c r="D260" s="6">
        <v>1.16</v>
      </c>
      <c r="E260" s="6">
        <v>0.387</v>
      </c>
      <c r="F260" s="6">
        <v>0.0</v>
      </c>
      <c r="G260" s="6">
        <v>0.0</v>
      </c>
      <c r="H260" s="6">
        <v>-0.241</v>
      </c>
      <c r="I260" s="6">
        <v>-0.241</v>
      </c>
      <c r="J260" s="6">
        <v>0.0</v>
      </c>
      <c r="K260" s="6">
        <v>0.0</v>
      </c>
      <c r="L260" s="6">
        <v>1.198</v>
      </c>
      <c r="M260" s="6">
        <v>0.802</v>
      </c>
      <c r="N260" s="6">
        <v>21392.356</v>
      </c>
    </row>
    <row r="261">
      <c r="A261" s="5">
        <v>46040.88888888889</v>
      </c>
      <c r="B261" s="6">
        <v>0.0</v>
      </c>
      <c r="C261" s="6">
        <v>0.0</v>
      </c>
      <c r="D261" s="6">
        <v>1.17</v>
      </c>
      <c r="E261" s="6">
        <v>0.39</v>
      </c>
      <c r="F261" s="6">
        <v>0.0</v>
      </c>
      <c r="G261" s="6">
        <v>0.0</v>
      </c>
      <c r="H261" s="6">
        <v>-0.243</v>
      </c>
      <c r="I261" s="6">
        <v>-0.243</v>
      </c>
      <c r="J261" s="6">
        <v>0.0</v>
      </c>
      <c r="K261" s="6">
        <v>0.0</v>
      </c>
      <c r="L261" s="6">
        <v>1.198</v>
      </c>
      <c r="M261" s="6">
        <v>0.802</v>
      </c>
      <c r="N261" s="6">
        <v>21392.376</v>
      </c>
    </row>
    <row r="262">
      <c r="A262" s="5">
        <v>46040.89236111111</v>
      </c>
      <c r="B262" s="6">
        <v>0.0</v>
      </c>
      <c r="C262" s="6">
        <v>0.0</v>
      </c>
      <c r="D262" s="6">
        <v>1.164</v>
      </c>
      <c r="E262" s="6">
        <v>0.388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1.192</v>
      </c>
      <c r="M262" s="6">
        <v>0.808</v>
      </c>
      <c r="N262" s="6">
        <v>21392.397</v>
      </c>
    </row>
    <row r="263">
      <c r="A263" s="5">
        <v>46040.895833333336</v>
      </c>
      <c r="B263" s="6">
        <v>0.0</v>
      </c>
      <c r="C263" s="6">
        <v>0.0</v>
      </c>
      <c r="D263" s="6">
        <v>1.159</v>
      </c>
      <c r="E263" s="6">
        <v>0.386</v>
      </c>
      <c r="F263" s="6">
        <v>0.0</v>
      </c>
      <c r="G263" s="6">
        <v>0.0</v>
      </c>
      <c r="H263" s="6">
        <v>-0.242</v>
      </c>
      <c r="I263" s="6">
        <v>-0.242</v>
      </c>
      <c r="J263" s="6">
        <v>0.0</v>
      </c>
      <c r="K263" s="6">
        <v>0.0</v>
      </c>
      <c r="L263" s="6">
        <v>1.197</v>
      </c>
      <c r="M263" s="6">
        <v>0.803</v>
      </c>
      <c r="N263" s="6">
        <v>21392.417</v>
      </c>
    </row>
    <row r="264">
      <c r="A264" s="5">
        <v>46040.899305555555</v>
      </c>
      <c r="B264" s="6">
        <v>0.0</v>
      </c>
      <c r="C264" s="6">
        <v>0.0</v>
      </c>
      <c r="D264" s="6">
        <v>1.163</v>
      </c>
      <c r="E264" s="6">
        <v>0.388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1.197</v>
      </c>
      <c r="M264" s="6">
        <v>0.803</v>
      </c>
      <c r="N264" s="6">
        <v>21392.437</v>
      </c>
    </row>
    <row r="265">
      <c r="A265" s="5">
        <v>46040.90277777778</v>
      </c>
      <c r="B265" s="6">
        <v>0.0</v>
      </c>
      <c r="C265" s="6">
        <v>0.0</v>
      </c>
      <c r="D265" s="6">
        <v>1.165</v>
      </c>
      <c r="E265" s="6">
        <v>0.388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1.196</v>
      </c>
      <c r="M265" s="6">
        <v>0.804</v>
      </c>
      <c r="N265" s="6">
        <v>21392.457</v>
      </c>
    </row>
    <row r="266">
      <c r="A266" s="5">
        <v>46040.90625</v>
      </c>
      <c r="B266" s="6">
        <v>0.0</v>
      </c>
      <c r="C266" s="6">
        <v>0.0</v>
      </c>
      <c r="D266" s="6">
        <v>1.178</v>
      </c>
      <c r="E266" s="6">
        <v>0.393</v>
      </c>
      <c r="F266" s="6">
        <v>0.0</v>
      </c>
      <c r="G266" s="6">
        <v>0.0</v>
      </c>
      <c r="H266" s="6">
        <v>-0.246</v>
      </c>
      <c r="I266" s="6">
        <v>-0.246</v>
      </c>
      <c r="J266" s="6">
        <v>0.0</v>
      </c>
      <c r="K266" s="6">
        <v>0.0</v>
      </c>
      <c r="L266" s="6">
        <v>1.196</v>
      </c>
      <c r="M266" s="6">
        <v>0.804</v>
      </c>
      <c r="N266" s="6">
        <v>21392.478</v>
      </c>
    </row>
    <row r="267">
      <c r="A267" s="5">
        <v>46040.90972222222</v>
      </c>
      <c r="B267" s="6">
        <v>0.0</v>
      </c>
      <c r="C267" s="6">
        <v>0.0</v>
      </c>
      <c r="D267" s="6">
        <v>1.161</v>
      </c>
      <c r="E267" s="6">
        <v>0.387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1.197</v>
      </c>
      <c r="M267" s="6">
        <v>0.803</v>
      </c>
      <c r="N267" s="6">
        <v>21392.498</v>
      </c>
    </row>
    <row r="268">
      <c r="A268" s="5">
        <v>46040.913194444445</v>
      </c>
      <c r="B268" s="6">
        <v>0.0</v>
      </c>
      <c r="C268" s="6">
        <v>0.0</v>
      </c>
      <c r="D268" s="6">
        <v>1.176</v>
      </c>
      <c r="E268" s="6">
        <v>0.392</v>
      </c>
      <c r="F268" s="6">
        <v>0.0</v>
      </c>
      <c r="G268" s="6">
        <v>0.0</v>
      </c>
      <c r="H268" s="6">
        <v>-0.247</v>
      </c>
      <c r="I268" s="6">
        <v>-0.247</v>
      </c>
      <c r="J268" s="6">
        <v>0.0</v>
      </c>
      <c r="K268" s="6">
        <v>0.0</v>
      </c>
      <c r="L268" s="6">
        <v>1.192</v>
      </c>
      <c r="M268" s="6">
        <v>0.808</v>
      </c>
      <c r="N268" s="6">
        <v>21392.518</v>
      </c>
    </row>
    <row r="269">
      <c r="A269" s="5">
        <v>46040.916666666664</v>
      </c>
      <c r="B269" s="6">
        <v>0.0</v>
      </c>
      <c r="C269" s="6">
        <v>0.0</v>
      </c>
      <c r="D269" s="6">
        <v>1.164</v>
      </c>
      <c r="E269" s="6">
        <v>0.388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1.197</v>
      </c>
      <c r="M269" s="6">
        <v>0.803</v>
      </c>
      <c r="N269" s="6">
        <v>21392.539</v>
      </c>
    </row>
    <row r="270">
      <c r="A270" s="5">
        <v>46040.92013888889</v>
      </c>
      <c r="B270" s="6">
        <v>0.0</v>
      </c>
      <c r="C270" s="6">
        <v>0.0</v>
      </c>
      <c r="D270" s="6">
        <v>1.153</v>
      </c>
      <c r="E270" s="6">
        <v>0.384</v>
      </c>
      <c r="F270" s="6">
        <v>0.0</v>
      </c>
      <c r="G270" s="6">
        <v>0.0</v>
      </c>
      <c r="H270" s="6">
        <v>-0.24</v>
      </c>
      <c r="I270" s="6">
        <v>-0.24</v>
      </c>
      <c r="J270" s="6">
        <v>0.0</v>
      </c>
      <c r="K270" s="6">
        <v>0.0</v>
      </c>
      <c r="L270" s="6">
        <v>1.197</v>
      </c>
      <c r="M270" s="6">
        <v>0.803</v>
      </c>
      <c r="N270" s="6">
        <v>21392.559</v>
      </c>
    </row>
    <row r="271">
      <c r="A271" s="5">
        <v>46040.92361111111</v>
      </c>
      <c r="B271" s="6">
        <v>0.0</v>
      </c>
      <c r="C271" s="6">
        <v>0.0</v>
      </c>
      <c r="D271" s="6">
        <v>1.162</v>
      </c>
      <c r="E271" s="6">
        <v>0.387</v>
      </c>
      <c r="F271" s="6">
        <v>0.0</v>
      </c>
      <c r="G271" s="6">
        <v>0.0</v>
      </c>
      <c r="H271" s="6">
        <v>-0.245</v>
      </c>
      <c r="I271" s="6">
        <v>-0.245</v>
      </c>
      <c r="J271" s="6">
        <v>0.0</v>
      </c>
      <c r="K271" s="6">
        <v>0.0</v>
      </c>
      <c r="L271" s="6">
        <v>1.188</v>
      </c>
      <c r="M271" s="6">
        <v>0.812</v>
      </c>
      <c r="N271" s="6">
        <v>21392.579</v>
      </c>
    </row>
    <row r="272">
      <c r="A272" s="5">
        <v>46040.927083333336</v>
      </c>
      <c r="B272" s="6">
        <v>0.0</v>
      </c>
      <c r="C272" s="6">
        <v>0.0</v>
      </c>
      <c r="D272" s="6">
        <v>1.155</v>
      </c>
      <c r="E272" s="6">
        <v>0.385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1.195</v>
      </c>
      <c r="M272" s="6">
        <v>0.805</v>
      </c>
      <c r="N272" s="6">
        <v>21392.599</v>
      </c>
    </row>
    <row r="273">
      <c r="A273" s="5">
        <v>46040.930555555555</v>
      </c>
      <c r="B273" s="6">
        <v>0.0</v>
      </c>
      <c r="C273" s="6">
        <v>0.0</v>
      </c>
      <c r="D273" s="6">
        <v>1.15</v>
      </c>
      <c r="E273" s="6">
        <v>0.383</v>
      </c>
      <c r="F273" s="6">
        <v>0.0</v>
      </c>
      <c r="G273" s="6">
        <v>0.0</v>
      </c>
      <c r="H273" s="6">
        <v>-0.241</v>
      </c>
      <c r="I273" s="6">
        <v>-0.241</v>
      </c>
      <c r="J273" s="6">
        <v>0.0</v>
      </c>
      <c r="K273" s="6">
        <v>0.0</v>
      </c>
      <c r="L273" s="6">
        <v>1.19</v>
      </c>
      <c r="M273" s="6">
        <v>0.81</v>
      </c>
      <c r="N273" s="6">
        <v>21392.619</v>
      </c>
    </row>
    <row r="274">
      <c r="A274" s="5">
        <v>46040.93402777778</v>
      </c>
      <c r="B274" s="6">
        <v>0.0</v>
      </c>
      <c r="C274" s="6">
        <v>0.0</v>
      </c>
      <c r="D274" s="6">
        <v>1.152</v>
      </c>
      <c r="E274" s="6">
        <v>0.384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1.191</v>
      </c>
      <c r="M274" s="6">
        <v>0.809</v>
      </c>
      <c r="N274" s="6">
        <v>21392.64</v>
      </c>
    </row>
    <row r="275">
      <c r="A275" s="5">
        <v>46040.9375</v>
      </c>
      <c r="B275" s="6">
        <v>0.0</v>
      </c>
      <c r="C275" s="6">
        <v>0.0</v>
      </c>
      <c r="D275" s="6">
        <v>1.159</v>
      </c>
      <c r="E275" s="6">
        <v>0.386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1.189</v>
      </c>
      <c r="M275" s="6">
        <v>0.811</v>
      </c>
      <c r="N275" s="6">
        <v>21392.66</v>
      </c>
    </row>
    <row r="276">
      <c r="A276" s="5">
        <v>46040.94097222222</v>
      </c>
      <c r="B276" s="6">
        <v>0.0</v>
      </c>
      <c r="C276" s="6">
        <v>0.0</v>
      </c>
      <c r="D276" s="6">
        <v>1.144</v>
      </c>
      <c r="E276" s="6">
        <v>0.381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1.187</v>
      </c>
      <c r="M276" s="6">
        <v>0.813</v>
      </c>
      <c r="N276" s="6">
        <v>21392.68</v>
      </c>
    </row>
    <row r="277">
      <c r="A277" s="5">
        <v>46040.944444444445</v>
      </c>
      <c r="B277" s="6">
        <v>0.0</v>
      </c>
      <c r="C277" s="6">
        <v>0.0</v>
      </c>
      <c r="D277" s="6">
        <v>1.157</v>
      </c>
      <c r="E277" s="6">
        <v>0.386</v>
      </c>
      <c r="F277" s="6">
        <v>0.0</v>
      </c>
      <c r="G277" s="6">
        <v>0.0</v>
      </c>
      <c r="H277" s="6">
        <v>-0.242</v>
      </c>
      <c r="I277" s="6">
        <v>-0.242</v>
      </c>
      <c r="J277" s="6">
        <v>0.0</v>
      </c>
      <c r="K277" s="6">
        <v>0.0</v>
      </c>
      <c r="L277" s="6">
        <v>1.192</v>
      </c>
      <c r="M277" s="6">
        <v>0.808</v>
      </c>
      <c r="N277" s="6">
        <v>21392.7</v>
      </c>
    </row>
    <row r="278">
      <c r="A278" s="5">
        <v>46040.947916666664</v>
      </c>
      <c r="B278" s="6">
        <v>0.0</v>
      </c>
      <c r="C278" s="6">
        <v>0.0</v>
      </c>
      <c r="D278" s="6">
        <v>1.154</v>
      </c>
      <c r="E278" s="6">
        <v>0.385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1.191</v>
      </c>
      <c r="M278" s="6">
        <v>0.809</v>
      </c>
      <c r="N278" s="6">
        <v>21392.72</v>
      </c>
    </row>
    <row r="279">
      <c r="A279" s="5">
        <v>46040.95138888889</v>
      </c>
      <c r="B279" s="6">
        <v>0.0</v>
      </c>
      <c r="C279" s="6">
        <v>0.0</v>
      </c>
      <c r="D279" s="6">
        <v>1.147</v>
      </c>
      <c r="E279" s="6">
        <v>0.382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1.189</v>
      </c>
      <c r="M279" s="6">
        <v>0.811</v>
      </c>
      <c r="N279" s="6">
        <v>21392.74</v>
      </c>
    </row>
    <row r="280">
      <c r="A280" s="5">
        <v>46040.95486111111</v>
      </c>
      <c r="B280" s="6">
        <v>0.0</v>
      </c>
      <c r="C280" s="6">
        <v>0.0</v>
      </c>
      <c r="D280" s="6">
        <v>1.147</v>
      </c>
      <c r="E280" s="6">
        <v>0.382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1.187</v>
      </c>
      <c r="M280" s="6">
        <v>0.813</v>
      </c>
      <c r="N280" s="6">
        <v>21392.761</v>
      </c>
    </row>
    <row r="281">
      <c r="A281" s="5">
        <v>46040.958333333336</v>
      </c>
      <c r="B281" s="6">
        <v>0.0</v>
      </c>
      <c r="C281" s="6">
        <v>0.0</v>
      </c>
      <c r="D281" s="6">
        <v>1.16</v>
      </c>
      <c r="E281" s="6">
        <v>0.387</v>
      </c>
      <c r="F281" s="6">
        <v>0.0</v>
      </c>
      <c r="G281" s="6">
        <v>0.0</v>
      </c>
      <c r="H281" s="6">
        <v>-0.244</v>
      </c>
      <c r="I281" s="6">
        <v>-0.244</v>
      </c>
      <c r="J281" s="6">
        <v>0.0</v>
      </c>
      <c r="K281" s="6">
        <v>0.0</v>
      </c>
      <c r="L281" s="6">
        <v>1.189</v>
      </c>
      <c r="M281" s="6">
        <v>0.811</v>
      </c>
      <c r="N281" s="6">
        <v>21392.781</v>
      </c>
    </row>
    <row r="282">
      <c r="A282" s="5">
        <v>46040.961805555555</v>
      </c>
      <c r="B282" s="6">
        <v>0.0</v>
      </c>
      <c r="C282" s="6">
        <v>0.0</v>
      </c>
      <c r="D282" s="6">
        <v>1.155</v>
      </c>
      <c r="E282" s="6">
        <v>0.385</v>
      </c>
      <c r="F282" s="6">
        <v>0.0</v>
      </c>
      <c r="G282" s="6">
        <v>0.0</v>
      </c>
      <c r="H282" s="6">
        <v>-0.242</v>
      </c>
      <c r="I282" s="6">
        <v>-0.242</v>
      </c>
      <c r="J282" s="6">
        <v>0.0</v>
      </c>
      <c r="K282" s="6">
        <v>0.0</v>
      </c>
      <c r="L282" s="6">
        <v>1.189</v>
      </c>
      <c r="M282" s="6">
        <v>0.811</v>
      </c>
      <c r="N282" s="6">
        <v>21392.801</v>
      </c>
    </row>
    <row r="283">
      <c r="A283" s="5">
        <v>46040.96527777778</v>
      </c>
      <c r="B283" s="6">
        <v>0.0</v>
      </c>
      <c r="C283" s="6">
        <v>0.0</v>
      </c>
      <c r="D283" s="6">
        <v>1.16</v>
      </c>
      <c r="E283" s="6">
        <v>0.387</v>
      </c>
      <c r="F283" s="6">
        <v>0.0</v>
      </c>
      <c r="G283" s="6">
        <v>0.0</v>
      </c>
      <c r="H283" s="6">
        <v>-0.245</v>
      </c>
      <c r="I283" s="6">
        <v>-0.245</v>
      </c>
      <c r="J283" s="6">
        <v>0.0</v>
      </c>
      <c r="K283" s="6">
        <v>0.0</v>
      </c>
      <c r="L283" s="6">
        <v>1.186</v>
      </c>
      <c r="M283" s="6">
        <v>0.814</v>
      </c>
      <c r="N283" s="6">
        <v>21392.821</v>
      </c>
    </row>
    <row r="284">
      <c r="A284" s="5">
        <v>46040.96875</v>
      </c>
      <c r="B284" s="6">
        <v>0.0</v>
      </c>
      <c r="C284" s="6">
        <v>0.0</v>
      </c>
      <c r="D284" s="6">
        <v>1.152</v>
      </c>
      <c r="E284" s="6">
        <v>0.384</v>
      </c>
      <c r="F284" s="6">
        <v>0.0</v>
      </c>
      <c r="G284" s="6">
        <v>0.0</v>
      </c>
      <c r="H284" s="6">
        <v>-0.244</v>
      </c>
      <c r="I284" s="6">
        <v>-0.244</v>
      </c>
      <c r="J284" s="6">
        <v>0.0</v>
      </c>
      <c r="K284" s="6">
        <v>0.0</v>
      </c>
      <c r="L284" s="6">
        <v>1.184</v>
      </c>
      <c r="M284" s="6">
        <v>0.816</v>
      </c>
      <c r="N284" s="6">
        <v>21392.842</v>
      </c>
    </row>
    <row r="285">
      <c r="A285" s="5">
        <v>46040.97222222222</v>
      </c>
      <c r="B285" s="6">
        <v>0.0</v>
      </c>
      <c r="C285" s="6">
        <v>0.0</v>
      </c>
      <c r="D285" s="6">
        <v>1.153</v>
      </c>
      <c r="E285" s="6">
        <v>0.384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1.189</v>
      </c>
      <c r="M285" s="6">
        <v>0.811</v>
      </c>
      <c r="N285" s="6">
        <v>21392.862</v>
      </c>
    </row>
    <row r="286">
      <c r="A286" s="5">
        <v>46040.975694444445</v>
      </c>
      <c r="B286" s="6">
        <v>0.0</v>
      </c>
      <c r="C286" s="6">
        <v>0.0</v>
      </c>
      <c r="D286" s="6">
        <v>1.152</v>
      </c>
      <c r="E286" s="6">
        <v>0.384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1.187</v>
      </c>
      <c r="M286" s="6">
        <v>0.813</v>
      </c>
      <c r="N286" s="6">
        <v>21392.882</v>
      </c>
    </row>
    <row r="287">
      <c r="A287" s="5">
        <v>46040.979166666664</v>
      </c>
      <c r="B287" s="6">
        <v>0.0</v>
      </c>
      <c r="C287" s="6">
        <v>0.0</v>
      </c>
      <c r="D287" s="6">
        <v>1.155</v>
      </c>
      <c r="E287" s="6">
        <v>0.385</v>
      </c>
      <c r="F287" s="6">
        <v>0.0</v>
      </c>
      <c r="G287" s="6">
        <v>0.0</v>
      </c>
      <c r="H287" s="6">
        <v>-0.243</v>
      </c>
      <c r="I287" s="6">
        <v>-0.243</v>
      </c>
      <c r="J287" s="6">
        <v>0.0</v>
      </c>
      <c r="K287" s="6">
        <v>0.0</v>
      </c>
      <c r="L287" s="6">
        <v>1.189</v>
      </c>
      <c r="M287" s="6">
        <v>0.811</v>
      </c>
      <c r="N287" s="6">
        <v>21392.902</v>
      </c>
    </row>
    <row r="288">
      <c r="A288" s="5">
        <v>46040.98263888889</v>
      </c>
      <c r="B288" s="6">
        <v>0.0</v>
      </c>
      <c r="C288" s="6">
        <v>0.0</v>
      </c>
      <c r="D288" s="6">
        <v>1.15</v>
      </c>
      <c r="E288" s="6">
        <v>0.383</v>
      </c>
      <c r="F288" s="6">
        <v>0.0</v>
      </c>
      <c r="G288" s="6">
        <v>0.0</v>
      </c>
      <c r="H288" s="6">
        <v>-0.241</v>
      </c>
      <c r="I288" s="6">
        <v>-0.241</v>
      </c>
      <c r="J288" s="6">
        <v>0.0</v>
      </c>
      <c r="K288" s="6">
        <v>0.0</v>
      </c>
      <c r="L288" s="6">
        <v>1.189</v>
      </c>
      <c r="M288" s="6">
        <v>0.811</v>
      </c>
      <c r="N288" s="6">
        <v>21392.923</v>
      </c>
    </row>
    <row r="289">
      <c r="A289" s="5">
        <v>46040.98611111111</v>
      </c>
      <c r="B289" s="6">
        <v>0.0</v>
      </c>
      <c r="C289" s="6">
        <v>0.0</v>
      </c>
      <c r="D289" s="6">
        <v>1.156</v>
      </c>
      <c r="E289" s="6">
        <v>0.385</v>
      </c>
      <c r="F289" s="6">
        <v>0.0</v>
      </c>
      <c r="G289" s="6">
        <v>0.0</v>
      </c>
      <c r="H289" s="6">
        <v>-0.243</v>
      </c>
      <c r="I289" s="6">
        <v>-0.243</v>
      </c>
      <c r="J289" s="6">
        <v>0.0</v>
      </c>
      <c r="K289" s="6">
        <v>0.0</v>
      </c>
      <c r="L289" s="6">
        <v>1.188</v>
      </c>
      <c r="M289" s="6">
        <v>0.812</v>
      </c>
      <c r="N289" s="6">
        <v>21392.943</v>
      </c>
    </row>
    <row r="290">
      <c r="A290" s="5">
        <v>46040.989583333336</v>
      </c>
      <c r="B290" s="6">
        <v>0.0</v>
      </c>
      <c r="C290" s="6">
        <v>0.0</v>
      </c>
      <c r="D290" s="6">
        <v>1.144</v>
      </c>
      <c r="E290" s="6">
        <v>0.381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1.187</v>
      </c>
      <c r="M290" s="6">
        <v>0.813</v>
      </c>
      <c r="N290" s="6">
        <v>21392.963</v>
      </c>
    </row>
    <row r="291">
      <c r="A291" s="5">
        <v>46040.993055555555</v>
      </c>
      <c r="B291" s="6">
        <v>0.0</v>
      </c>
      <c r="C291" s="6">
        <v>0.0</v>
      </c>
      <c r="D291" s="6">
        <v>1.142</v>
      </c>
      <c r="E291" s="6">
        <v>0.381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1.187</v>
      </c>
      <c r="M291" s="6">
        <v>0.813</v>
      </c>
      <c r="N291" s="6">
        <v>21392.983</v>
      </c>
    </row>
    <row r="292">
      <c r="A292" s="5">
        <v>46040.99652777778</v>
      </c>
      <c r="B292" s="6">
        <v>0.0</v>
      </c>
      <c r="C292" s="6">
        <v>0.0</v>
      </c>
      <c r="D292" s="6">
        <v>1.148</v>
      </c>
      <c r="E292" s="6">
        <v>0.383</v>
      </c>
      <c r="F292" s="6">
        <v>0.0</v>
      </c>
      <c r="G292" s="6">
        <v>0.0</v>
      </c>
      <c r="H292" s="6">
        <v>-0.24</v>
      </c>
      <c r="I292" s="6">
        <v>-0.24</v>
      </c>
      <c r="J292" s="6">
        <v>0.0</v>
      </c>
      <c r="K292" s="6">
        <v>0.0</v>
      </c>
      <c r="L292" s="6">
        <v>1.187</v>
      </c>
      <c r="M292" s="6">
        <v>0.813</v>
      </c>
      <c r="N292" s="6">
        <v>21393.003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</v>
      </c>
      <c r="G2" s="4">
        <f t="shared" si="1"/>
        <v>-0.034</v>
      </c>
      <c r="H2" s="4">
        <f t="shared" si="1"/>
        <v>-0.07</v>
      </c>
      <c r="I2" s="4">
        <f t="shared" si="1"/>
        <v>-0.154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65318.078</v>
      </c>
    </row>
    <row r="3">
      <c r="A3" s="3" t="s">
        <v>10</v>
      </c>
      <c r="B3" s="4">
        <f t="shared" ref="B3:N3" si="2">ROUND(MAX(B5:B1000), 3)</f>
        <v>74.292</v>
      </c>
      <c r="C3" s="4">
        <f t="shared" si="2"/>
        <v>74.41</v>
      </c>
      <c r="D3" s="4">
        <f t="shared" si="2"/>
        <v>74.08</v>
      </c>
      <c r="E3" s="4">
        <f t="shared" si="2"/>
        <v>74.26</v>
      </c>
      <c r="F3" s="4">
        <f t="shared" si="2"/>
        <v>18.485</v>
      </c>
      <c r="G3" s="4">
        <f t="shared" si="2"/>
        <v>18.613</v>
      </c>
      <c r="H3" s="4">
        <f t="shared" si="2"/>
        <v>18.627</v>
      </c>
      <c r="I3" s="4">
        <f t="shared" si="2"/>
        <v>55.725</v>
      </c>
      <c r="J3" s="4">
        <f t="shared" si="2"/>
        <v>1.937</v>
      </c>
      <c r="K3" s="4">
        <f t="shared" si="2"/>
        <v>1.973</v>
      </c>
      <c r="L3" s="4">
        <f t="shared" si="2"/>
        <v>1.947</v>
      </c>
      <c r="M3" s="4">
        <f t="shared" si="2"/>
        <v>1</v>
      </c>
      <c r="N3" s="4">
        <f t="shared" si="2"/>
        <v>65676.058</v>
      </c>
    </row>
    <row r="4">
      <c r="A4" s="3" t="s">
        <v>11</v>
      </c>
      <c r="B4" s="4">
        <f t="shared" ref="B4:N4" si="3">ROUND(AVERAGE(B5:B1000), 3)</f>
        <v>19.935</v>
      </c>
      <c r="C4" s="4">
        <f t="shared" si="3"/>
        <v>19.831</v>
      </c>
      <c r="D4" s="4">
        <f t="shared" si="3"/>
        <v>19.876</v>
      </c>
      <c r="E4" s="4">
        <f t="shared" si="3"/>
        <v>19.881</v>
      </c>
      <c r="F4" s="4">
        <f t="shared" si="3"/>
        <v>4.967</v>
      </c>
      <c r="G4" s="4">
        <f t="shared" si="3"/>
        <v>4.952</v>
      </c>
      <c r="H4" s="4">
        <f t="shared" si="3"/>
        <v>5.001</v>
      </c>
      <c r="I4" s="4">
        <f t="shared" si="3"/>
        <v>14.92</v>
      </c>
      <c r="J4" s="4">
        <f t="shared" si="3"/>
        <v>0.469</v>
      </c>
      <c r="K4" s="4">
        <f t="shared" si="3"/>
        <v>0.47</v>
      </c>
      <c r="L4" s="4">
        <f t="shared" si="3"/>
        <v>0.476</v>
      </c>
      <c r="M4" s="4">
        <f t="shared" si="3"/>
        <v>0.45</v>
      </c>
      <c r="N4" s="4">
        <f t="shared" si="3"/>
        <v>65492.436</v>
      </c>
    </row>
    <row r="5">
      <c r="A5" s="5">
        <v>46040.0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65318.078</v>
      </c>
    </row>
    <row r="6">
      <c r="A6" s="5">
        <v>46040.00347222222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65318.078</v>
      </c>
    </row>
    <row r="7">
      <c r="A7" s="5">
        <v>46040.006944444445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65318.078</v>
      </c>
    </row>
    <row r="8">
      <c r="A8" s="5">
        <v>46040.010416666664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65318.078</v>
      </c>
    </row>
    <row r="9">
      <c r="A9" s="5">
        <v>46040.01388888889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65318.078</v>
      </c>
    </row>
    <row r="10">
      <c r="A10" s="5">
        <v>46040.01736111111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65318.078</v>
      </c>
    </row>
    <row r="11">
      <c r="A11" s="5">
        <v>46040.020833333336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65318.078</v>
      </c>
    </row>
    <row r="12">
      <c r="A12" s="5">
        <v>46040.024305555555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65318.078</v>
      </c>
    </row>
    <row r="13">
      <c r="A13" s="5">
        <v>46040.02777777778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65318.078</v>
      </c>
    </row>
    <row r="14">
      <c r="A14" s="5">
        <v>46040.03125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65318.078</v>
      </c>
    </row>
    <row r="15">
      <c r="A15" s="5">
        <v>46040.03472222222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65318.078</v>
      </c>
    </row>
    <row r="16">
      <c r="A16" s="5">
        <v>46040.038194444445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65318.078</v>
      </c>
    </row>
    <row r="17">
      <c r="A17" s="5">
        <v>46040.041666666664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65318.078</v>
      </c>
    </row>
    <row r="18">
      <c r="A18" s="5">
        <v>46040.04513888889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65318.078</v>
      </c>
    </row>
    <row r="19">
      <c r="A19" s="5">
        <v>46040.04861111111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65318.078</v>
      </c>
    </row>
    <row r="20">
      <c r="A20" s="5">
        <v>46040.052083333336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65318.078</v>
      </c>
    </row>
    <row r="21">
      <c r="A21" s="5">
        <v>46040.055555555555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65318.078</v>
      </c>
    </row>
    <row r="22">
      <c r="A22" s="5">
        <v>46040.05902777778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65318.078</v>
      </c>
    </row>
    <row r="23">
      <c r="A23" s="5">
        <v>46040.0625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65318.078</v>
      </c>
    </row>
    <row r="24">
      <c r="A24" s="5">
        <v>46040.06597222222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65318.078</v>
      </c>
    </row>
    <row r="25">
      <c r="A25" s="5">
        <v>46040.069444444445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65318.078</v>
      </c>
    </row>
    <row r="26">
      <c r="A26" s="5">
        <v>46040.072916666664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65318.078</v>
      </c>
    </row>
    <row r="27">
      <c r="A27" s="5">
        <v>46040.07638888889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65318.078</v>
      </c>
    </row>
    <row r="28">
      <c r="A28" s="5">
        <v>46040.07986111111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65318.078</v>
      </c>
    </row>
    <row r="29">
      <c r="A29" s="5">
        <v>46040.083333333336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65318.078</v>
      </c>
    </row>
    <row r="30">
      <c r="A30" s="5">
        <v>46040.086805555555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65318.078</v>
      </c>
    </row>
    <row r="31">
      <c r="A31" s="5">
        <v>46040.09027777778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65318.078</v>
      </c>
    </row>
    <row r="32">
      <c r="A32" s="5">
        <v>46040.09375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65318.078</v>
      </c>
    </row>
    <row r="33">
      <c r="A33" s="5">
        <v>46040.09722222222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65318.078</v>
      </c>
    </row>
    <row r="34">
      <c r="A34" s="5">
        <v>46040.100694444445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65318.078</v>
      </c>
    </row>
    <row r="35">
      <c r="A35" s="5">
        <v>46040.104166666664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65318.078</v>
      </c>
    </row>
    <row r="36">
      <c r="A36" s="5">
        <v>46040.10763888889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65318.078</v>
      </c>
    </row>
    <row r="37">
      <c r="A37" s="5">
        <v>46040.11111111111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65318.078</v>
      </c>
    </row>
    <row r="38">
      <c r="A38" s="5">
        <v>46040.114583333336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65318.078</v>
      </c>
    </row>
    <row r="39">
      <c r="A39" s="5">
        <v>46040.118055555555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65318.078</v>
      </c>
    </row>
    <row r="40">
      <c r="A40" s="5">
        <v>46040.12152777778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65318.078</v>
      </c>
    </row>
    <row r="41">
      <c r="A41" s="5">
        <v>46040.125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65318.078</v>
      </c>
    </row>
    <row r="42">
      <c r="A42" s="5">
        <v>46040.12847222222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65318.078</v>
      </c>
    </row>
    <row r="43">
      <c r="A43" s="5">
        <v>46040.131944444445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65318.078</v>
      </c>
    </row>
    <row r="44">
      <c r="A44" s="5">
        <v>46040.135416666664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65318.078</v>
      </c>
    </row>
    <row r="45">
      <c r="A45" s="5">
        <v>46040.13888888889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65318.078</v>
      </c>
    </row>
    <row r="46">
      <c r="A46" s="5">
        <v>46040.14236111111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65318.078</v>
      </c>
    </row>
    <row r="47">
      <c r="A47" s="5">
        <v>46040.145833333336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65318.078</v>
      </c>
    </row>
    <row r="48">
      <c r="A48" s="5">
        <v>46040.149305555555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65318.078</v>
      </c>
    </row>
    <row r="49">
      <c r="A49" s="5">
        <v>46040.15277777778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65318.078</v>
      </c>
    </row>
    <row r="50">
      <c r="A50" s="5">
        <v>46040.15625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65318.078</v>
      </c>
    </row>
    <row r="51">
      <c r="A51" s="5">
        <v>46040.15972222222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65318.078</v>
      </c>
    </row>
    <row r="52">
      <c r="A52" s="5">
        <v>46040.163194444445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65318.078</v>
      </c>
    </row>
    <row r="53">
      <c r="A53" s="5">
        <v>46040.166666666664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65318.078</v>
      </c>
    </row>
    <row r="54">
      <c r="A54" s="5">
        <v>46040.17013888889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65318.078</v>
      </c>
    </row>
    <row r="55">
      <c r="A55" s="5">
        <v>46040.17361111111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65318.078</v>
      </c>
    </row>
    <row r="56">
      <c r="A56" s="5">
        <v>46040.177083333336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65318.078</v>
      </c>
    </row>
    <row r="57">
      <c r="A57" s="5">
        <v>46040.180555555555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65318.078</v>
      </c>
    </row>
    <row r="58">
      <c r="A58" s="5">
        <v>46040.18402777778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65318.078</v>
      </c>
    </row>
    <row r="59">
      <c r="A59" s="5">
        <v>46040.1875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65318.078</v>
      </c>
    </row>
    <row r="60">
      <c r="A60" s="5">
        <v>46040.19097222222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65318.078</v>
      </c>
    </row>
    <row r="61">
      <c r="A61" s="5">
        <v>46040.194444444445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65318.078</v>
      </c>
    </row>
    <row r="62">
      <c r="A62" s="5">
        <v>46040.197916666664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65318.078</v>
      </c>
    </row>
    <row r="63">
      <c r="A63" s="5">
        <v>46040.20138888889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65318.078</v>
      </c>
    </row>
    <row r="64">
      <c r="A64" s="5">
        <v>46040.20486111111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65318.078</v>
      </c>
    </row>
    <row r="65">
      <c r="A65" s="5">
        <v>46040.208333333336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65318.078</v>
      </c>
    </row>
    <row r="66">
      <c r="A66" s="5">
        <v>46040.211805555555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65318.078</v>
      </c>
    </row>
    <row r="67">
      <c r="A67" s="5">
        <v>46040.21527777778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65318.078</v>
      </c>
    </row>
    <row r="68">
      <c r="A68" s="5">
        <v>46040.21875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65318.078</v>
      </c>
    </row>
    <row r="69">
      <c r="A69" s="5">
        <v>46040.22222222222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65318.078</v>
      </c>
    </row>
    <row r="70">
      <c r="A70" s="5">
        <v>46040.225694444445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65318.078</v>
      </c>
    </row>
    <row r="71">
      <c r="A71" s="5">
        <v>46040.229166666664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65318.078</v>
      </c>
    </row>
    <row r="72">
      <c r="A72" s="5">
        <v>46040.23263888889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65318.078</v>
      </c>
    </row>
    <row r="73">
      <c r="A73" s="5">
        <v>46040.23611111111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65318.078</v>
      </c>
    </row>
    <row r="74">
      <c r="A74" s="5">
        <v>46040.239583333336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65318.078</v>
      </c>
    </row>
    <row r="75">
      <c r="A75" s="5">
        <v>46040.243055555555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65318.078</v>
      </c>
    </row>
    <row r="76">
      <c r="A76" s="5">
        <v>46040.24652777778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65318.078</v>
      </c>
    </row>
    <row r="77">
      <c r="A77" s="5">
        <v>46040.25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65318.078</v>
      </c>
    </row>
    <row r="78">
      <c r="A78" s="5">
        <v>46040.25347222222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65318.078</v>
      </c>
    </row>
    <row r="79">
      <c r="A79" s="5">
        <v>46040.256944444445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65318.078</v>
      </c>
    </row>
    <row r="80">
      <c r="A80" s="5">
        <v>46040.260416666664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65318.078</v>
      </c>
    </row>
    <row r="81">
      <c r="A81" s="5">
        <v>46040.26388888889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65318.078</v>
      </c>
    </row>
    <row r="82">
      <c r="A82" s="5">
        <v>46040.26736111111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65318.078</v>
      </c>
    </row>
    <row r="83">
      <c r="A83" s="5">
        <v>46040.270833333336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65318.078</v>
      </c>
    </row>
    <row r="84">
      <c r="A84" s="5">
        <v>46040.274305555555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65318.078</v>
      </c>
    </row>
    <row r="85">
      <c r="A85" s="5">
        <v>46040.27777777778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65318.078</v>
      </c>
    </row>
    <row r="86">
      <c r="A86" s="5">
        <v>46040.28125</v>
      </c>
      <c r="B86" s="6">
        <v>1.975</v>
      </c>
      <c r="C86" s="6">
        <v>2.051</v>
      </c>
      <c r="D86" s="6">
        <v>1.989</v>
      </c>
      <c r="E86" s="6">
        <v>2.005</v>
      </c>
      <c r="F86" s="6">
        <v>0.062</v>
      </c>
      <c r="G86" s="6">
        <v>0.053</v>
      </c>
      <c r="H86" s="6">
        <v>0.028</v>
      </c>
      <c r="I86" s="6">
        <v>0.143</v>
      </c>
      <c r="J86" s="6">
        <v>0.127</v>
      </c>
      <c r="K86" s="6">
        <v>0.104</v>
      </c>
      <c r="L86" s="6">
        <v>0.056</v>
      </c>
      <c r="M86" s="6">
        <v>0.096</v>
      </c>
      <c r="N86" s="6">
        <v>65318.084</v>
      </c>
    </row>
    <row r="87">
      <c r="A87" s="5">
        <v>46040.28472222222</v>
      </c>
      <c r="B87" s="6">
        <v>1.995</v>
      </c>
      <c r="C87" s="6">
        <v>2.035</v>
      </c>
      <c r="D87" s="6">
        <v>1.99</v>
      </c>
      <c r="E87" s="6">
        <v>2.007</v>
      </c>
      <c r="F87" s="6">
        <v>0.12</v>
      </c>
      <c r="G87" s="6">
        <v>0.132</v>
      </c>
      <c r="H87" s="6">
        <v>0.104</v>
      </c>
      <c r="I87" s="6">
        <v>0.356</v>
      </c>
      <c r="J87" s="6">
        <v>0.242</v>
      </c>
      <c r="K87" s="6">
        <v>0.26</v>
      </c>
      <c r="L87" s="6">
        <v>0.209</v>
      </c>
      <c r="M87" s="6">
        <v>0.237</v>
      </c>
      <c r="N87" s="6">
        <v>65318.103</v>
      </c>
    </row>
    <row r="88">
      <c r="A88" s="5">
        <v>46040.288194444445</v>
      </c>
      <c r="B88" s="6">
        <v>2.084</v>
      </c>
      <c r="C88" s="6">
        <v>2.153</v>
      </c>
      <c r="D88" s="6">
        <v>2.038</v>
      </c>
      <c r="E88" s="6">
        <v>2.091</v>
      </c>
      <c r="F88" s="6">
        <v>0.231</v>
      </c>
      <c r="G88" s="6">
        <v>0.218</v>
      </c>
      <c r="H88" s="6">
        <v>0.201</v>
      </c>
      <c r="I88" s="6">
        <v>0.65</v>
      </c>
      <c r="J88" s="6">
        <v>0.447</v>
      </c>
      <c r="K88" s="6">
        <v>0.407</v>
      </c>
      <c r="L88" s="6">
        <v>0.394</v>
      </c>
      <c r="M88" s="6">
        <v>0.416</v>
      </c>
      <c r="N88" s="6">
        <v>65318.145</v>
      </c>
    </row>
    <row r="89">
      <c r="A89" s="5">
        <v>46040.291666666664</v>
      </c>
      <c r="B89" s="6">
        <v>2.419</v>
      </c>
      <c r="C89" s="6">
        <v>2.549</v>
      </c>
      <c r="D89" s="6">
        <v>2.321</v>
      </c>
      <c r="E89" s="6">
        <v>2.429</v>
      </c>
      <c r="F89" s="6">
        <v>0.384</v>
      </c>
      <c r="G89" s="6">
        <v>0.363</v>
      </c>
      <c r="H89" s="6">
        <v>0.329</v>
      </c>
      <c r="I89" s="6">
        <v>1.076</v>
      </c>
      <c r="J89" s="6">
        <v>0.643</v>
      </c>
      <c r="K89" s="6">
        <v>0.575</v>
      </c>
      <c r="L89" s="6">
        <v>0.568</v>
      </c>
      <c r="M89" s="6">
        <v>0.595</v>
      </c>
      <c r="N89" s="6">
        <v>65318.216</v>
      </c>
    </row>
    <row r="90">
      <c r="A90" s="5">
        <v>46040.29513888889</v>
      </c>
      <c r="B90" s="6">
        <v>2.883</v>
      </c>
      <c r="C90" s="6">
        <v>2.957</v>
      </c>
      <c r="D90" s="6">
        <v>2.803</v>
      </c>
      <c r="E90" s="6">
        <v>2.881</v>
      </c>
      <c r="F90" s="6">
        <v>0.544</v>
      </c>
      <c r="G90" s="6">
        <v>0.54</v>
      </c>
      <c r="H90" s="6">
        <v>0.517</v>
      </c>
      <c r="I90" s="6">
        <v>1.601</v>
      </c>
      <c r="J90" s="6">
        <v>0.75</v>
      </c>
      <c r="K90" s="6">
        <v>0.727</v>
      </c>
      <c r="L90" s="6">
        <v>0.728</v>
      </c>
      <c r="M90" s="6">
        <v>0.735</v>
      </c>
      <c r="N90" s="6">
        <v>65318.325</v>
      </c>
    </row>
    <row r="91">
      <c r="A91" s="5">
        <v>46040.29861111111</v>
      </c>
      <c r="B91" s="6">
        <v>3.194</v>
      </c>
      <c r="C91" s="6">
        <v>3.218</v>
      </c>
      <c r="D91" s="6">
        <v>3.103</v>
      </c>
      <c r="E91" s="6">
        <v>3.172</v>
      </c>
      <c r="F91" s="6">
        <v>0.733</v>
      </c>
      <c r="G91" s="6">
        <v>0.73</v>
      </c>
      <c r="H91" s="6">
        <v>0.718</v>
      </c>
      <c r="I91" s="6">
        <v>2.181</v>
      </c>
      <c r="J91" s="6">
        <v>0.909</v>
      </c>
      <c r="K91" s="6">
        <v>0.899</v>
      </c>
      <c r="L91" s="6">
        <v>0.909</v>
      </c>
      <c r="M91" s="6">
        <v>0.906</v>
      </c>
      <c r="N91" s="6">
        <v>65318.482</v>
      </c>
    </row>
    <row r="92">
      <c r="A92" s="5">
        <v>46040.302083333336</v>
      </c>
      <c r="B92" s="6">
        <v>4.055</v>
      </c>
      <c r="C92" s="6">
        <v>4.088</v>
      </c>
      <c r="D92" s="6">
        <v>4.003</v>
      </c>
      <c r="E92" s="6">
        <v>4.049</v>
      </c>
      <c r="F92" s="6">
        <v>0.969</v>
      </c>
      <c r="G92" s="6">
        <v>0.97</v>
      </c>
      <c r="H92" s="6">
        <v>0.961</v>
      </c>
      <c r="I92" s="6">
        <v>2.9</v>
      </c>
      <c r="J92" s="6">
        <v>0.951</v>
      </c>
      <c r="K92" s="6">
        <v>0.944</v>
      </c>
      <c r="L92" s="6">
        <v>0.945</v>
      </c>
      <c r="M92" s="6">
        <v>0.947</v>
      </c>
      <c r="N92" s="6">
        <v>65318.695</v>
      </c>
    </row>
    <row r="93">
      <c r="A93" s="5">
        <v>46040.305555555555</v>
      </c>
      <c r="B93" s="6">
        <v>5.141</v>
      </c>
      <c r="C93" s="6">
        <v>5.132</v>
      </c>
      <c r="D93" s="6">
        <v>5.057</v>
      </c>
      <c r="E93" s="6">
        <v>5.11</v>
      </c>
      <c r="F93" s="6">
        <v>1.243</v>
      </c>
      <c r="G93" s="6">
        <v>1.241</v>
      </c>
      <c r="H93" s="6">
        <v>1.232</v>
      </c>
      <c r="I93" s="6">
        <v>3.716</v>
      </c>
      <c r="J93" s="6">
        <v>0.961</v>
      </c>
      <c r="K93" s="6">
        <v>0.96</v>
      </c>
      <c r="L93" s="6">
        <v>0.96</v>
      </c>
      <c r="M93" s="6">
        <v>0.961</v>
      </c>
      <c r="N93" s="6">
        <v>65318.97</v>
      </c>
    </row>
    <row r="94">
      <c r="A94" s="5">
        <v>46040.30902777778</v>
      </c>
      <c r="B94" s="6">
        <v>6.174</v>
      </c>
      <c r="C94" s="6">
        <v>6.268</v>
      </c>
      <c r="D94" s="6">
        <v>6.036</v>
      </c>
      <c r="E94" s="6">
        <v>6.159</v>
      </c>
      <c r="F94" s="6">
        <v>1.508</v>
      </c>
      <c r="G94" s="6">
        <v>1.526</v>
      </c>
      <c r="H94" s="6">
        <v>1.48</v>
      </c>
      <c r="I94" s="6">
        <v>4.514</v>
      </c>
      <c r="J94" s="6">
        <v>0.975</v>
      </c>
      <c r="K94" s="6">
        <v>0.972</v>
      </c>
      <c r="L94" s="6">
        <v>0.969</v>
      </c>
      <c r="M94" s="6">
        <v>0.972</v>
      </c>
      <c r="N94" s="6">
        <v>65319.314</v>
      </c>
    </row>
    <row r="95">
      <c r="A95" s="5">
        <v>46040.3125</v>
      </c>
      <c r="B95" s="6">
        <v>7.338</v>
      </c>
      <c r="C95" s="6">
        <v>7.383</v>
      </c>
      <c r="D95" s="6">
        <v>7.185</v>
      </c>
      <c r="E95" s="6">
        <v>7.302</v>
      </c>
      <c r="F95" s="6">
        <v>1.797</v>
      </c>
      <c r="G95" s="6">
        <v>1.805</v>
      </c>
      <c r="H95" s="6">
        <v>1.77</v>
      </c>
      <c r="I95" s="6">
        <v>5.372</v>
      </c>
      <c r="J95" s="6">
        <v>0.983</v>
      </c>
      <c r="K95" s="6">
        <v>0.98</v>
      </c>
      <c r="L95" s="6">
        <v>0.979</v>
      </c>
      <c r="M95" s="6">
        <v>0.98</v>
      </c>
      <c r="N95" s="6">
        <v>65319.726</v>
      </c>
    </row>
    <row r="96">
      <c r="A96" s="5">
        <v>46040.31597222222</v>
      </c>
      <c r="B96" s="6">
        <v>8.67</v>
      </c>
      <c r="C96" s="6">
        <v>8.76</v>
      </c>
      <c r="D96" s="6">
        <v>8.727</v>
      </c>
      <c r="E96" s="6">
        <v>8.719</v>
      </c>
      <c r="F96" s="6">
        <v>2.117</v>
      </c>
      <c r="G96" s="6">
        <v>2.147</v>
      </c>
      <c r="H96" s="6">
        <v>2.154</v>
      </c>
      <c r="I96" s="6">
        <v>6.418</v>
      </c>
      <c r="J96" s="6">
        <v>0.988</v>
      </c>
      <c r="K96" s="6">
        <v>0.988</v>
      </c>
      <c r="L96" s="6">
        <v>0.986</v>
      </c>
      <c r="M96" s="6">
        <v>0.987</v>
      </c>
      <c r="N96" s="6">
        <v>65320.217</v>
      </c>
    </row>
    <row r="97">
      <c r="A97" s="5">
        <v>46040.319444444445</v>
      </c>
      <c r="B97" s="6">
        <v>10.301</v>
      </c>
      <c r="C97" s="6">
        <v>10.325</v>
      </c>
      <c r="D97" s="6">
        <v>10.317</v>
      </c>
      <c r="E97" s="6">
        <v>10.315</v>
      </c>
      <c r="F97" s="6">
        <v>2.512</v>
      </c>
      <c r="G97" s="6">
        <v>2.521</v>
      </c>
      <c r="H97" s="6">
        <v>2.545</v>
      </c>
      <c r="I97" s="6">
        <v>7.578</v>
      </c>
      <c r="J97" s="6">
        <v>0.991</v>
      </c>
      <c r="K97" s="6">
        <v>0.992</v>
      </c>
      <c r="L97" s="6">
        <v>0.991</v>
      </c>
      <c r="M97" s="6">
        <v>0.992</v>
      </c>
      <c r="N97" s="6">
        <v>65320.804</v>
      </c>
    </row>
    <row r="98">
      <c r="A98" s="5">
        <v>46040.322916666664</v>
      </c>
      <c r="B98" s="6">
        <v>11.698</v>
      </c>
      <c r="C98" s="6">
        <v>3.916</v>
      </c>
      <c r="D98" s="6">
        <v>12.014</v>
      </c>
      <c r="E98" s="6">
        <v>9.209</v>
      </c>
      <c r="F98" s="6">
        <v>2.861</v>
      </c>
      <c r="G98" s="6">
        <v>0.727</v>
      </c>
      <c r="H98" s="6">
        <v>2.973</v>
      </c>
      <c r="I98" s="6">
        <v>6.561</v>
      </c>
      <c r="J98" s="6">
        <v>0.993</v>
      </c>
      <c r="K98" s="6">
        <v>1.245</v>
      </c>
      <c r="L98" s="6">
        <v>0.995</v>
      </c>
      <c r="M98" s="6">
        <v>0.96</v>
      </c>
      <c r="N98" s="6">
        <v>65321.358</v>
      </c>
    </row>
    <row r="99">
      <c r="A99" s="5">
        <v>46040.32638888889</v>
      </c>
      <c r="B99" s="6">
        <v>13.574</v>
      </c>
      <c r="C99" s="6">
        <v>5.327</v>
      </c>
      <c r="D99" s="6">
        <v>13.782</v>
      </c>
      <c r="E99" s="6">
        <v>10.894</v>
      </c>
      <c r="F99" s="6">
        <v>3.286</v>
      </c>
      <c r="G99" s="6">
        <v>1.167</v>
      </c>
      <c r="H99" s="6">
        <v>3.381</v>
      </c>
      <c r="I99" s="6">
        <v>7.834</v>
      </c>
      <c r="J99" s="6">
        <v>0.995</v>
      </c>
      <c r="K99" s="6">
        <v>1.099</v>
      </c>
      <c r="L99" s="6">
        <v>0.997</v>
      </c>
      <c r="M99" s="6">
        <v>0.981</v>
      </c>
      <c r="N99" s="6">
        <v>65321.959</v>
      </c>
    </row>
    <row r="100">
      <c r="A100" s="5">
        <v>46040.32986111111</v>
      </c>
      <c r="B100" s="6">
        <v>14.992</v>
      </c>
      <c r="C100" s="6">
        <v>6.678</v>
      </c>
      <c r="D100" s="6">
        <v>15.158</v>
      </c>
      <c r="E100" s="6">
        <v>12.276</v>
      </c>
      <c r="F100" s="6">
        <v>3.64</v>
      </c>
      <c r="G100" s="6">
        <v>1.529</v>
      </c>
      <c r="H100" s="6">
        <v>3.736</v>
      </c>
      <c r="I100" s="6">
        <v>8.905</v>
      </c>
      <c r="J100" s="6">
        <v>0.996</v>
      </c>
      <c r="K100" s="6">
        <v>1.062</v>
      </c>
      <c r="L100" s="6">
        <v>0.997</v>
      </c>
      <c r="M100" s="6">
        <v>0.986</v>
      </c>
      <c r="N100" s="6">
        <v>65322.655</v>
      </c>
    </row>
    <row r="101">
      <c r="A101" s="5">
        <v>46040.333333333336</v>
      </c>
      <c r="B101" s="6">
        <v>17.623</v>
      </c>
      <c r="C101" s="6">
        <v>9.193</v>
      </c>
      <c r="D101" s="6">
        <v>17.808</v>
      </c>
      <c r="E101" s="6">
        <v>14.875</v>
      </c>
      <c r="F101" s="6">
        <v>4.311</v>
      </c>
      <c r="G101" s="6">
        <v>2.173</v>
      </c>
      <c r="H101" s="6">
        <v>4.409</v>
      </c>
      <c r="I101" s="6">
        <v>10.893</v>
      </c>
      <c r="J101" s="6">
        <v>0.997</v>
      </c>
      <c r="K101" s="6">
        <v>1.035</v>
      </c>
      <c r="L101" s="6">
        <v>0.998</v>
      </c>
      <c r="M101" s="6">
        <v>0.991</v>
      </c>
      <c r="N101" s="6">
        <v>65323.486</v>
      </c>
    </row>
    <row r="102">
      <c r="A102" s="5">
        <v>46040.336805555555</v>
      </c>
      <c r="B102" s="6">
        <v>18.993</v>
      </c>
      <c r="C102" s="6">
        <v>10.39</v>
      </c>
      <c r="D102" s="6">
        <v>19.12</v>
      </c>
      <c r="E102" s="6">
        <v>16.167</v>
      </c>
      <c r="F102" s="6">
        <v>4.677</v>
      </c>
      <c r="G102" s="6">
        <v>2.491</v>
      </c>
      <c r="H102" s="6">
        <v>4.755</v>
      </c>
      <c r="I102" s="6">
        <v>11.923</v>
      </c>
      <c r="J102" s="6">
        <v>0.998</v>
      </c>
      <c r="K102" s="6">
        <v>1.03</v>
      </c>
      <c r="L102" s="6">
        <v>0.998</v>
      </c>
      <c r="M102" s="6">
        <v>0.992</v>
      </c>
      <c r="N102" s="6">
        <v>65324.445</v>
      </c>
    </row>
    <row r="103">
      <c r="A103" s="5">
        <v>46040.34027777778</v>
      </c>
      <c r="B103" s="6">
        <v>21.469</v>
      </c>
      <c r="C103" s="6">
        <v>21.454</v>
      </c>
      <c r="D103" s="6">
        <v>21.38</v>
      </c>
      <c r="E103" s="6">
        <v>21.435</v>
      </c>
      <c r="F103" s="6">
        <v>5.272</v>
      </c>
      <c r="G103" s="6">
        <v>5.3</v>
      </c>
      <c r="H103" s="6">
        <v>5.324</v>
      </c>
      <c r="I103" s="6">
        <v>15.896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65325.613</v>
      </c>
    </row>
    <row r="104">
      <c r="A104" s="5">
        <v>46040.34375</v>
      </c>
      <c r="B104" s="6">
        <v>23.505</v>
      </c>
      <c r="C104" s="6">
        <v>23.486</v>
      </c>
      <c r="D104" s="6">
        <v>23.352</v>
      </c>
      <c r="E104" s="6">
        <v>23.448</v>
      </c>
      <c r="F104" s="6">
        <v>5.764</v>
      </c>
      <c r="G104" s="6">
        <v>5.783</v>
      </c>
      <c r="H104" s="6">
        <v>5.814</v>
      </c>
      <c r="I104" s="6">
        <v>17.361</v>
      </c>
      <c r="J104" s="6">
        <v>0.998</v>
      </c>
      <c r="K104" s="6">
        <v>0.998</v>
      </c>
      <c r="L104" s="6">
        <v>0.999</v>
      </c>
      <c r="M104" s="6">
        <v>0.998</v>
      </c>
      <c r="N104" s="6">
        <v>65326.998</v>
      </c>
    </row>
    <row r="105">
      <c r="A105" s="5">
        <v>46040.34722222222</v>
      </c>
      <c r="B105" s="6">
        <v>25.079</v>
      </c>
      <c r="C105" s="6">
        <v>25.096</v>
      </c>
      <c r="D105" s="6">
        <v>25.013</v>
      </c>
      <c r="E105" s="6">
        <v>25.063</v>
      </c>
      <c r="F105" s="6">
        <v>6.168</v>
      </c>
      <c r="G105" s="6">
        <v>6.197</v>
      </c>
      <c r="H105" s="6">
        <v>6.233</v>
      </c>
      <c r="I105" s="6">
        <v>18.598</v>
      </c>
      <c r="J105" s="6">
        <v>0.999</v>
      </c>
      <c r="K105" s="6">
        <v>0.999</v>
      </c>
      <c r="L105" s="6">
        <v>0.999</v>
      </c>
      <c r="M105" s="6">
        <v>0.999</v>
      </c>
      <c r="N105" s="6">
        <v>65328.508</v>
      </c>
    </row>
    <row r="106">
      <c r="A106" s="5">
        <v>46040.350694444445</v>
      </c>
      <c r="B106" s="6">
        <v>27.381</v>
      </c>
      <c r="C106" s="6">
        <v>27.49</v>
      </c>
      <c r="D106" s="6">
        <v>27.131</v>
      </c>
      <c r="E106" s="6">
        <v>27.334</v>
      </c>
      <c r="F106" s="6">
        <v>6.721</v>
      </c>
      <c r="G106" s="6">
        <v>6.779</v>
      </c>
      <c r="H106" s="6">
        <v>6.76</v>
      </c>
      <c r="I106" s="6">
        <v>20.26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65330.133</v>
      </c>
    </row>
    <row r="107">
      <c r="A107" s="5">
        <v>46040.354166666664</v>
      </c>
      <c r="B107" s="6">
        <v>29.136</v>
      </c>
      <c r="C107" s="6">
        <v>29.35</v>
      </c>
      <c r="D107" s="6">
        <v>29.005</v>
      </c>
      <c r="E107" s="6">
        <v>29.164</v>
      </c>
      <c r="F107" s="6">
        <v>7.191</v>
      </c>
      <c r="G107" s="6">
        <v>7.29</v>
      </c>
      <c r="H107" s="6">
        <v>7.264</v>
      </c>
      <c r="I107" s="6">
        <v>21.745</v>
      </c>
      <c r="J107" s="6">
        <v>0.999</v>
      </c>
      <c r="K107" s="6">
        <v>0.999</v>
      </c>
      <c r="L107" s="6">
        <v>0.999</v>
      </c>
      <c r="M107" s="6">
        <v>0.999</v>
      </c>
      <c r="N107" s="6">
        <v>65331.881</v>
      </c>
    </row>
    <row r="108">
      <c r="A108" s="5">
        <v>46040.35763888889</v>
      </c>
      <c r="B108" s="6">
        <v>30.645</v>
      </c>
      <c r="C108" s="6">
        <v>30.782</v>
      </c>
      <c r="D108" s="6">
        <v>30.504</v>
      </c>
      <c r="E108" s="6">
        <v>30.644</v>
      </c>
      <c r="F108" s="6">
        <v>7.535</v>
      </c>
      <c r="G108" s="6">
        <v>7.627</v>
      </c>
      <c r="H108" s="6">
        <v>7.613</v>
      </c>
      <c r="I108" s="6">
        <v>22.775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65333.733</v>
      </c>
    </row>
    <row r="109">
      <c r="A109" s="5">
        <v>46040.36111111111</v>
      </c>
      <c r="B109" s="6">
        <v>32.743</v>
      </c>
      <c r="C109" s="6">
        <v>32.883</v>
      </c>
      <c r="D109" s="6">
        <v>32.605</v>
      </c>
      <c r="E109" s="6">
        <v>32.743</v>
      </c>
      <c r="F109" s="6">
        <v>8.047</v>
      </c>
      <c r="G109" s="6">
        <v>8.14</v>
      </c>
      <c r="H109" s="6">
        <v>8.136</v>
      </c>
      <c r="I109" s="6">
        <v>24.323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65335.702</v>
      </c>
    </row>
    <row r="110">
      <c r="A110" s="5">
        <v>46040.364583333336</v>
      </c>
      <c r="B110" s="6">
        <v>34.222</v>
      </c>
      <c r="C110" s="6">
        <v>34.432</v>
      </c>
      <c r="D110" s="6">
        <v>34.12</v>
      </c>
      <c r="E110" s="6">
        <v>34.258</v>
      </c>
      <c r="F110" s="6">
        <v>8.419</v>
      </c>
      <c r="G110" s="6">
        <v>8.514</v>
      </c>
      <c r="H110" s="6">
        <v>8.515</v>
      </c>
      <c r="I110" s="6">
        <v>25.448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65337.774</v>
      </c>
    </row>
    <row r="111">
      <c r="A111" s="5">
        <v>46040.368055555555</v>
      </c>
      <c r="B111" s="6">
        <v>36.104</v>
      </c>
      <c r="C111" s="6">
        <v>36.353</v>
      </c>
      <c r="D111" s="6">
        <v>36.017</v>
      </c>
      <c r="E111" s="6">
        <v>36.158</v>
      </c>
      <c r="F111" s="6">
        <v>8.884</v>
      </c>
      <c r="G111" s="6">
        <v>9.004</v>
      </c>
      <c r="H111" s="6">
        <v>8.988</v>
      </c>
      <c r="I111" s="6">
        <v>26.876</v>
      </c>
      <c r="J111" s="6">
        <v>1.001</v>
      </c>
      <c r="K111" s="6">
        <v>1.0</v>
      </c>
      <c r="L111" s="6">
        <v>1.0</v>
      </c>
      <c r="M111" s="6">
        <v>1.0</v>
      </c>
      <c r="N111" s="6">
        <v>65339.938</v>
      </c>
    </row>
    <row r="112">
      <c r="A112" s="5">
        <v>46040.37152777778</v>
      </c>
      <c r="B112" s="6">
        <v>37.747</v>
      </c>
      <c r="C112" s="6">
        <v>38.005</v>
      </c>
      <c r="D112" s="6">
        <v>37.605</v>
      </c>
      <c r="E112" s="6">
        <v>37.786</v>
      </c>
      <c r="F112" s="6">
        <v>9.302</v>
      </c>
      <c r="G112" s="6">
        <v>9.432</v>
      </c>
      <c r="H112" s="6">
        <v>9.401</v>
      </c>
      <c r="I112" s="6">
        <v>28.135</v>
      </c>
      <c r="J112" s="6">
        <v>1.001</v>
      </c>
      <c r="K112" s="6">
        <v>1.0</v>
      </c>
      <c r="L112" s="6">
        <v>1.0</v>
      </c>
      <c r="M112" s="6">
        <v>1.0</v>
      </c>
      <c r="N112" s="6">
        <v>65342.232</v>
      </c>
    </row>
    <row r="113">
      <c r="A113" s="5">
        <v>46040.375</v>
      </c>
      <c r="B113" s="6">
        <v>39.655</v>
      </c>
      <c r="C113" s="6">
        <v>39.817</v>
      </c>
      <c r="D113" s="6">
        <v>39.524</v>
      </c>
      <c r="E113" s="6">
        <v>39.665</v>
      </c>
      <c r="F113" s="6">
        <v>9.778</v>
      </c>
      <c r="G113" s="6">
        <v>9.876</v>
      </c>
      <c r="H113" s="6">
        <v>9.876</v>
      </c>
      <c r="I113" s="6">
        <v>29.53</v>
      </c>
      <c r="J113" s="6">
        <v>1.001</v>
      </c>
      <c r="K113" s="6">
        <v>1.0</v>
      </c>
      <c r="L113" s="6">
        <v>1.0</v>
      </c>
      <c r="M113" s="6">
        <v>1.0</v>
      </c>
      <c r="N113" s="6">
        <v>65344.64</v>
      </c>
    </row>
    <row r="114">
      <c r="A114" s="5">
        <v>46040.37847222222</v>
      </c>
      <c r="B114" s="6">
        <v>41.695</v>
      </c>
      <c r="C114" s="6">
        <v>41.827</v>
      </c>
      <c r="D114" s="6">
        <v>41.566</v>
      </c>
      <c r="E114" s="6">
        <v>41.696</v>
      </c>
      <c r="F114" s="6">
        <v>10.221</v>
      </c>
      <c r="G114" s="6">
        <v>10.314</v>
      </c>
      <c r="H114" s="6">
        <v>10.339</v>
      </c>
      <c r="I114" s="6">
        <v>30.874</v>
      </c>
      <c r="J114" s="6">
        <v>1.001</v>
      </c>
      <c r="K114" s="6">
        <v>1.0</v>
      </c>
      <c r="L114" s="6">
        <v>1.0</v>
      </c>
      <c r="M114" s="6">
        <v>1.0</v>
      </c>
      <c r="N114" s="6">
        <v>65347.147</v>
      </c>
    </row>
    <row r="115">
      <c r="A115" s="5">
        <v>46040.381944444445</v>
      </c>
      <c r="B115" s="6">
        <v>42.83</v>
      </c>
      <c r="C115" s="6">
        <v>42.974</v>
      </c>
      <c r="D115" s="6">
        <v>42.683</v>
      </c>
      <c r="E115" s="6">
        <v>42.829</v>
      </c>
      <c r="F115" s="6">
        <v>10.561</v>
      </c>
      <c r="G115" s="6">
        <v>10.653</v>
      </c>
      <c r="H115" s="6">
        <v>10.666</v>
      </c>
      <c r="I115" s="6">
        <v>31.88</v>
      </c>
      <c r="J115" s="6">
        <v>1.001</v>
      </c>
      <c r="K115" s="6">
        <v>1.0</v>
      </c>
      <c r="L115" s="6">
        <v>1.0</v>
      </c>
      <c r="M115" s="6">
        <v>1.0</v>
      </c>
      <c r="N115" s="6">
        <v>65349.787</v>
      </c>
    </row>
    <row r="116">
      <c r="A116" s="5">
        <v>46040.385416666664</v>
      </c>
      <c r="B116" s="6">
        <v>44.307</v>
      </c>
      <c r="C116" s="6">
        <v>44.438</v>
      </c>
      <c r="D116" s="6">
        <v>44.204</v>
      </c>
      <c r="E116" s="6">
        <v>44.316</v>
      </c>
      <c r="F116" s="6">
        <v>10.904</v>
      </c>
      <c r="G116" s="6">
        <v>10.991</v>
      </c>
      <c r="H116" s="6">
        <v>11.002</v>
      </c>
      <c r="I116" s="6">
        <v>32.897</v>
      </c>
      <c r="J116" s="6">
        <v>1.0</v>
      </c>
      <c r="K116" s="6">
        <v>1.0</v>
      </c>
      <c r="L116" s="6">
        <v>1.0</v>
      </c>
      <c r="M116" s="6">
        <v>1.0</v>
      </c>
      <c r="N116" s="6">
        <v>65352.483</v>
      </c>
    </row>
    <row r="117">
      <c r="A117" s="5">
        <v>46040.38888888889</v>
      </c>
      <c r="B117" s="6">
        <v>45.87</v>
      </c>
      <c r="C117" s="6">
        <v>45.905</v>
      </c>
      <c r="D117" s="6">
        <v>45.723</v>
      </c>
      <c r="E117" s="6">
        <v>45.833</v>
      </c>
      <c r="F117" s="6">
        <v>11.336</v>
      </c>
      <c r="G117" s="6">
        <v>11.388</v>
      </c>
      <c r="H117" s="6">
        <v>11.43</v>
      </c>
      <c r="I117" s="6">
        <v>34.154</v>
      </c>
      <c r="J117" s="6">
        <v>1.0</v>
      </c>
      <c r="K117" s="6">
        <v>1.0</v>
      </c>
      <c r="L117" s="6">
        <v>1.0</v>
      </c>
      <c r="M117" s="6">
        <v>1.0</v>
      </c>
      <c r="N117" s="6">
        <v>65355.278</v>
      </c>
    </row>
    <row r="118">
      <c r="A118" s="5">
        <v>46040.39236111111</v>
      </c>
      <c r="B118" s="6">
        <v>47.667</v>
      </c>
      <c r="C118" s="6">
        <v>47.76</v>
      </c>
      <c r="D118" s="6">
        <v>47.457</v>
      </c>
      <c r="E118" s="6">
        <v>47.628</v>
      </c>
      <c r="F118" s="6">
        <v>11.694</v>
      </c>
      <c r="G118" s="6">
        <v>11.808</v>
      </c>
      <c r="H118" s="6">
        <v>11.81</v>
      </c>
      <c r="I118" s="6">
        <v>35.312</v>
      </c>
      <c r="J118" s="6">
        <v>1.0</v>
      </c>
      <c r="K118" s="6">
        <v>1.0</v>
      </c>
      <c r="L118" s="6">
        <v>1.0</v>
      </c>
      <c r="M118" s="6">
        <v>1.0</v>
      </c>
      <c r="N118" s="6">
        <v>65358.166</v>
      </c>
    </row>
    <row r="119">
      <c r="A119" s="5">
        <v>46040.395833333336</v>
      </c>
      <c r="B119" s="6">
        <v>49.263</v>
      </c>
      <c r="C119" s="6">
        <v>49.339</v>
      </c>
      <c r="D119" s="6">
        <v>49.015</v>
      </c>
      <c r="E119" s="6">
        <v>49.206</v>
      </c>
      <c r="F119" s="6">
        <v>12.083</v>
      </c>
      <c r="G119" s="6">
        <v>12.158</v>
      </c>
      <c r="H119" s="6">
        <v>12.178</v>
      </c>
      <c r="I119" s="6">
        <v>36.419</v>
      </c>
      <c r="J119" s="6">
        <v>1.0</v>
      </c>
      <c r="K119" s="6">
        <v>1.0</v>
      </c>
      <c r="L119" s="6">
        <v>1.0</v>
      </c>
      <c r="M119" s="6">
        <v>1.0</v>
      </c>
      <c r="N119" s="6">
        <v>65361.139</v>
      </c>
    </row>
    <row r="120">
      <c r="A120" s="5">
        <v>46040.399305555555</v>
      </c>
      <c r="B120" s="6">
        <v>50.358</v>
      </c>
      <c r="C120" s="6">
        <v>50.406</v>
      </c>
      <c r="D120" s="6">
        <v>50.15</v>
      </c>
      <c r="E120" s="6">
        <v>50.304</v>
      </c>
      <c r="F120" s="6">
        <v>12.374</v>
      </c>
      <c r="G120" s="6">
        <v>12.475</v>
      </c>
      <c r="H120" s="6">
        <v>12.456</v>
      </c>
      <c r="I120" s="6">
        <v>37.305</v>
      </c>
      <c r="J120" s="6">
        <v>1.0</v>
      </c>
      <c r="K120" s="6">
        <v>1.0</v>
      </c>
      <c r="L120" s="6">
        <v>1.0</v>
      </c>
      <c r="M120" s="6">
        <v>1.0</v>
      </c>
      <c r="N120" s="6">
        <v>65364.191</v>
      </c>
    </row>
    <row r="121">
      <c r="A121" s="5">
        <v>46040.40277777778</v>
      </c>
      <c r="B121" s="6">
        <v>52.145</v>
      </c>
      <c r="C121" s="6">
        <v>52.29</v>
      </c>
      <c r="D121" s="6">
        <v>51.948</v>
      </c>
      <c r="E121" s="6">
        <v>52.128</v>
      </c>
      <c r="F121" s="6">
        <v>12.805</v>
      </c>
      <c r="G121" s="6">
        <v>12.895</v>
      </c>
      <c r="H121" s="6">
        <v>12.926</v>
      </c>
      <c r="I121" s="6">
        <v>38.626</v>
      </c>
      <c r="J121" s="6">
        <v>1.0</v>
      </c>
      <c r="K121" s="6">
        <v>1.0</v>
      </c>
      <c r="L121" s="6">
        <v>1.0</v>
      </c>
      <c r="M121" s="6">
        <v>1.0</v>
      </c>
      <c r="N121" s="6">
        <v>65367.35</v>
      </c>
    </row>
    <row r="122">
      <c r="A122" s="5">
        <v>46040.40625</v>
      </c>
      <c r="B122" s="6">
        <v>53.582</v>
      </c>
      <c r="C122" s="6">
        <v>53.656</v>
      </c>
      <c r="D122" s="6">
        <v>53.348</v>
      </c>
      <c r="E122" s="6">
        <v>53.529</v>
      </c>
      <c r="F122" s="6">
        <v>13.211</v>
      </c>
      <c r="G122" s="6">
        <v>13.298</v>
      </c>
      <c r="H122" s="6">
        <v>13.327</v>
      </c>
      <c r="I122" s="6">
        <v>39.836</v>
      </c>
      <c r="J122" s="6">
        <v>1.0</v>
      </c>
      <c r="K122" s="6">
        <v>1.0</v>
      </c>
      <c r="L122" s="6">
        <v>1.0</v>
      </c>
      <c r="M122" s="6">
        <v>1.0</v>
      </c>
      <c r="N122" s="6">
        <v>65370.595</v>
      </c>
    </row>
    <row r="123">
      <c r="A123" s="5">
        <v>46040.40972222222</v>
      </c>
      <c r="B123" s="6">
        <v>55.919</v>
      </c>
      <c r="C123" s="6">
        <v>56.012</v>
      </c>
      <c r="D123" s="6">
        <v>55.593</v>
      </c>
      <c r="E123" s="6">
        <v>55.841</v>
      </c>
      <c r="F123" s="6">
        <v>13.748</v>
      </c>
      <c r="G123" s="6">
        <v>13.862</v>
      </c>
      <c r="H123" s="6">
        <v>13.868</v>
      </c>
      <c r="I123" s="6">
        <v>41.478</v>
      </c>
      <c r="J123" s="6">
        <v>1.0</v>
      </c>
      <c r="K123" s="6">
        <v>1.0</v>
      </c>
      <c r="L123" s="6">
        <v>1.0</v>
      </c>
      <c r="M123" s="6">
        <v>1.0</v>
      </c>
      <c r="N123" s="6">
        <v>65373.984</v>
      </c>
    </row>
    <row r="124">
      <c r="A124" s="5">
        <v>46040.413194444445</v>
      </c>
      <c r="B124" s="6">
        <v>55.327</v>
      </c>
      <c r="C124" s="6">
        <v>55.434</v>
      </c>
      <c r="D124" s="6">
        <v>55.061</v>
      </c>
      <c r="E124" s="6">
        <v>55.274</v>
      </c>
      <c r="F124" s="6">
        <v>13.689</v>
      </c>
      <c r="G124" s="6">
        <v>13.775</v>
      </c>
      <c r="H124" s="6">
        <v>13.769</v>
      </c>
      <c r="I124" s="6">
        <v>41.233</v>
      </c>
      <c r="J124" s="6">
        <v>1.0</v>
      </c>
      <c r="K124" s="6">
        <v>1.0</v>
      </c>
      <c r="L124" s="6">
        <v>1.0</v>
      </c>
      <c r="M124" s="6">
        <v>1.0</v>
      </c>
      <c r="N124" s="6">
        <v>65377.424</v>
      </c>
    </row>
    <row r="125">
      <c r="A125" s="5">
        <v>46040.416666666664</v>
      </c>
      <c r="B125" s="6">
        <v>57.17</v>
      </c>
      <c r="C125" s="6">
        <v>57.306</v>
      </c>
      <c r="D125" s="6">
        <v>56.852</v>
      </c>
      <c r="E125" s="6">
        <v>57.109</v>
      </c>
      <c r="F125" s="6">
        <v>14.241</v>
      </c>
      <c r="G125" s="6">
        <v>14.335</v>
      </c>
      <c r="H125" s="6">
        <v>14.334</v>
      </c>
      <c r="I125" s="6">
        <v>42.91</v>
      </c>
      <c r="J125" s="6">
        <v>1.0</v>
      </c>
      <c r="K125" s="6">
        <v>1.0</v>
      </c>
      <c r="L125" s="6">
        <v>1.0</v>
      </c>
      <c r="M125" s="6">
        <v>1.0</v>
      </c>
      <c r="N125" s="6">
        <v>65380.95</v>
      </c>
    </row>
    <row r="126">
      <c r="A126" s="5">
        <v>46040.42013888889</v>
      </c>
      <c r="B126" s="6">
        <v>57.968</v>
      </c>
      <c r="C126" s="6">
        <v>58.066</v>
      </c>
      <c r="D126" s="6">
        <v>57.614</v>
      </c>
      <c r="E126" s="6">
        <v>57.883</v>
      </c>
      <c r="F126" s="6">
        <v>14.654</v>
      </c>
      <c r="G126" s="6">
        <v>14.71</v>
      </c>
      <c r="H126" s="6">
        <v>14.723</v>
      </c>
      <c r="I126" s="6">
        <v>44.087</v>
      </c>
      <c r="J126" s="6">
        <v>1.0</v>
      </c>
      <c r="K126" s="6">
        <v>1.0</v>
      </c>
      <c r="L126" s="6">
        <v>1.0</v>
      </c>
      <c r="M126" s="6">
        <v>1.0</v>
      </c>
      <c r="N126" s="6">
        <v>65384.52</v>
      </c>
    </row>
    <row r="127">
      <c r="A127" s="5">
        <v>46040.42361111111</v>
      </c>
      <c r="B127" s="6">
        <v>58.544</v>
      </c>
      <c r="C127" s="6">
        <v>58.645</v>
      </c>
      <c r="D127" s="6">
        <v>58.264</v>
      </c>
      <c r="E127" s="6">
        <v>58.484</v>
      </c>
      <c r="F127" s="6">
        <v>14.692</v>
      </c>
      <c r="G127" s="6">
        <v>14.725</v>
      </c>
      <c r="H127" s="6">
        <v>14.751</v>
      </c>
      <c r="I127" s="6">
        <v>44.168</v>
      </c>
      <c r="J127" s="6">
        <v>1.0</v>
      </c>
      <c r="K127" s="6">
        <v>1.0</v>
      </c>
      <c r="L127" s="6">
        <v>1.0</v>
      </c>
      <c r="M127" s="6">
        <v>1.0</v>
      </c>
      <c r="N127" s="6">
        <v>65388.202</v>
      </c>
    </row>
    <row r="128">
      <c r="A128" s="5">
        <v>46040.427083333336</v>
      </c>
      <c r="B128" s="6">
        <v>59.568</v>
      </c>
      <c r="C128" s="6">
        <v>59.71</v>
      </c>
      <c r="D128" s="6">
        <v>59.347</v>
      </c>
      <c r="E128" s="6">
        <v>59.541</v>
      </c>
      <c r="F128" s="6">
        <v>14.863</v>
      </c>
      <c r="G128" s="6">
        <v>14.907</v>
      </c>
      <c r="H128" s="6">
        <v>14.95</v>
      </c>
      <c r="I128" s="6">
        <v>44.72</v>
      </c>
      <c r="J128" s="6">
        <v>1.0</v>
      </c>
      <c r="K128" s="6">
        <v>1.0</v>
      </c>
      <c r="L128" s="6">
        <v>1.0</v>
      </c>
      <c r="M128" s="6">
        <v>1.0</v>
      </c>
      <c r="N128" s="6">
        <v>65391.919</v>
      </c>
    </row>
    <row r="129">
      <c r="A129" s="5">
        <v>46040.430555555555</v>
      </c>
      <c r="B129" s="6">
        <v>62.187</v>
      </c>
      <c r="C129" s="6">
        <v>62.302</v>
      </c>
      <c r="D129" s="6">
        <v>61.922</v>
      </c>
      <c r="E129" s="6">
        <v>62.137</v>
      </c>
      <c r="F129" s="6">
        <v>15.405</v>
      </c>
      <c r="G129" s="6">
        <v>15.538</v>
      </c>
      <c r="H129" s="6">
        <v>15.573</v>
      </c>
      <c r="I129" s="6">
        <v>46.516</v>
      </c>
      <c r="J129" s="6">
        <v>1.0</v>
      </c>
      <c r="K129" s="6">
        <v>1.0</v>
      </c>
      <c r="L129" s="6">
        <v>1.0</v>
      </c>
      <c r="M129" s="6">
        <v>1.0</v>
      </c>
      <c r="N129" s="6">
        <v>65395.782</v>
      </c>
    </row>
    <row r="130">
      <c r="A130" s="5">
        <v>46040.43402777778</v>
      </c>
      <c r="B130" s="6">
        <v>64.532</v>
      </c>
      <c r="C130" s="6">
        <v>64.684</v>
      </c>
      <c r="D130" s="6">
        <v>64.357</v>
      </c>
      <c r="E130" s="6">
        <v>64.524</v>
      </c>
      <c r="F130" s="6">
        <v>16.077</v>
      </c>
      <c r="G130" s="6">
        <v>16.145</v>
      </c>
      <c r="H130" s="6">
        <v>16.199</v>
      </c>
      <c r="I130" s="6">
        <v>48.421</v>
      </c>
      <c r="J130" s="6">
        <v>1.0</v>
      </c>
      <c r="K130" s="6">
        <v>1.0</v>
      </c>
      <c r="L130" s="6">
        <v>1.0</v>
      </c>
      <c r="M130" s="6">
        <v>1.0</v>
      </c>
      <c r="N130" s="6">
        <v>65399.716</v>
      </c>
    </row>
    <row r="131">
      <c r="A131" s="5">
        <v>46040.4375</v>
      </c>
      <c r="B131" s="6">
        <v>64.442</v>
      </c>
      <c r="C131" s="6">
        <v>64.581</v>
      </c>
      <c r="D131" s="6">
        <v>64.262</v>
      </c>
      <c r="E131" s="6">
        <v>64.428</v>
      </c>
      <c r="F131" s="6">
        <v>16.067</v>
      </c>
      <c r="G131" s="6">
        <v>16.142</v>
      </c>
      <c r="H131" s="6">
        <v>16.224</v>
      </c>
      <c r="I131" s="6">
        <v>48.433</v>
      </c>
      <c r="J131" s="6">
        <v>1.0</v>
      </c>
      <c r="K131" s="6">
        <v>1.0</v>
      </c>
      <c r="L131" s="6">
        <v>1.0</v>
      </c>
      <c r="M131" s="6">
        <v>1.0</v>
      </c>
      <c r="N131" s="6">
        <v>65403.682</v>
      </c>
    </row>
    <row r="132">
      <c r="A132" s="5">
        <v>46040.44097222222</v>
      </c>
      <c r="B132" s="6">
        <v>65.506</v>
      </c>
      <c r="C132" s="6">
        <v>65.625</v>
      </c>
      <c r="D132" s="6">
        <v>65.285</v>
      </c>
      <c r="E132" s="6">
        <v>65.472</v>
      </c>
      <c r="F132" s="6">
        <v>16.262</v>
      </c>
      <c r="G132" s="6">
        <v>16.345</v>
      </c>
      <c r="H132" s="6">
        <v>16.42</v>
      </c>
      <c r="I132" s="6">
        <v>49.027</v>
      </c>
      <c r="J132" s="6">
        <v>1.0</v>
      </c>
      <c r="K132" s="6">
        <v>1.0</v>
      </c>
      <c r="L132" s="6">
        <v>1.0</v>
      </c>
      <c r="M132" s="6">
        <v>1.0</v>
      </c>
      <c r="N132" s="6">
        <v>65407.744</v>
      </c>
    </row>
    <row r="133">
      <c r="A133" s="5">
        <v>46040.444444444445</v>
      </c>
      <c r="B133" s="6">
        <v>66.498</v>
      </c>
      <c r="C133" s="6">
        <v>66.626</v>
      </c>
      <c r="D133" s="6">
        <v>66.347</v>
      </c>
      <c r="E133" s="6">
        <v>66.49</v>
      </c>
      <c r="F133" s="6">
        <v>16.538</v>
      </c>
      <c r="G133" s="6">
        <v>16.579</v>
      </c>
      <c r="H133" s="6">
        <v>16.649</v>
      </c>
      <c r="I133" s="6">
        <v>49.766</v>
      </c>
      <c r="J133" s="6">
        <v>1.0</v>
      </c>
      <c r="K133" s="6">
        <v>1.0</v>
      </c>
      <c r="L133" s="6">
        <v>1.0</v>
      </c>
      <c r="M133" s="6">
        <v>1.0</v>
      </c>
      <c r="N133" s="6">
        <v>65411.87</v>
      </c>
    </row>
    <row r="134">
      <c r="A134" s="5">
        <v>46040.447916666664</v>
      </c>
      <c r="B134" s="6">
        <v>67.736</v>
      </c>
      <c r="C134" s="6">
        <v>67.882</v>
      </c>
      <c r="D134" s="6">
        <v>67.546</v>
      </c>
      <c r="E134" s="6">
        <v>67.721</v>
      </c>
      <c r="F134" s="6">
        <v>16.83</v>
      </c>
      <c r="G134" s="6">
        <v>16.883</v>
      </c>
      <c r="H134" s="6">
        <v>16.996</v>
      </c>
      <c r="I134" s="6">
        <v>50.709</v>
      </c>
      <c r="J134" s="6">
        <v>1.0</v>
      </c>
      <c r="K134" s="6">
        <v>1.0</v>
      </c>
      <c r="L134" s="6">
        <v>1.0</v>
      </c>
      <c r="M134" s="6">
        <v>1.0</v>
      </c>
      <c r="N134" s="6">
        <v>65416.027</v>
      </c>
    </row>
    <row r="135">
      <c r="A135" s="5">
        <v>46040.45138888889</v>
      </c>
      <c r="B135" s="6">
        <v>68.353</v>
      </c>
      <c r="C135" s="6">
        <v>68.516</v>
      </c>
      <c r="D135" s="6">
        <v>68.121</v>
      </c>
      <c r="E135" s="6">
        <v>68.33</v>
      </c>
      <c r="F135" s="6">
        <v>17.069</v>
      </c>
      <c r="G135" s="6">
        <v>17.121</v>
      </c>
      <c r="H135" s="6">
        <v>17.222</v>
      </c>
      <c r="I135" s="6">
        <v>51.412</v>
      </c>
      <c r="J135" s="6">
        <v>1.0</v>
      </c>
      <c r="K135" s="6">
        <v>1.0</v>
      </c>
      <c r="L135" s="6">
        <v>1.0</v>
      </c>
      <c r="M135" s="6">
        <v>1.0</v>
      </c>
      <c r="N135" s="6">
        <v>65420.282</v>
      </c>
    </row>
    <row r="136">
      <c r="A136" s="5">
        <v>46040.45486111111</v>
      </c>
      <c r="B136" s="6">
        <v>67.265</v>
      </c>
      <c r="C136" s="6">
        <v>67.434</v>
      </c>
      <c r="D136" s="6">
        <v>67.063</v>
      </c>
      <c r="E136" s="6">
        <v>67.254</v>
      </c>
      <c r="F136" s="6">
        <v>16.773</v>
      </c>
      <c r="G136" s="6">
        <v>16.829</v>
      </c>
      <c r="H136" s="6">
        <v>16.925</v>
      </c>
      <c r="I136" s="6">
        <v>50.527</v>
      </c>
      <c r="J136" s="6">
        <v>1.0</v>
      </c>
      <c r="K136" s="6">
        <v>1.0</v>
      </c>
      <c r="L136" s="6">
        <v>1.0</v>
      </c>
      <c r="M136" s="6">
        <v>1.0</v>
      </c>
      <c r="N136" s="6">
        <v>65424.528</v>
      </c>
    </row>
    <row r="137">
      <c r="A137" s="5">
        <v>46040.458333333336</v>
      </c>
      <c r="B137" s="6">
        <v>68.376</v>
      </c>
      <c r="C137" s="6">
        <v>68.552</v>
      </c>
      <c r="D137" s="6">
        <v>68.158</v>
      </c>
      <c r="E137" s="6">
        <v>68.362</v>
      </c>
      <c r="F137" s="6">
        <v>17.026</v>
      </c>
      <c r="G137" s="6">
        <v>17.108</v>
      </c>
      <c r="H137" s="6">
        <v>17.218</v>
      </c>
      <c r="I137" s="6">
        <v>51.352</v>
      </c>
      <c r="J137" s="6">
        <v>1.0</v>
      </c>
      <c r="K137" s="6">
        <v>1.0</v>
      </c>
      <c r="L137" s="6">
        <v>1.0</v>
      </c>
      <c r="M137" s="6">
        <v>1.0</v>
      </c>
      <c r="N137" s="6">
        <v>65428.808</v>
      </c>
    </row>
    <row r="138">
      <c r="A138" s="5">
        <v>46040.461805555555</v>
      </c>
      <c r="B138" s="6">
        <v>69.155</v>
      </c>
      <c r="C138" s="6">
        <v>69.288</v>
      </c>
      <c r="D138" s="6">
        <v>68.896</v>
      </c>
      <c r="E138" s="6">
        <v>69.113</v>
      </c>
      <c r="F138" s="6">
        <v>17.367</v>
      </c>
      <c r="G138" s="6">
        <v>17.408</v>
      </c>
      <c r="H138" s="6">
        <v>17.509</v>
      </c>
      <c r="I138" s="6">
        <v>52.284</v>
      </c>
      <c r="J138" s="6">
        <v>1.0</v>
      </c>
      <c r="K138" s="6">
        <v>1.0</v>
      </c>
      <c r="L138" s="6">
        <v>1.0</v>
      </c>
      <c r="M138" s="6">
        <v>1.0</v>
      </c>
      <c r="N138" s="6">
        <v>65433.152</v>
      </c>
    </row>
    <row r="139">
      <c r="A139" s="5">
        <v>46040.46527777778</v>
      </c>
      <c r="B139" s="6">
        <v>70.747</v>
      </c>
      <c r="C139" s="6">
        <v>70.901</v>
      </c>
      <c r="D139" s="6">
        <v>70.614</v>
      </c>
      <c r="E139" s="6">
        <v>70.754</v>
      </c>
      <c r="F139" s="6">
        <v>17.638</v>
      </c>
      <c r="G139" s="6">
        <v>17.692</v>
      </c>
      <c r="H139" s="6">
        <v>17.782</v>
      </c>
      <c r="I139" s="6">
        <v>53.112</v>
      </c>
      <c r="J139" s="6">
        <v>1.0</v>
      </c>
      <c r="K139" s="6">
        <v>1.0</v>
      </c>
      <c r="L139" s="6">
        <v>1.0</v>
      </c>
      <c r="M139" s="6">
        <v>1.0</v>
      </c>
      <c r="N139" s="6">
        <v>65437.529</v>
      </c>
    </row>
    <row r="140">
      <c r="A140" s="5">
        <v>46040.46875</v>
      </c>
      <c r="B140" s="6">
        <v>71.908</v>
      </c>
      <c r="C140" s="6">
        <v>72.024</v>
      </c>
      <c r="D140" s="6">
        <v>71.727</v>
      </c>
      <c r="E140" s="6">
        <v>71.886</v>
      </c>
      <c r="F140" s="6">
        <v>18.015</v>
      </c>
      <c r="G140" s="6">
        <v>18.059</v>
      </c>
      <c r="H140" s="6">
        <v>18.15</v>
      </c>
      <c r="I140" s="6">
        <v>54.224</v>
      </c>
      <c r="J140" s="6">
        <v>1.0</v>
      </c>
      <c r="K140" s="6">
        <v>1.0</v>
      </c>
      <c r="L140" s="6">
        <v>1.0</v>
      </c>
      <c r="M140" s="6">
        <v>1.0</v>
      </c>
      <c r="N140" s="6">
        <v>65442.002</v>
      </c>
    </row>
    <row r="141">
      <c r="A141" s="5">
        <v>46040.47222222222</v>
      </c>
      <c r="B141" s="6">
        <v>70.165</v>
      </c>
      <c r="C141" s="6">
        <v>70.287</v>
      </c>
      <c r="D141" s="6">
        <v>69.943</v>
      </c>
      <c r="E141" s="6">
        <v>70.132</v>
      </c>
      <c r="F141" s="6">
        <v>17.49</v>
      </c>
      <c r="G141" s="6">
        <v>17.566</v>
      </c>
      <c r="H141" s="6">
        <v>17.655</v>
      </c>
      <c r="I141" s="6">
        <v>52.711</v>
      </c>
      <c r="J141" s="6">
        <v>1.0</v>
      </c>
      <c r="K141" s="6">
        <v>1.0</v>
      </c>
      <c r="L141" s="6">
        <v>1.0</v>
      </c>
      <c r="M141" s="6">
        <v>1.0</v>
      </c>
      <c r="N141" s="6">
        <v>65446.444</v>
      </c>
    </row>
    <row r="142">
      <c r="A142" s="5">
        <v>46040.475694444445</v>
      </c>
      <c r="B142" s="6">
        <v>71.079</v>
      </c>
      <c r="C142" s="6">
        <v>71.217</v>
      </c>
      <c r="D142" s="6">
        <v>70.821</v>
      </c>
      <c r="E142" s="6">
        <v>71.039</v>
      </c>
      <c r="F142" s="6">
        <v>17.71</v>
      </c>
      <c r="G142" s="6">
        <v>17.809</v>
      </c>
      <c r="H142" s="6">
        <v>17.896</v>
      </c>
      <c r="I142" s="6">
        <v>53.415</v>
      </c>
      <c r="J142" s="6">
        <v>1.0</v>
      </c>
      <c r="K142" s="6">
        <v>1.0</v>
      </c>
      <c r="L142" s="6">
        <v>1.0</v>
      </c>
      <c r="M142" s="6">
        <v>1.0</v>
      </c>
      <c r="N142" s="6">
        <v>65450.886</v>
      </c>
    </row>
    <row r="143">
      <c r="A143" s="5">
        <v>46040.479166666664</v>
      </c>
      <c r="B143" s="6">
        <v>71.148</v>
      </c>
      <c r="C143" s="6">
        <v>71.264</v>
      </c>
      <c r="D143" s="6">
        <v>70.952</v>
      </c>
      <c r="E143" s="6">
        <v>71.121</v>
      </c>
      <c r="F143" s="6">
        <v>17.679</v>
      </c>
      <c r="G143" s="6">
        <v>17.792</v>
      </c>
      <c r="H143" s="6">
        <v>17.851</v>
      </c>
      <c r="I143" s="6">
        <v>53.322</v>
      </c>
      <c r="J143" s="6">
        <v>1.0</v>
      </c>
      <c r="K143" s="6">
        <v>1.0</v>
      </c>
      <c r="L143" s="6">
        <v>1.0</v>
      </c>
      <c r="M143" s="6">
        <v>1.0</v>
      </c>
      <c r="N143" s="6">
        <v>65455.359</v>
      </c>
    </row>
    <row r="144">
      <c r="A144" s="5">
        <v>46040.48263888889</v>
      </c>
      <c r="B144" s="6">
        <v>72.034</v>
      </c>
      <c r="C144" s="6">
        <v>72.11</v>
      </c>
      <c r="D144" s="6">
        <v>71.82</v>
      </c>
      <c r="E144" s="6">
        <v>71.988</v>
      </c>
      <c r="F144" s="6">
        <v>17.937</v>
      </c>
      <c r="G144" s="6">
        <v>18.024</v>
      </c>
      <c r="H144" s="6">
        <v>18.091</v>
      </c>
      <c r="I144" s="6">
        <v>54.052</v>
      </c>
      <c r="J144" s="6">
        <v>1.0</v>
      </c>
      <c r="K144" s="6">
        <v>1.0</v>
      </c>
      <c r="L144" s="6">
        <v>1.0</v>
      </c>
      <c r="M144" s="6">
        <v>1.0</v>
      </c>
      <c r="N144" s="6">
        <v>65459.813</v>
      </c>
    </row>
    <row r="145">
      <c r="A145" s="5">
        <v>46040.48611111111</v>
      </c>
      <c r="B145" s="6">
        <v>73.173</v>
      </c>
      <c r="C145" s="6">
        <v>73.232</v>
      </c>
      <c r="D145" s="6">
        <v>72.976</v>
      </c>
      <c r="E145" s="6">
        <v>73.127</v>
      </c>
      <c r="F145" s="6">
        <v>18.218</v>
      </c>
      <c r="G145" s="6">
        <v>18.303</v>
      </c>
      <c r="H145" s="6">
        <v>18.363</v>
      </c>
      <c r="I145" s="6">
        <v>54.884</v>
      </c>
      <c r="J145" s="6">
        <v>1.0</v>
      </c>
      <c r="K145" s="6">
        <v>1.0</v>
      </c>
      <c r="L145" s="6">
        <v>1.0</v>
      </c>
      <c r="M145" s="6">
        <v>1.0</v>
      </c>
      <c r="N145" s="6">
        <v>65464.38</v>
      </c>
    </row>
    <row r="146">
      <c r="A146" s="5">
        <v>46040.489583333336</v>
      </c>
      <c r="B146" s="6">
        <v>72.239</v>
      </c>
      <c r="C146" s="6">
        <v>72.396</v>
      </c>
      <c r="D146" s="6">
        <v>72.104</v>
      </c>
      <c r="E146" s="6">
        <v>72.246</v>
      </c>
      <c r="F146" s="6">
        <v>18.008</v>
      </c>
      <c r="G146" s="6">
        <v>18.107</v>
      </c>
      <c r="H146" s="6">
        <v>18.138</v>
      </c>
      <c r="I146" s="6">
        <v>54.253</v>
      </c>
      <c r="J146" s="6">
        <v>1.0</v>
      </c>
      <c r="K146" s="6">
        <v>1.0</v>
      </c>
      <c r="L146" s="6">
        <v>1.0</v>
      </c>
      <c r="M146" s="6">
        <v>1.0</v>
      </c>
      <c r="N146" s="6">
        <v>65468.928</v>
      </c>
    </row>
    <row r="147">
      <c r="A147" s="5">
        <v>46040.493055555555</v>
      </c>
      <c r="B147" s="6">
        <v>71.676</v>
      </c>
      <c r="C147" s="6">
        <v>71.792</v>
      </c>
      <c r="D147" s="6">
        <v>71.523</v>
      </c>
      <c r="E147" s="6">
        <v>71.664</v>
      </c>
      <c r="F147" s="6">
        <v>17.779</v>
      </c>
      <c r="G147" s="6">
        <v>17.908</v>
      </c>
      <c r="H147" s="6">
        <v>17.915</v>
      </c>
      <c r="I147" s="6">
        <v>53.602</v>
      </c>
      <c r="J147" s="6">
        <v>1.0</v>
      </c>
      <c r="K147" s="6">
        <v>1.0</v>
      </c>
      <c r="L147" s="6">
        <v>1.0</v>
      </c>
      <c r="M147" s="6">
        <v>1.0</v>
      </c>
      <c r="N147" s="6">
        <v>65473.444</v>
      </c>
    </row>
    <row r="148">
      <c r="A148" s="5">
        <v>46040.49652777778</v>
      </c>
      <c r="B148" s="6">
        <v>73.219</v>
      </c>
      <c r="C148" s="6">
        <v>73.317</v>
      </c>
      <c r="D148" s="6">
        <v>72.995</v>
      </c>
      <c r="E148" s="6">
        <v>73.177</v>
      </c>
      <c r="F148" s="6">
        <v>18.25</v>
      </c>
      <c r="G148" s="6">
        <v>18.347</v>
      </c>
      <c r="H148" s="6">
        <v>18.374</v>
      </c>
      <c r="I148" s="6">
        <v>54.971</v>
      </c>
      <c r="J148" s="6">
        <v>1.0</v>
      </c>
      <c r="K148" s="6">
        <v>1.0</v>
      </c>
      <c r="L148" s="6">
        <v>1.0</v>
      </c>
      <c r="M148" s="6">
        <v>1.0</v>
      </c>
      <c r="N148" s="6">
        <v>65477.965</v>
      </c>
    </row>
    <row r="149">
      <c r="A149" s="5">
        <v>46040.5</v>
      </c>
      <c r="B149" s="6">
        <v>74.292</v>
      </c>
      <c r="C149" s="6">
        <v>74.41</v>
      </c>
      <c r="D149" s="6">
        <v>74.08</v>
      </c>
      <c r="E149" s="6">
        <v>74.26</v>
      </c>
      <c r="F149" s="6">
        <v>18.485</v>
      </c>
      <c r="G149" s="6">
        <v>18.613</v>
      </c>
      <c r="H149" s="6">
        <v>18.627</v>
      </c>
      <c r="I149" s="6">
        <v>55.725</v>
      </c>
      <c r="J149" s="6">
        <v>1.0</v>
      </c>
      <c r="K149" s="6">
        <v>1.0</v>
      </c>
      <c r="L149" s="6">
        <v>1.0</v>
      </c>
      <c r="M149" s="6">
        <v>1.0</v>
      </c>
      <c r="N149" s="6">
        <v>65482.579</v>
      </c>
    </row>
    <row r="150">
      <c r="A150" s="5">
        <v>46040.50347222222</v>
      </c>
      <c r="B150" s="6">
        <v>73.375</v>
      </c>
      <c r="C150" s="6">
        <v>73.455</v>
      </c>
      <c r="D150" s="6">
        <v>73.151</v>
      </c>
      <c r="E150" s="6">
        <v>73.327</v>
      </c>
      <c r="F150" s="6">
        <v>18.302</v>
      </c>
      <c r="G150" s="6">
        <v>18.436</v>
      </c>
      <c r="H150" s="6">
        <v>18.415</v>
      </c>
      <c r="I150" s="6">
        <v>55.153</v>
      </c>
      <c r="J150" s="6">
        <v>1.0</v>
      </c>
      <c r="K150" s="6">
        <v>1.0</v>
      </c>
      <c r="L150" s="6">
        <v>1.0</v>
      </c>
      <c r="M150" s="6">
        <v>1.0</v>
      </c>
      <c r="N150" s="6">
        <v>65487.162</v>
      </c>
    </row>
    <row r="151">
      <c r="A151" s="5">
        <v>46040.506944444445</v>
      </c>
      <c r="B151" s="6">
        <v>73.023</v>
      </c>
      <c r="C151" s="6">
        <v>73.085</v>
      </c>
      <c r="D151" s="6">
        <v>72.825</v>
      </c>
      <c r="E151" s="6">
        <v>72.977</v>
      </c>
      <c r="F151" s="6">
        <v>18.334</v>
      </c>
      <c r="G151" s="6">
        <v>18.443</v>
      </c>
      <c r="H151" s="6">
        <v>18.431</v>
      </c>
      <c r="I151" s="6">
        <v>55.208</v>
      </c>
      <c r="J151" s="6">
        <v>1.0</v>
      </c>
      <c r="K151" s="6">
        <v>1.0</v>
      </c>
      <c r="L151" s="6">
        <v>1.0</v>
      </c>
      <c r="M151" s="6">
        <v>1.0</v>
      </c>
      <c r="N151" s="6">
        <v>65491.75</v>
      </c>
    </row>
    <row r="152">
      <c r="A152" s="5">
        <v>46040.510416666664</v>
      </c>
      <c r="B152" s="6">
        <v>71.711</v>
      </c>
      <c r="C152" s="6">
        <v>71.793</v>
      </c>
      <c r="D152" s="6">
        <v>71.453</v>
      </c>
      <c r="E152" s="6">
        <v>71.653</v>
      </c>
      <c r="F152" s="6">
        <v>18.025</v>
      </c>
      <c r="G152" s="6">
        <v>18.113</v>
      </c>
      <c r="H152" s="6">
        <v>18.099</v>
      </c>
      <c r="I152" s="6">
        <v>54.237</v>
      </c>
      <c r="J152" s="6">
        <v>1.0</v>
      </c>
      <c r="K152" s="6">
        <v>1.0</v>
      </c>
      <c r="L152" s="6">
        <v>1.0</v>
      </c>
      <c r="M152" s="6">
        <v>1.0</v>
      </c>
      <c r="N152" s="6">
        <v>65496.296</v>
      </c>
    </row>
    <row r="153">
      <c r="A153" s="5">
        <v>46040.51388888889</v>
      </c>
      <c r="B153" s="6">
        <v>72.046</v>
      </c>
      <c r="C153" s="6">
        <v>72.079</v>
      </c>
      <c r="D153" s="6">
        <v>71.815</v>
      </c>
      <c r="E153" s="6">
        <v>71.98</v>
      </c>
      <c r="F153" s="6">
        <v>17.845</v>
      </c>
      <c r="G153" s="6">
        <v>17.974</v>
      </c>
      <c r="H153" s="6">
        <v>17.977</v>
      </c>
      <c r="I153" s="6">
        <v>53.796</v>
      </c>
      <c r="J153" s="6">
        <v>1.0</v>
      </c>
      <c r="K153" s="6">
        <v>1.0</v>
      </c>
      <c r="L153" s="6">
        <v>1.0</v>
      </c>
      <c r="M153" s="6">
        <v>1.0</v>
      </c>
      <c r="N153" s="6">
        <v>65500.807</v>
      </c>
    </row>
    <row r="154">
      <c r="A154" s="5">
        <v>46040.51736111111</v>
      </c>
      <c r="B154" s="6">
        <v>72.266</v>
      </c>
      <c r="C154" s="6">
        <v>72.365</v>
      </c>
      <c r="D154" s="6">
        <v>72.061</v>
      </c>
      <c r="E154" s="6">
        <v>72.231</v>
      </c>
      <c r="F154" s="6">
        <v>17.988</v>
      </c>
      <c r="G154" s="6">
        <v>18.099</v>
      </c>
      <c r="H154" s="6">
        <v>18.097</v>
      </c>
      <c r="I154" s="6">
        <v>54.184</v>
      </c>
      <c r="J154" s="6">
        <v>1.0</v>
      </c>
      <c r="K154" s="6">
        <v>1.0</v>
      </c>
      <c r="L154" s="6">
        <v>1.0</v>
      </c>
      <c r="M154" s="6">
        <v>1.0</v>
      </c>
      <c r="N154" s="6">
        <v>65505.322</v>
      </c>
    </row>
    <row r="155">
      <c r="A155" s="5">
        <v>46040.520833333336</v>
      </c>
      <c r="B155" s="6">
        <v>73.443</v>
      </c>
      <c r="C155" s="6">
        <v>73.567</v>
      </c>
      <c r="D155" s="6">
        <v>73.205</v>
      </c>
      <c r="E155" s="6">
        <v>73.405</v>
      </c>
      <c r="F155" s="6">
        <v>18.466</v>
      </c>
      <c r="G155" s="6">
        <v>18.574</v>
      </c>
      <c r="H155" s="6">
        <v>18.585</v>
      </c>
      <c r="I155" s="6">
        <v>55.625</v>
      </c>
      <c r="J155" s="6">
        <v>1.0</v>
      </c>
      <c r="K155" s="6">
        <v>1.0</v>
      </c>
      <c r="L155" s="6">
        <v>1.0</v>
      </c>
      <c r="M155" s="6">
        <v>1.0</v>
      </c>
      <c r="N155" s="6">
        <v>65509.921</v>
      </c>
    </row>
    <row r="156">
      <c r="A156" s="5">
        <v>46040.524305555555</v>
      </c>
      <c r="B156" s="6">
        <v>72.383</v>
      </c>
      <c r="C156" s="6">
        <v>72.462</v>
      </c>
      <c r="D156" s="6">
        <v>72.255</v>
      </c>
      <c r="E156" s="6">
        <v>72.367</v>
      </c>
      <c r="F156" s="6">
        <v>18.093</v>
      </c>
      <c r="G156" s="6">
        <v>18.185</v>
      </c>
      <c r="H156" s="6">
        <v>18.184</v>
      </c>
      <c r="I156" s="6">
        <v>54.462</v>
      </c>
      <c r="J156" s="6">
        <v>1.0</v>
      </c>
      <c r="K156" s="6">
        <v>1.0</v>
      </c>
      <c r="L156" s="6">
        <v>1.0</v>
      </c>
      <c r="M156" s="6">
        <v>1.0</v>
      </c>
      <c r="N156" s="6">
        <v>65514.492</v>
      </c>
    </row>
    <row r="157">
      <c r="A157" s="5">
        <v>46040.52777777778</v>
      </c>
      <c r="B157" s="6">
        <v>71.181</v>
      </c>
      <c r="C157" s="6">
        <v>62.574</v>
      </c>
      <c r="D157" s="6">
        <v>71.19</v>
      </c>
      <c r="E157" s="6">
        <v>68.315</v>
      </c>
      <c r="F157" s="6">
        <v>17.845</v>
      </c>
      <c r="G157" s="6">
        <v>15.664</v>
      </c>
      <c r="H157" s="6">
        <v>17.993</v>
      </c>
      <c r="I157" s="6">
        <v>51.502</v>
      </c>
      <c r="J157" s="6">
        <v>1.0</v>
      </c>
      <c r="K157" s="6">
        <v>1.002</v>
      </c>
      <c r="L157" s="6">
        <v>1.0</v>
      </c>
      <c r="M157" s="6">
        <v>0.999</v>
      </c>
      <c r="N157" s="6">
        <v>65518.872</v>
      </c>
    </row>
    <row r="158">
      <c r="A158" s="5">
        <v>46040.53125</v>
      </c>
      <c r="B158" s="6">
        <v>71.533</v>
      </c>
      <c r="C158" s="6">
        <v>71.749</v>
      </c>
      <c r="D158" s="6">
        <v>71.391</v>
      </c>
      <c r="E158" s="6">
        <v>71.558</v>
      </c>
      <c r="F158" s="6">
        <v>17.873</v>
      </c>
      <c r="G158" s="6">
        <v>17.944</v>
      </c>
      <c r="H158" s="6">
        <v>17.993</v>
      </c>
      <c r="I158" s="6">
        <v>53.81</v>
      </c>
      <c r="J158" s="6">
        <v>1.0</v>
      </c>
      <c r="K158" s="6">
        <v>1.0</v>
      </c>
      <c r="L158" s="6">
        <v>1.0</v>
      </c>
      <c r="M158" s="6">
        <v>1.0</v>
      </c>
      <c r="N158" s="6">
        <v>65523.214</v>
      </c>
    </row>
    <row r="159">
      <c r="A159" s="5">
        <v>46040.53472222222</v>
      </c>
      <c r="B159" s="6">
        <v>73.077</v>
      </c>
      <c r="C159" s="6">
        <v>73.146</v>
      </c>
      <c r="D159" s="6">
        <v>72.886</v>
      </c>
      <c r="E159" s="6">
        <v>73.036</v>
      </c>
      <c r="F159" s="6">
        <v>18.161</v>
      </c>
      <c r="G159" s="6">
        <v>18.259</v>
      </c>
      <c r="H159" s="6">
        <v>18.298</v>
      </c>
      <c r="I159" s="6">
        <v>54.718</v>
      </c>
      <c r="J159" s="6">
        <v>1.0</v>
      </c>
      <c r="K159" s="6">
        <v>1.0</v>
      </c>
      <c r="L159" s="6">
        <v>1.0</v>
      </c>
      <c r="M159" s="6">
        <v>1.0</v>
      </c>
      <c r="N159" s="6">
        <v>65527.736</v>
      </c>
    </row>
    <row r="160">
      <c r="A160" s="5">
        <v>46040.538194444445</v>
      </c>
      <c r="B160" s="6">
        <v>73.283</v>
      </c>
      <c r="C160" s="6">
        <v>73.442</v>
      </c>
      <c r="D160" s="6">
        <v>73.126</v>
      </c>
      <c r="E160" s="6">
        <v>73.283</v>
      </c>
      <c r="F160" s="6">
        <v>18.192</v>
      </c>
      <c r="G160" s="6">
        <v>18.298</v>
      </c>
      <c r="H160" s="6">
        <v>18.348</v>
      </c>
      <c r="I160" s="6">
        <v>54.838</v>
      </c>
      <c r="J160" s="6">
        <v>1.0</v>
      </c>
      <c r="K160" s="6">
        <v>1.0</v>
      </c>
      <c r="L160" s="6">
        <v>1.0</v>
      </c>
      <c r="M160" s="6">
        <v>1.0</v>
      </c>
      <c r="N160" s="6">
        <v>65532.308</v>
      </c>
    </row>
    <row r="161">
      <c r="A161" s="5">
        <v>46040.541666666664</v>
      </c>
      <c r="B161" s="6">
        <v>72.564</v>
      </c>
      <c r="C161" s="6">
        <v>72.702</v>
      </c>
      <c r="D161" s="6">
        <v>72.346</v>
      </c>
      <c r="E161" s="6">
        <v>72.537</v>
      </c>
      <c r="F161" s="6">
        <v>18.1</v>
      </c>
      <c r="G161" s="6">
        <v>18.202</v>
      </c>
      <c r="H161" s="6">
        <v>18.245</v>
      </c>
      <c r="I161" s="6">
        <v>54.547</v>
      </c>
      <c r="J161" s="6">
        <v>1.0</v>
      </c>
      <c r="K161" s="6">
        <v>1.0</v>
      </c>
      <c r="L161" s="6">
        <v>1.0</v>
      </c>
      <c r="M161" s="6">
        <v>1.0</v>
      </c>
      <c r="N161" s="6">
        <v>65536.823</v>
      </c>
    </row>
    <row r="162">
      <c r="A162" s="5">
        <v>46040.54513888889</v>
      </c>
      <c r="B162" s="6">
        <v>71.278</v>
      </c>
      <c r="C162" s="6">
        <v>71.382</v>
      </c>
      <c r="D162" s="6">
        <v>71.103</v>
      </c>
      <c r="E162" s="6">
        <v>71.254</v>
      </c>
      <c r="F162" s="6">
        <v>17.81</v>
      </c>
      <c r="G162" s="6">
        <v>17.877</v>
      </c>
      <c r="H162" s="6">
        <v>17.922</v>
      </c>
      <c r="I162" s="6">
        <v>53.609</v>
      </c>
      <c r="J162" s="6">
        <v>1.0</v>
      </c>
      <c r="K162" s="6">
        <v>1.0</v>
      </c>
      <c r="L162" s="6">
        <v>1.0</v>
      </c>
      <c r="M162" s="6">
        <v>1.0</v>
      </c>
      <c r="N162" s="6">
        <v>65541.349</v>
      </c>
    </row>
    <row r="163">
      <c r="A163" s="5">
        <v>46040.54861111111</v>
      </c>
      <c r="B163" s="6">
        <v>71.279</v>
      </c>
      <c r="C163" s="6">
        <v>71.375</v>
      </c>
      <c r="D163" s="6">
        <v>71.067</v>
      </c>
      <c r="E163" s="6">
        <v>71.24</v>
      </c>
      <c r="F163" s="6">
        <v>17.868</v>
      </c>
      <c r="G163" s="6">
        <v>17.956</v>
      </c>
      <c r="H163" s="6">
        <v>18.0</v>
      </c>
      <c r="I163" s="6">
        <v>53.824</v>
      </c>
      <c r="J163" s="6">
        <v>1.0</v>
      </c>
      <c r="K163" s="6">
        <v>1.0</v>
      </c>
      <c r="L163" s="6">
        <v>1.0</v>
      </c>
      <c r="M163" s="6">
        <v>1.0</v>
      </c>
      <c r="N163" s="6">
        <v>65545.85</v>
      </c>
    </row>
    <row r="164">
      <c r="A164" s="5">
        <v>46040.552083333336</v>
      </c>
      <c r="B164" s="6">
        <v>69.876</v>
      </c>
      <c r="C164" s="6">
        <v>69.993</v>
      </c>
      <c r="D164" s="6">
        <v>69.71</v>
      </c>
      <c r="E164" s="6">
        <v>69.86</v>
      </c>
      <c r="F164" s="6">
        <v>17.546</v>
      </c>
      <c r="G164" s="6">
        <v>17.604</v>
      </c>
      <c r="H164" s="6">
        <v>17.622</v>
      </c>
      <c r="I164" s="6">
        <v>52.772</v>
      </c>
      <c r="J164" s="6">
        <v>1.0</v>
      </c>
      <c r="K164" s="6">
        <v>1.0</v>
      </c>
      <c r="L164" s="6">
        <v>1.0</v>
      </c>
      <c r="M164" s="6">
        <v>1.0</v>
      </c>
      <c r="N164" s="6">
        <v>65550.27</v>
      </c>
    </row>
    <row r="165">
      <c r="A165" s="5">
        <v>46040.555555555555</v>
      </c>
      <c r="B165" s="6">
        <v>70.998</v>
      </c>
      <c r="C165" s="6">
        <v>71.104</v>
      </c>
      <c r="D165" s="6">
        <v>70.842</v>
      </c>
      <c r="E165" s="6">
        <v>70.982</v>
      </c>
      <c r="F165" s="6">
        <v>17.83</v>
      </c>
      <c r="G165" s="6">
        <v>17.895</v>
      </c>
      <c r="H165" s="6">
        <v>17.936</v>
      </c>
      <c r="I165" s="6">
        <v>53.661</v>
      </c>
      <c r="J165" s="6">
        <v>1.0</v>
      </c>
      <c r="K165" s="6">
        <v>1.0</v>
      </c>
      <c r="L165" s="6">
        <v>1.0</v>
      </c>
      <c r="M165" s="6">
        <v>1.0</v>
      </c>
      <c r="N165" s="6">
        <v>65554.7</v>
      </c>
    </row>
    <row r="166">
      <c r="A166" s="5">
        <v>46040.55902777778</v>
      </c>
      <c r="B166" s="6">
        <v>69.497</v>
      </c>
      <c r="C166" s="6">
        <v>69.637</v>
      </c>
      <c r="D166" s="6">
        <v>69.249</v>
      </c>
      <c r="E166" s="6">
        <v>69.461</v>
      </c>
      <c r="F166" s="6">
        <v>17.502</v>
      </c>
      <c r="G166" s="6">
        <v>17.561</v>
      </c>
      <c r="H166" s="6">
        <v>17.577</v>
      </c>
      <c r="I166" s="6">
        <v>52.64</v>
      </c>
      <c r="J166" s="6">
        <v>1.0</v>
      </c>
      <c r="K166" s="6">
        <v>1.0</v>
      </c>
      <c r="L166" s="6">
        <v>1.0</v>
      </c>
      <c r="M166" s="6">
        <v>1.0</v>
      </c>
      <c r="N166" s="6">
        <v>65559.135</v>
      </c>
    </row>
    <row r="167">
      <c r="A167" s="5">
        <v>46040.5625</v>
      </c>
      <c r="B167" s="6">
        <v>68.829</v>
      </c>
      <c r="C167" s="6">
        <v>68.961</v>
      </c>
      <c r="D167" s="6">
        <v>68.616</v>
      </c>
      <c r="E167" s="6">
        <v>68.802</v>
      </c>
      <c r="F167" s="6">
        <v>17.311</v>
      </c>
      <c r="G167" s="6">
        <v>17.389</v>
      </c>
      <c r="H167" s="6">
        <v>17.395</v>
      </c>
      <c r="I167" s="6">
        <v>52.095</v>
      </c>
      <c r="J167" s="6">
        <v>1.0</v>
      </c>
      <c r="K167" s="6">
        <v>1.0</v>
      </c>
      <c r="L167" s="6">
        <v>1.0</v>
      </c>
      <c r="M167" s="6">
        <v>1.0</v>
      </c>
      <c r="N167" s="6">
        <v>65563.526</v>
      </c>
    </row>
    <row r="168">
      <c r="A168" s="5">
        <v>46040.56597222222</v>
      </c>
      <c r="B168" s="6">
        <v>68.278</v>
      </c>
      <c r="C168" s="6">
        <v>68.412</v>
      </c>
      <c r="D168" s="6">
        <v>68.099</v>
      </c>
      <c r="E168" s="6">
        <v>68.263</v>
      </c>
      <c r="F168" s="6">
        <v>17.139</v>
      </c>
      <c r="G168" s="6">
        <v>17.196</v>
      </c>
      <c r="H168" s="6">
        <v>17.23</v>
      </c>
      <c r="I168" s="6">
        <v>51.565</v>
      </c>
      <c r="J168" s="6">
        <v>1.0</v>
      </c>
      <c r="K168" s="6">
        <v>1.0</v>
      </c>
      <c r="L168" s="6">
        <v>1.0</v>
      </c>
      <c r="M168" s="6">
        <v>1.0</v>
      </c>
      <c r="N168" s="6">
        <v>65567.834</v>
      </c>
    </row>
    <row r="169">
      <c r="A169" s="5">
        <v>46040.569444444445</v>
      </c>
      <c r="B169" s="6">
        <v>66.584</v>
      </c>
      <c r="C169" s="6">
        <v>66.688</v>
      </c>
      <c r="D169" s="6">
        <v>66.388</v>
      </c>
      <c r="E169" s="6">
        <v>66.554</v>
      </c>
      <c r="F169" s="6">
        <v>16.799</v>
      </c>
      <c r="G169" s="6">
        <v>16.848</v>
      </c>
      <c r="H169" s="6">
        <v>16.871</v>
      </c>
      <c r="I169" s="6">
        <v>50.518</v>
      </c>
      <c r="J169" s="6">
        <v>1.0</v>
      </c>
      <c r="K169" s="6">
        <v>1.0</v>
      </c>
      <c r="L169" s="6">
        <v>1.0</v>
      </c>
      <c r="M169" s="6">
        <v>1.0</v>
      </c>
      <c r="N169" s="6">
        <v>65572.071</v>
      </c>
    </row>
    <row r="170">
      <c r="A170" s="5">
        <v>46040.572916666664</v>
      </c>
      <c r="B170" s="6">
        <v>65.044</v>
      </c>
      <c r="C170" s="6">
        <v>65.212</v>
      </c>
      <c r="D170" s="6">
        <v>64.925</v>
      </c>
      <c r="E170" s="6">
        <v>65.06</v>
      </c>
      <c r="F170" s="6">
        <v>16.436</v>
      </c>
      <c r="G170" s="6">
        <v>16.507</v>
      </c>
      <c r="H170" s="6">
        <v>16.523</v>
      </c>
      <c r="I170" s="6">
        <v>49.466</v>
      </c>
      <c r="J170" s="6">
        <v>1.0</v>
      </c>
      <c r="K170" s="6">
        <v>1.0</v>
      </c>
      <c r="L170" s="6">
        <v>1.0</v>
      </c>
      <c r="M170" s="6">
        <v>1.0</v>
      </c>
      <c r="N170" s="6">
        <v>65576.213</v>
      </c>
    </row>
    <row r="171">
      <c r="A171" s="5">
        <v>46040.57638888889</v>
      </c>
      <c r="B171" s="6">
        <v>65.718</v>
      </c>
      <c r="C171" s="6">
        <v>65.829</v>
      </c>
      <c r="D171" s="6">
        <v>65.489</v>
      </c>
      <c r="E171" s="6">
        <v>65.679</v>
      </c>
      <c r="F171" s="6">
        <v>16.565</v>
      </c>
      <c r="G171" s="6">
        <v>16.61</v>
      </c>
      <c r="H171" s="6">
        <v>16.658</v>
      </c>
      <c r="I171" s="6">
        <v>49.833</v>
      </c>
      <c r="J171" s="6">
        <v>1.0</v>
      </c>
      <c r="K171" s="6">
        <v>1.0</v>
      </c>
      <c r="L171" s="6">
        <v>1.0</v>
      </c>
      <c r="M171" s="6">
        <v>1.0</v>
      </c>
      <c r="N171" s="6">
        <v>65580.362</v>
      </c>
    </row>
    <row r="172">
      <c r="A172" s="5">
        <v>46040.57986111111</v>
      </c>
      <c r="B172" s="6">
        <v>64.158</v>
      </c>
      <c r="C172" s="6">
        <v>64.297</v>
      </c>
      <c r="D172" s="6">
        <v>63.897</v>
      </c>
      <c r="E172" s="6">
        <v>64.117</v>
      </c>
      <c r="F172" s="6">
        <v>16.203</v>
      </c>
      <c r="G172" s="6">
        <v>16.28</v>
      </c>
      <c r="H172" s="6">
        <v>16.303</v>
      </c>
      <c r="I172" s="6">
        <v>48.786</v>
      </c>
      <c r="J172" s="6">
        <v>1.0</v>
      </c>
      <c r="K172" s="6">
        <v>1.0</v>
      </c>
      <c r="L172" s="6">
        <v>1.0</v>
      </c>
      <c r="M172" s="6">
        <v>1.0</v>
      </c>
      <c r="N172" s="6">
        <v>65584.472</v>
      </c>
    </row>
    <row r="173">
      <c r="A173" s="5">
        <v>46040.583333333336</v>
      </c>
      <c r="B173" s="6">
        <v>63.495</v>
      </c>
      <c r="C173" s="6">
        <v>63.639</v>
      </c>
      <c r="D173" s="6">
        <v>63.226</v>
      </c>
      <c r="E173" s="6">
        <v>63.453</v>
      </c>
      <c r="F173" s="6">
        <v>16.076</v>
      </c>
      <c r="G173" s="6">
        <v>16.152</v>
      </c>
      <c r="H173" s="6">
        <v>16.18</v>
      </c>
      <c r="I173" s="6">
        <v>48.408</v>
      </c>
      <c r="J173" s="6">
        <v>1.0</v>
      </c>
      <c r="K173" s="6">
        <v>1.0</v>
      </c>
      <c r="L173" s="6">
        <v>1.0</v>
      </c>
      <c r="M173" s="6">
        <v>1.0</v>
      </c>
      <c r="N173" s="6">
        <v>65588.489</v>
      </c>
    </row>
    <row r="174">
      <c r="A174" s="5">
        <v>46040.586805555555</v>
      </c>
      <c r="B174" s="6">
        <v>63.204</v>
      </c>
      <c r="C174" s="6">
        <v>63.318</v>
      </c>
      <c r="D174" s="6">
        <v>62.949</v>
      </c>
      <c r="E174" s="6">
        <v>63.157</v>
      </c>
      <c r="F174" s="6">
        <v>16.02</v>
      </c>
      <c r="G174" s="6">
        <v>16.079</v>
      </c>
      <c r="H174" s="6">
        <v>16.126</v>
      </c>
      <c r="I174" s="6">
        <v>48.225</v>
      </c>
      <c r="J174" s="6">
        <v>1.0</v>
      </c>
      <c r="K174" s="6">
        <v>1.0</v>
      </c>
      <c r="L174" s="6">
        <v>1.0</v>
      </c>
      <c r="M174" s="6">
        <v>1.0</v>
      </c>
      <c r="N174" s="6">
        <v>65592.516</v>
      </c>
    </row>
    <row r="175">
      <c r="A175" s="5">
        <v>46040.59027777778</v>
      </c>
      <c r="B175" s="6">
        <v>60.815</v>
      </c>
      <c r="C175" s="6">
        <v>60.949</v>
      </c>
      <c r="D175" s="6">
        <v>60.572</v>
      </c>
      <c r="E175" s="6">
        <v>60.778</v>
      </c>
      <c r="F175" s="6">
        <v>15.372</v>
      </c>
      <c r="G175" s="6">
        <v>15.449</v>
      </c>
      <c r="H175" s="6">
        <v>15.502</v>
      </c>
      <c r="I175" s="6">
        <v>46.323</v>
      </c>
      <c r="J175" s="6">
        <v>1.0</v>
      </c>
      <c r="K175" s="6">
        <v>1.0</v>
      </c>
      <c r="L175" s="6">
        <v>1.0</v>
      </c>
      <c r="M175" s="6">
        <v>1.0</v>
      </c>
      <c r="N175" s="6">
        <v>65596.438</v>
      </c>
    </row>
    <row r="176">
      <c r="A176" s="5">
        <v>46040.59375</v>
      </c>
      <c r="B176" s="6">
        <v>59.437</v>
      </c>
      <c r="C176" s="6">
        <v>59.552</v>
      </c>
      <c r="D176" s="6">
        <v>59.161</v>
      </c>
      <c r="E176" s="6">
        <v>59.384</v>
      </c>
      <c r="F176" s="6">
        <v>15.052</v>
      </c>
      <c r="G176" s="6">
        <v>15.111</v>
      </c>
      <c r="H176" s="6">
        <v>15.14</v>
      </c>
      <c r="I176" s="6">
        <v>45.303</v>
      </c>
      <c r="J176" s="6">
        <v>1.0</v>
      </c>
      <c r="K176" s="6">
        <v>1.0</v>
      </c>
      <c r="L176" s="6">
        <v>1.0</v>
      </c>
      <c r="M176" s="6">
        <v>1.0</v>
      </c>
      <c r="N176" s="6">
        <v>65600.245</v>
      </c>
    </row>
    <row r="177">
      <c r="A177" s="5">
        <v>46040.59722222222</v>
      </c>
      <c r="B177" s="6">
        <v>59.569</v>
      </c>
      <c r="C177" s="6">
        <v>59.765</v>
      </c>
      <c r="D177" s="6">
        <v>59.386</v>
      </c>
      <c r="E177" s="6">
        <v>59.573</v>
      </c>
      <c r="F177" s="6">
        <v>15.179</v>
      </c>
      <c r="G177" s="6">
        <v>15.244</v>
      </c>
      <c r="H177" s="6">
        <v>15.274</v>
      </c>
      <c r="I177" s="6">
        <v>45.697</v>
      </c>
      <c r="J177" s="6">
        <v>1.0</v>
      </c>
      <c r="K177" s="6">
        <v>1.0</v>
      </c>
      <c r="L177" s="6">
        <v>1.0</v>
      </c>
      <c r="M177" s="6">
        <v>1.0</v>
      </c>
      <c r="N177" s="6">
        <v>65604.038</v>
      </c>
    </row>
    <row r="178">
      <c r="A178" s="5">
        <v>46040.600694444445</v>
      </c>
      <c r="B178" s="6">
        <v>58.57</v>
      </c>
      <c r="C178" s="6">
        <v>58.666</v>
      </c>
      <c r="D178" s="6">
        <v>58.279</v>
      </c>
      <c r="E178" s="6">
        <v>58.505</v>
      </c>
      <c r="F178" s="6">
        <v>14.945</v>
      </c>
      <c r="G178" s="6">
        <v>14.989</v>
      </c>
      <c r="H178" s="6">
        <v>14.999</v>
      </c>
      <c r="I178" s="6">
        <v>44.933</v>
      </c>
      <c r="J178" s="6">
        <v>1.0</v>
      </c>
      <c r="K178" s="6">
        <v>1.0</v>
      </c>
      <c r="L178" s="6">
        <v>1.0</v>
      </c>
      <c r="M178" s="6">
        <v>1.0</v>
      </c>
      <c r="N178" s="6">
        <v>65607.827</v>
      </c>
    </row>
    <row r="179">
      <c r="A179" s="5">
        <v>46040.604166666664</v>
      </c>
      <c r="B179" s="6">
        <v>55.26</v>
      </c>
      <c r="C179" s="6">
        <v>55.505</v>
      </c>
      <c r="D179" s="6">
        <v>55.066</v>
      </c>
      <c r="E179" s="6">
        <v>55.277</v>
      </c>
      <c r="F179" s="6">
        <v>14.09</v>
      </c>
      <c r="G179" s="6">
        <v>14.136</v>
      </c>
      <c r="H179" s="6">
        <v>14.207</v>
      </c>
      <c r="I179" s="6">
        <v>42.433</v>
      </c>
      <c r="J179" s="6">
        <v>1.0</v>
      </c>
      <c r="K179" s="6">
        <v>1.0</v>
      </c>
      <c r="L179" s="6">
        <v>1.0</v>
      </c>
      <c r="M179" s="6">
        <v>1.0</v>
      </c>
      <c r="N179" s="6">
        <v>65611.49</v>
      </c>
    </row>
    <row r="180">
      <c r="A180" s="5">
        <v>46040.60763888889</v>
      </c>
      <c r="B180" s="6">
        <v>52.982</v>
      </c>
      <c r="C180" s="6">
        <v>53.096</v>
      </c>
      <c r="D180" s="6">
        <v>52.708</v>
      </c>
      <c r="E180" s="6">
        <v>52.929</v>
      </c>
      <c r="F180" s="6">
        <v>13.479</v>
      </c>
      <c r="G180" s="6">
        <v>13.539</v>
      </c>
      <c r="H180" s="6">
        <v>13.561</v>
      </c>
      <c r="I180" s="6">
        <v>40.579</v>
      </c>
      <c r="J180" s="6">
        <v>1.0</v>
      </c>
      <c r="K180" s="6">
        <v>1.0</v>
      </c>
      <c r="L180" s="6">
        <v>1.0</v>
      </c>
      <c r="M180" s="6">
        <v>1.0</v>
      </c>
      <c r="N180" s="6">
        <v>65614.951</v>
      </c>
    </row>
    <row r="181">
      <c r="A181" s="5">
        <v>46040.61111111111</v>
      </c>
      <c r="B181" s="6">
        <v>52.212</v>
      </c>
      <c r="C181" s="6">
        <v>52.345</v>
      </c>
      <c r="D181" s="6">
        <v>51.97</v>
      </c>
      <c r="E181" s="6">
        <v>52.176</v>
      </c>
      <c r="F181" s="6">
        <v>13.289</v>
      </c>
      <c r="G181" s="6">
        <v>13.331</v>
      </c>
      <c r="H181" s="6">
        <v>13.362</v>
      </c>
      <c r="I181" s="6">
        <v>39.982</v>
      </c>
      <c r="J181" s="6">
        <v>1.0</v>
      </c>
      <c r="K181" s="6">
        <v>1.0</v>
      </c>
      <c r="L181" s="6">
        <v>1.0</v>
      </c>
      <c r="M181" s="6">
        <v>1.0</v>
      </c>
      <c r="N181" s="6">
        <v>65618.312</v>
      </c>
    </row>
    <row r="182">
      <c r="A182" s="5">
        <v>46040.614583333336</v>
      </c>
      <c r="B182" s="6">
        <v>51.645</v>
      </c>
      <c r="C182" s="6">
        <v>51.746</v>
      </c>
      <c r="D182" s="6">
        <v>51.377</v>
      </c>
      <c r="E182" s="6">
        <v>51.589</v>
      </c>
      <c r="F182" s="6">
        <v>13.128</v>
      </c>
      <c r="G182" s="6">
        <v>13.176</v>
      </c>
      <c r="H182" s="6">
        <v>13.213</v>
      </c>
      <c r="I182" s="6">
        <v>39.517</v>
      </c>
      <c r="J182" s="6">
        <v>1.0</v>
      </c>
      <c r="K182" s="6">
        <v>1.0</v>
      </c>
      <c r="L182" s="6">
        <v>1.0</v>
      </c>
      <c r="M182" s="6">
        <v>1.0</v>
      </c>
      <c r="N182" s="6">
        <v>65621.598</v>
      </c>
    </row>
    <row r="183">
      <c r="A183" s="5">
        <v>46040.618055555555</v>
      </c>
      <c r="B183" s="6">
        <v>51.048</v>
      </c>
      <c r="C183" s="6">
        <v>51.168</v>
      </c>
      <c r="D183" s="6">
        <v>50.793</v>
      </c>
      <c r="E183" s="6">
        <v>51.003</v>
      </c>
      <c r="F183" s="6">
        <v>12.973</v>
      </c>
      <c r="G183" s="6">
        <v>13.005</v>
      </c>
      <c r="H183" s="6">
        <v>13.025</v>
      </c>
      <c r="I183" s="6">
        <v>39.003</v>
      </c>
      <c r="J183" s="6">
        <v>1.0</v>
      </c>
      <c r="K183" s="6">
        <v>1.0</v>
      </c>
      <c r="L183" s="6">
        <v>1.0</v>
      </c>
      <c r="M183" s="6">
        <v>1.0</v>
      </c>
      <c r="N183" s="6">
        <v>65624.882</v>
      </c>
    </row>
    <row r="184">
      <c r="A184" s="5">
        <v>46040.62152777778</v>
      </c>
      <c r="B184" s="6">
        <v>50.736</v>
      </c>
      <c r="C184" s="6">
        <v>50.871</v>
      </c>
      <c r="D184" s="6">
        <v>50.479</v>
      </c>
      <c r="E184" s="6">
        <v>50.695</v>
      </c>
      <c r="F184" s="6">
        <v>12.813</v>
      </c>
      <c r="G184" s="6">
        <v>12.87</v>
      </c>
      <c r="H184" s="6">
        <v>12.887</v>
      </c>
      <c r="I184" s="6">
        <v>38.57</v>
      </c>
      <c r="J184" s="6">
        <v>1.0</v>
      </c>
      <c r="K184" s="6">
        <v>1.0</v>
      </c>
      <c r="L184" s="6">
        <v>1.0</v>
      </c>
      <c r="M184" s="6">
        <v>1.0</v>
      </c>
      <c r="N184" s="6">
        <v>65628.127</v>
      </c>
    </row>
    <row r="185">
      <c r="A185" s="5">
        <v>46040.625</v>
      </c>
      <c r="B185" s="6">
        <v>48.574</v>
      </c>
      <c r="C185" s="6">
        <v>48.677</v>
      </c>
      <c r="D185" s="6">
        <v>48.275</v>
      </c>
      <c r="E185" s="6">
        <v>48.509</v>
      </c>
      <c r="F185" s="6">
        <v>12.278</v>
      </c>
      <c r="G185" s="6">
        <v>12.325</v>
      </c>
      <c r="H185" s="6">
        <v>12.351</v>
      </c>
      <c r="I185" s="6">
        <v>36.954</v>
      </c>
      <c r="J185" s="6">
        <v>1.0</v>
      </c>
      <c r="K185" s="6">
        <v>1.0</v>
      </c>
      <c r="L185" s="6">
        <v>1.0</v>
      </c>
      <c r="M185" s="6">
        <v>1.0</v>
      </c>
      <c r="N185" s="6">
        <v>65631.287</v>
      </c>
    </row>
    <row r="186">
      <c r="A186" s="5">
        <v>46040.62847222222</v>
      </c>
      <c r="B186" s="6">
        <v>47.127</v>
      </c>
      <c r="C186" s="6">
        <v>47.271</v>
      </c>
      <c r="D186" s="6">
        <v>46.851</v>
      </c>
      <c r="E186" s="6">
        <v>47.083</v>
      </c>
      <c r="F186" s="6">
        <v>11.911</v>
      </c>
      <c r="G186" s="6">
        <v>11.947</v>
      </c>
      <c r="H186" s="6">
        <v>11.983</v>
      </c>
      <c r="I186" s="6">
        <v>35.841</v>
      </c>
      <c r="J186" s="6">
        <v>1.0</v>
      </c>
      <c r="K186" s="6">
        <v>1.0</v>
      </c>
      <c r="L186" s="6">
        <v>1.0</v>
      </c>
      <c r="M186" s="6">
        <v>1.0</v>
      </c>
      <c r="N186" s="6">
        <v>65634.312</v>
      </c>
    </row>
    <row r="187">
      <c r="A187" s="5">
        <v>46040.631944444445</v>
      </c>
      <c r="B187" s="6">
        <v>45.995</v>
      </c>
      <c r="C187" s="6">
        <v>46.215</v>
      </c>
      <c r="D187" s="6">
        <v>45.796</v>
      </c>
      <c r="E187" s="6">
        <v>46.002</v>
      </c>
      <c r="F187" s="6">
        <v>11.628</v>
      </c>
      <c r="G187" s="6">
        <v>11.677</v>
      </c>
      <c r="H187" s="6">
        <v>11.695</v>
      </c>
      <c r="I187" s="6">
        <v>35.0</v>
      </c>
      <c r="J187" s="6">
        <v>1.0</v>
      </c>
      <c r="K187" s="6">
        <v>1.0</v>
      </c>
      <c r="L187" s="6">
        <v>1.0</v>
      </c>
      <c r="M187" s="6">
        <v>1.0</v>
      </c>
      <c r="N187" s="6">
        <v>65637.256</v>
      </c>
    </row>
    <row r="188">
      <c r="A188" s="5">
        <v>46040.635416666664</v>
      </c>
      <c r="B188" s="6">
        <v>45.894</v>
      </c>
      <c r="C188" s="6">
        <v>46.123</v>
      </c>
      <c r="D188" s="6">
        <v>45.708</v>
      </c>
      <c r="E188" s="6">
        <v>45.908</v>
      </c>
      <c r="F188" s="6">
        <v>11.63</v>
      </c>
      <c r="G188" s="6">
        <v>11.68</v>
      </c>
      <c r="H188" s="6">
        <v>11.689</v>
      </c>
      <c r="I188" s="6">
        <v>34.999</v>
      </c>
      <c r="J188" s="6">
        <v>1.0</v>
      </c>
      <c r="K188" s="6">
        <v>1.0</v>
      </c>
      <c r="L188" s="6">
        <v>1.0</v>
      </c>
      <c r="M188" s="6">
        <v>1.0</v>
      </c>
      <c r="N188" s="6">
        <v>65640.188</v>
      </c>
    </row>
    <row r="189">
      <c r="A189" s="5">
        <v>46040.63888888889</v>
      </c>
      <c r="B189" s="6">
        <v>45.06</v>
      </c>
      <c r="C189" s="6">
        <v>45.284</v>
      </c>
      <c r="D189" s="6">
        <v>44.892</v>
      </c>
      <c r="E189" s="6">
        <v>45.079</v>
      </c>
      <c r="F189" s="6">
        <v>11.389</v>
      </c>
      <c r="G189" s="6">
        <v>11.473</v>
      </c>
      <c r="H189" s="6">
        <v>11.472</v>
      </c>
      <c r="I189" s="6">
        <v>34.334</v>
      </c>
      <c r="J189" s="6">
        <v>1.0</v>
      </c>
      <c r="K189" s="6">
        <v>1.0</v>
      </c>
      <c r="L189" s="6">
        <v>1.0</v>
      </c>
      <c r="M189" s="6">
        <v>1.0</v>
      </c>
      <c r="N189" s="6">
        <v>65643.066</v>
      </c>
    </row>
    <row r="190">
      <c r="A190" s="5">
        <v>46040.64236111111</v>
      </c>
      <c r="B190" s="6">
        <v>43.626</v>
      </c>
      <c r="C190" s="6">
        <v>43.823</v>
      </c>
      <c r="D190" s="6">
        <v>43.406</v>
      </c>
      <c r="E190" s="6">
        <v>43.619</v>
      </c>
      <c r="F190" s="6">
        <v>11.03</v>
      </c>
      <c r="G190" s="6">
        <v>11.129</v>
      </c>
      <c r="H190" s="6">
        <v>11.117</v>
      </c>
      <c r="I190" s="6">
        <v>33.276</v>
      </c>
      <c r="J190" s="6">
        <v>1.0</v>
      </c>
      <c r="K190" s="6">
        <v>1.0</v>
      </c>
      <c r="L190" s="6">
        <v>1.0</v>
      </c>
      <c r="M190" s="6">
        <v>1.0</v>
      </c>
      <c r="N190" s="6">
        <v>65645.891</v>
      </c>
    </row>
    <row r="191">
      <c r="A191" s="5">
        <v>46040.645833333336</v>
      </c>
      <c r="B191" s="6">
        <v>41.077</v>
      </c>
      <c r="C191" s="6">
        <v>41.367</v>
      </c>
      <c r="D191" s="6">
        <v>41.036</v>
      </c>
      <c r="E191" s="6">
        <v>41.16</v>
      </c>
      <c r="F191" s="6">
        <v>10.441</v>
      </c>
      <c r="G191" s="6">
        <v>10.539</v>
      </c>
      <c r="H191" s="6">
        <v>10.517</v>
      </c>
      <c r="I191" s="6">
        <v>31.497</v>
      </c>
      <c r="J191" s="6">
        <v>1.001</v>
      </c>
      <c r="K191" s="6">
        <v>1.0</v>
      </c>
      <c r="L191" s="6">
        <v>1.0</v>
      </c>
      <c r="M191" s="6">
        <v>1.0</v>
      </c>
      <c r="N191" s="6">
        <v>65648.61</v>
      </c>
    </row>
    <row r="192">
      <c r="A192" s="5">
        <v>46040.649305555555</v>
      </c>
      <c r="B192" s="6">
        <v>39.987</v>
      </c>
      <c r="C192" s="6">
        <v>40.207</v>
      </c>
      <c r="D192" s="6">
        <v>39.858</v>
      </c>
      <c r="E192" s="6">
        <v>40.017</v>
      </c>
      <c r="F192" s="6">
        <v>10.12</v>
      </c>
      <c r="G192" s="6">
        <v>10.219</v>
      </c>
      <c r="H192" s="6">
        <v>10.215</v>
      </c>
      <c r="I192" s="6">
        <v>30.554</v>
      </c>
      <c r="J192" s="6">
        <v>1.001</v>
      </c>
      <c r="K192" s="6">
        <v>1.0</v>
      </c>
      <c r="L192" s="6">
        <v>1.0</v>
      </c>
      <c r="M192" s="6">
        <v>1.0</v>
      </c>
      <c r="N192" s="6">
        <v>65651.167</v>
      </c>
    </row>
    <row r="193">
      <c r="A193" s="5">
        <v>46040.65277777778</v>
      </c>
      <c r="B193" s="6">
        <v>39.59</v>
      </c>
      <c r="C193" s="6">
        <v>39.849</v>
      </c>
      <c r="D193" s="6">
        <v>39.534</v>
      </c>
      <c r="E193" s="6">
        <v>39.658</v>
      </c>
      <c r="F193" s="6">
        <v>9.98</v>
      </c>
      <c r="G193" s="6">
        <v>10.079</v>
      </c>
      <c r="H193" s="6">
        <v>10.086</v>
      </c>
      <c r="I193" s="6">
        <v>30.145</v>
      </c>
      <c r="J193" s="6">
        <v>1.001</v>
      </c>
      <c r="K193" s="6">
        <v>1.0</v>
      </c>
      <c r="L193" s="6">
        <v>1.0</v>
      </c>
      <c r="M193" s="6">
        <v>1.0</v>
      </c>
      <c r="N193" s="6">
        <v>65653.704</v>
      </c>
    </row>
    <row r="194">
      <c r="A194" s="5">
        <v>46040.65625</v>
      </c>
      <c r="B194" s="6">
        <v>37.169</v>
      </c>
      <c r="C194" s="6">
        <v>37.529</v>
      </c>
      <c r="D194" s="6">
        <v>37.097</v>
      </c>
      <c r="E194" s="6">
        <v>37.265</v>
      </c>
      <c r="F194" s="6">
        <v>9.38</v>
      </c>
      <c r="G194" s="6">
        <v>9.495</v>
      </c>
      <c r="H194" s="6">
        <v>9.489</v>
      </c>
      <c r="I194" s="6">
        <v>28.364</v>
      </c>
      <c r="J194" s="6">
        <v>1.001</v>
      </c>
      <c r="K194" s="6">
        <v>1.0</v>
      </c>
      <c r="L194" s="6">
        <v>1.0</v>
      </c>
      <c r="M194" s="6">
        <v>1.0</v>
      </c>
      <c r="N194" s="6">
        <v>65656.147</v>
      </c>
    </row>
    <row r="195">
      <c r="A195" s="5">
        <v>46040.65972222222</v>
      </c>
      <c r="B195" s="6">
        <v>35.074</v>
      </c>
      <c r="C195" s="6">
        <v>35.424</v>
      </c>
      <c r="D195" s="6">
        <v>35.074</v>
      </c>
      <c r="E195" s="6">
        <v>35.191</v>
      </c>
      <c r="F195" s="6">
        <v>8.834</v>
      </c>
      <c r="G195" s="6">
        <v>8.94</v>
      </c>
      <c r="H195" s="6">
        <v>8.942</v>
      </c>
      <c r="I195" s="6">
        <v>26.716</v>
      </c>
      <c r="J195" s="6">
        <v>1.001</v>
      </c>
      <c r="K195" s="6">
        <v>1.0</v>
      </c>
      <c r="L195" s="6">
        <v>1.0</v>
      </c>
      <c r="M195" s="6">
        <v>1.0</v>
      </c>
      <c r="N195" s="6">
        <v>65658.442</v>
      </c>
    </row>
    <row r="196">
      <c r="A196" s="5">
        <v>46040.663194444445</v>
      </c>
      <c r="B196" s="6">
        <v>32.231</v>
      </c>
      <c r="C196" s="6">
        <v>32.528</v>
      </c>
      <c r="D196" s="6">
        <v>32.179</v>
      </c>
      <c r="E196" s="6">
        <v>32.313</v>
      </c>
      <c r="F196" s="6">
        <v>8.087</v>
      </c>
      <c r="G196" s="6">
        <v>8.163</v>
      </c>
      <c r="H196" s="6">
        <v>8.175</v>
      </c>
      <c r="I196" s="6">
        <v>24.425</v>
      </c>
      <c r="J196" s="6">
        <v>1.001</v>
      </c>
      <c r="K196" s="6">
        <v>1.0</v>
      </c>
      <c r="L196" s="6">
        <v>1.0</v>
      </c>
      <c r="M196" s="6">
        <v>0.999</v>
      </c>
      <c r="N196" s="6">
        <v>65660.573</v>
      </c>
    </row>
    <row r="197">
      <c r="A197" s="5">
        <v>46040.666666666664</v>
      </c>
      <c r="B197" s="6">
        <v>28.537</v>
      </c>
      <c r="C197" s="6">
        <v>28.796</v>
      </c>
      <c r="D197" s="6">
        <v>28.387</v>
      </c>
      <c r="E197" s="6">
        <v>28.573</v>
      </c>
      <c r="F197" s="6">
        <v>7.172</v>
      </c>
      <c r="G197" s="6">
        <v>7.235</v>
      </c>
      <c r="H197" s="6">
        <v>7.243</v>
      </c>
      <c r="I197" s="6">
        <v>21.65</v>
      </c>
      <c r="J197" s="6">
        <v>1.001</v>
      </c>
      <c r="K197" s="6">
        <v>1.001</v>
      </c>
      <c r="L197" s="6">
        <v>1.001</v>
      </c>
      <c r="M197" s="6">
        <v>0.999</v>
      </c>
      <c r="N197" s="6">
        <v>65662.504</v>
      </c>
    </row>
    <row r="198">
      <c r="A198" s="5">
        <v>46040.67013888889</v>
      </c>
      <c r="B198" s="6">
        <v>24.004</v>
      </c>
      <c r="C198" s="6">
        <v>24.258</v>
      </c>
      <c r="D198" s="6">
        <v>23.941</v>
      </c>
      <c r="E198" s="6">
        <v>24.068</v>
      </c>
      <c r="F198" s="6">
        <v>6.082</v>
      </c>
      <c r="G198" s="6">
        <v>6.129</v>
      </c>
      <c r="H198" s="6">
        <v>6.128</v>
      </c>
      <c r="I198" s="6">
        <v>18.339</v>
      </c>
      <c r="J198" s="6">
        <v>0.998</v>
      </c>
      <c r="K198" s="6">
        <v>0.998</v>
      </c>
      <c r="L198" s="6">
        <v>0.998</v>
      </c>
      <c r="M198" s="6">
        <v>0.998</v>
      </c>
      <c r="N198" s="6">
        <v>65664.16</v>
      </c>
    </row>
    <row r="199">
      <c r="A199" s="5">
        <v>46040.67361111111</v>
      </c>
      <c r="B199" s="6">
        <v>21.515</v>
      </c>
      <c r="C199" s="6">
        <v>21.77</v>
      </c>
      <c r="D199" s="6">
        <v>21.521</v>
      </c>
      <c r="E199" s="6">
        <v>21.602</v>
      </c>
      <c r="F199" s="6">
        <v>5.434</v>
      </c>
      <c r="G199" s="6">
        <v>5.486</v>
      </c>
      <c r="H199" s="6">
        <v>5.494</v>
      </c>
      <c r="I199" s="6">
        <v>16.414</v>
      </c>
      <c r="J199" s="6">
        <v>0.998</v>
      </c>
      <c r="K199" s="6">
        <v>0.998</v>
      </c>
      <c r="L199" s="6">
        <v>0.998</v>
      </c>
      <c r="M199" s="6">
        <v>0.998</v>
      </c>
      <c r="N199" s="6">
        <v>65665.608</v>
      </c>
    </row>
    <row r="200">
      <c r="A200" s="5">
        <v>46040.677083333336</v>
      </c>
      <c r="B200" s="6">
        <v>19.195</v>
      </c>
      <c r="C200" s="6">
        <v>19.531</v>
      </c>
      <c r="D200" s="6">
        <v>19.142</v>
      </c>
      <c r="E200" s="6">
        <v>19.289</v>
      </c>
      <c r="F200" s="6">
        <v>4.824</v>
      </c>
      <c r="G200" s="6">
        <v>4.902</v>
      </c>
      <c r="H200" s="6">
        <v>4.87</v>
      </c>
      <c r="I200" s="6">
        <v>14.596</v>
      </c>
      <c r="J200" s="6">
        <v>0.998</v>
      </c>
      <c r="K200" s="6">
        <v>0.997</v>
      </c>
      <c r="L200" s="6">
        <v>0.997</v>
      </c>
      <c r="M200" s="6">
        <v>0.997</v>
      </c>
      <c r="N200" s="6">
        <v>65666.895</v>
      </c>
    </row>
    <row r="201">
      <c r="A201" s="5">
        <v>46040.680555555555</v>
      </c>
      <c r="B201" s="6">
        <v>17.158</v>
      </c>
      <c r="C201" s="6">
        <v>17.423</v>
      </c>
      <c r="D201" s="6">
        <v>17.105</v>
      </c>
      <c r="E201" s="6">
        <v>17.229</v>
      </c>
      <c r="F201" s="6">
        <v>4.339</v>
      </c>
      <c r="G201" s="6">
        <v>4.406</v>
      </c>
      <c r="H201" s="6">
        <v>4.369</v>
      </c>
      <c r="I201" s="6">
        <v>13.114</v>
      </c>
      <c r="J201" s="6">
        <v>0.997</v>
      </c>
      <c r="K201" s="6">
        <v>0.997</v>
      </c>
      <c r="L201" s="6">
        <v>0.996</v>
      </c>
      <c r="M201" s="6">
        <v>0.997</v>
      </c>
      <c r="N201" s="6">
        <v>65668.058</v>
      </c>
    </row>
    <row r="202">
      <c r="A202" s="5">
        <v>46040.68402777778</v>
      </c>
      <c r="B202" s="6">
        <v>14.442</v>
      </c>
      <c r="C202" s="6">
        <v>14.772</v>
      </c>
      <c r="D202" s="6">
        <v>14.476</v>
      </c>
      <c r="E202" s="6">
        <v>14.563</v>
      </c>
      <c r="F202" s="6">
        <v>3.644</v>
      </c>
      <c r="G202" s="6">
        <v>3.728</v>
      </c>
      <c r="H202" s="6">
        <v>3.684</v>
      </c>
      <c r="I202" s="6">
        <v>11.056</v>
      </c>
      <c r="J202" s="6">
        <v>0.996</v>
      </c>
      <c r="K202" s="6">
        <v>0.996</v>
      </c>
      <c r="L202" s="6">
        <v>0.994</v>
      </c>
      <c r="M202" s="6">
        <v>0.995</v>
      </c>
      <c r="N202" s="6">
        <v>65669.068</v>
      </c>
    </row>
    <row r="203">
      <c r="A203" s="5">
        <v>46040.6875</v>
      </c>
      <c r="B203" s="6">
        <v>12.883</v>
      </c>
      <c r="C203" s="6">
        <v>13.14</v>
      </c>
      <c r="D203" s="6">
        <v>12.835</v>
      </c>
      <c r="E203" s="6">
        <v>12.953</v>
      </c>
      <c r="F203" s="6">
        <v>3.27</v>
      </c>
      <c r="G203" s="6">
        <v>3.324</v>
      </c>
      <c r="H203" s="6">
        <v>3.277</v>
      </c>
      <c r="I203" s="6">
        <v>9.871</v>
      </c>
      <c r="J203" s="6">
        <v>0.994</v>
      </c>
      <c r="K203" s="6">
        <v>0.993</v>
      </c>
      <c r="L203" s="6">
        <v>0.992</v>
      </c>
      <c r="M203" s="6">
        <v>0.993</v>
      </c>
      <c r="N203" s="6">
        <v>65669.938</v>
      </c>
    </row>
    <row r="204">
      <c r="A204" s="5">
        <v>46040.69097222222</v>
      </c>
      <c r="B204" s="6">
        <v>11.748</v>
      </c>
      <c r="C204" s="6">
        <v>12.026</v>
      </c>
      <c r="D204" s="6">
        <v>11.668</v>
      </c>
      <c r="E204" s="6">
        <v>11.814</v>
      </c>
      <c r="F204" s="6">
        <v>2.975</v>
      </c>
      <c r="G204" s="6">
        <v>3.041</v>
      </c>
      <c r="H204" s="6">
        <v>2.971</v>
      </c>
      <c r="I204" s="6">
        <v>8.987</v>
      </c>
      <c r="J204" s="6">
        <v>0.994</v>
      </c>
      <c r="K204" s="6">
        <v>0.993</v>
      </c>
      <c r="L204" s="6">
        <v>0.991</v>
      </c>
      <c r="M204" s="6">
        <v>0.993</v>
      </c>
      <c r="N204" s="6">
        <v>65670.725</v>
      </c>
    </row>
    <row r="205">
      <c r="A205" s="5">
        <v>46040.694444444445</v>
      </c>
      <c r="B205" s="6">
        <v>10.705</v>
      </c>
      <c r="C205" s="6">
        <v>11.01</v>
      </c>
      <c r="D205" s="6">
        <v>10.649</v>
      </c>
      <c r="E205" s="6">
        <v>10.788</v>
      </c>
      <c r="F205" s="6">
        <v>2.702</v>
      </c>
      <c r="G205" s="6">
        <v>2.78</v>
      </c>
      <c r="H205" s="6">
        <v>2.7</v>
      </c>
      <c r="I205" s="6">
        <v>8.182</v>
      </c>
      <c r="J205" s="6">
        <v>0.993</v>
      </c>
      <c r="K205" s="6">
        <v>0.992</v>
      </c>
      <c r="L205" s="6">
        <v>0.989</v>
      </c>
      <c r="M205" s="6">
        <v>0.991</v>
      </c>
      <c r="N205" s="6">
        <v>65671.437</v>
      </c>
    </row>
    <row r="206">
      <c r="A206" s="5">
        <v>46040.697916666664</v>
      </c>
      <c r="B206" s="6">
        <v>9.766</v>
      </c>
      <c r="C206" s="6">
        <v>10.026</v>
      </c>
      <c r="D206" s="6">
        <v>9.677</v>
      </c>
      <c r="E206" s="6">
        <v>9.823</v>
      </c>
      <c r="F206" s="6">
        <v>2.472</v>
      </c>
      <c r="G206" s="6">
        <v>2.535</v>
      </c>
      <c r="H206" s="6">
        <v>2.452</v>
      </c>
      <c r="I206" s="6">
        <v>7.459</v>
      </c>
      <c r="J206" s="6">
        <v>0.991</v>
      </c>
      <c r="K206" s="6">
        <v>0.989</v>
      </c>
      <c r="L206" s="6">
        <v>0.986</v>
      </c>
      <c r="M206" s="6">
        <v>0.989</v>
      </c>
      <c r="N206" s="6">
        <v>65672.09</v>
      </c>
    </row>
    <row r="207">
      <c r="A207" s="5">
        <v>46040.70138888889</v>
      </c>
      <c r="B207" s="6">
        <v>8.942</v>
      </c>
      <c r="C207" s="6">
        <v>9.215</v>
      </c>
      <c r="D207" s="6">
        <v>8.916</v>
      </c>
      <c r="E207" s="6">
        <v>9.025</v>
      </c>
      <c r="F207" s="6">
        <v>2.256</v>
      </c>
      <c r="G207" s="6">
        <v>2.322</v>
      </c>
      <c r="H207" s="6">
        <v>2.254</v>
      </c>
      <c r="I207" s="6">
        <v>6.832</v>
      </c>
      <c r="J207" s="6">
        <v>0.992</v>
      </c>
      <c r="K207" s="6">
        <v>0.989</v>
      </c>
      <c r="L207" s="6">
        <v>0.985</v>
      </c>
      <c r="M207" s="6">
        <v>0.989</v>
      </c>
      <c r="N207" s="6">
        <v>65672.674</v>
      </c>
    </row>
    <row r="208">
      <c r="A208" s="5">
        <v>46040.70486111111</v>
      </c>
      <c r="B208" s="6">
        <v>8.175</v>
      </c>
      <c r="C208" s="6">
        <v>8.416</v>
      </c>
      <c r="D208" s="6">
        <v>8.119</v>
      </c>
      <c r="E208" s="6">
        <v>8.237</v>
      </c>
      <c r="F208" s="6">
        <v>2.07</v>
      </c>
      <c r="G208" s="6">
        <v>2.12</v>
      </c>
      <c r="H208" s="6">
        <v>2.052</v>
      </c>
      <c r="I208" s="6">
        <v>6.242</v>
      </c>
      <c r="J208" s="6">
        <v>0.986</v>
      </c>
      <c r="K208" s="6">
        <v>0.984</v>
      </c>
      <c r="L208" s="6">
        <v>0.98</v>
      </c>
      <c r="M208" s="6">
        <v>0.983</v>
      </c>
      <c r="N208" s="6">
        <v>65673.219</v>
      </c>
    </row>
    <row r="209">
      <c r="A209" s="5">
        <v>46040.708333333336</v>
      </c>
      <c r="B209" s="6">
        <v>7.566</v>
      </c>
      <c r="C209" s="6">
        <v>7.835</v>
      </c>
      <c r="D209" s="6">
        <v>7.594</v>
      </c>
      <c r="E209" s="6">
        <v>7.665</v>
      </c>
      <c r="F209" s="6">
        <v>1.88</v>
      </c>
      <c r="G209" s="6">
        <v>1.939</v>
      </c>
      <c r="H209" s="6">
        <v>1.888</v>
      </c>
      <c r="I209" s="6">
        <v>5.707</v>
      </c>
      <c r="J209" s="6">
        <v>0.987</v>
      </c>
      <c r="K209" s="6">
        <v>0.986</v>
      </c>
      <c r="L209" s="6">
        <v>0.981</v>
      </c>
      <c r="M209" s="6">
        <v>0.985</v>
      </c>
      <c r="N209" s="6">
        <v>65673.717</v>
      </c>
    </row>
    <row r="210">
      <c r="A210" s="5">
        <v>46040.711805555555</v>
      </c>
      <c r="B210" s="6">
        <v>6.11</v>
      </c>
      <c r="C210" s="6">
        <v>6.416</v>
      </c>
      <c r="D210" s="6">
        <v>6.043</v>
      </c>
      <c r="E210" s="6">
        <v>6.189</v>
      </c>
      <c r="F210" s="6">
        <v>1.523</v>
      </c>
      <c r="G210" s="6">
        <v>1.582</v>
      </c>
      <c r="H210" s="6">
        <v>1.497</v>
      </c>
      <c r="I210" s="6">
        <v>4.602</v>
      </c>
      <c r="J210" s="6">
        <v>0.981</v>
      </c>
      <c r="K210" s="6">
        <v>0.974</v>
      </c>
      <c r="L210" s="6">
        <v>0.967</v>
      </c>
      <c r="M210" s="6">
        <v>0.974</v>
      </c>
      <c r="N210" s="6">
        <v>65674.143</v>
      </c>
    </row>
    <row r="211">
      <c r="A211" s="5">
        <v>46040.71527777778</v>
      </c>
      <c r="B211" s="6">
        <v>5.72</v>
      </c>
      <c r="C211" s="6">
        <v>5.957</v>
      </c>
      <c r="D211" s="6">
        <v>5.705</v>
      </c>
      <c r="E211" s="6">
        <v>5.794</v>
      </c>
      <c r="F211" s="6">
        <v>1.413</v>
      </c>
      <c r="G211" s="6">
        <v>1.463</v>
      </c>
      <c r="H211" s="6">
        <v>1.403</v>
      </c>
      <c r="I211" s="6">
        <v>4.279</v>
      </c>
      <c r="J211" s="6">
        <v>0.978</v>
      </c>
      <c r="K211" s="6">
        <v>0.974</v>
      </c>
      <c r="L211" s="6">
        <v>0.965</v>
      </c>
      <c r="M211" s="6">
        <v>0.972</v>
      </c>
      <c r="N211" s="6">
        <v>65674.507</v>
      </c>
    </row>
    <row r="212">
      <c r="A212" s="5">
        <v>46040.71875</v>
      </c>
      <c r="B212" s="6">
        <v>4.964</v>
      </c>
      <c r="C212" s="6">
        <v>5.227</v>
      </c>
      <c r="D212" s="6">
        <v>4.845</v>
      </c>
      <c r="E212" s="6">
        <v>5.012</v>
      </c>
      <c r="F212" s="6">
        <v>1.228</v>
      </c>
      <c r="G212" s="6">
        <v>1.274</v>
      </c>
      <c r="H212" s="6">
        <v>1.187</v>
      </c>
      <c r="I212" s="6">
        <v>3.689</v>
      </c>
      <c r="J212" s="6">
        <v>0.97</v>
      </c>
      <c r="K212" s="6">
        <v>0.959</v>
      </c>
      <c r="L212" s="6">
        <v>0.951</v>
      </c>
      <c r="M212" s="6">
        <v>0.96</v>
      </c>
      <c r="N212" s="6">
        <v>65674.839</v>
      </c>
    </row>
    <row r="213">
      <c r="A213" s="5">
        <v>46040.72222222222</v>
      </c>
      <c r="B213" s="6">
        <v>4.28</v>
      </c>
      <c r="C213" s="6">
        <v>4.531</v>
      </c>
      <c r="D213" s="6">
        <v>4.176</v>
      </c>
      <c r="E213" s="6">
        <v>4.329</v>
      </c>
      <c r="F213" s="6">
        <v>1.041</v>
      </c>
      <c r="G213" s="6">
        <v>1.093</v>
      </c>
      <c r="H213" s="6">
        <v>1.004</v>
      </c>
      <c r="I213" s="6">
        <v>3.138</v>
      </c>
      <c r="J213" s="6">
        <v>0.952</v>
      </c>
      <c r="K213" s="6">
        <v>0.945</v>
      </c>
      <c r="L213" s="6">
        <v>0.932</v>
      </c>
      <c r="M213" s="6">
        <v>0.943</v>
      </c>
      <c r="N213" s="6">
        <v>65675.123</v>
      </c>
    </row>
    <row r="214">
      <c r="A214" s="5">
        <v>46040.725694444445</v>
      </c>
      <c r="B214" s="6">
        <v>3.658</v>
      </c>
      <c r="C214" s="6">
        <v>3.832</v>
      </c>
      <c r="D214" s="6">
        <v>3.709</v>
      </c>
      <c r="E214" s="6">
        <v>3.733</v>
      </c>
      <c r="F214" s="6">
        <v>0.868</v>
      </c>
      <c r="G214" s="6">
        <v>0.908</v>
      </c>
      <c r="H214" s="6">
        <v>0.873</v>
      </c>
      <c r="I214" s="6">
        <v>2.649</v>
      </c>
      <c r="J214" s="6">
        <v>0.947</v>
      </c>
      <c r="K214" s="6">
        <v>0.945</v>
      </c>
      <c r="L214" s="6">
        <v>0.93</v>
      </c>
      <c r="M214" s="6">
        <v>0.941</v>
      </c>
      <c r="N214" s="6">
        <v>65675.364</v>
      </c>
    </row>
    <row r="215">
      <c r="A215" s="5">
        <v>46040.729166666664</v>
      </c>
      <c r="B215" s="6">
        <v>2.889</v>
      </c>
      <c r="C215" s="6">
        <v>3.104</v>
      </c>
      <c r="D215" s="6">
        <v>2.901</v>
      </c>
      <c r="E215" s="6">
        <v>2.965</v>
      </c>
      <c r="F215" s="6">
        <v>0.663</v>
      </c>
      <c r="G215" s="6">
        <v>0.711</v>
      </c>
      <c r="H215" s="6">
        <v>0.648</v>
      </c>
      <c r="I215" s="6">
        <v>2.022</v>
      </c>
      <c r="J215" s="6">
        <v>0.906</v>
      </c>
      <c r="K215" s="6">
        <v>0.903</v>
      </c>
      <c r="L215" s="6">
        <v>0.869</v>
      </c>
      <c r="M215" s="6">
        <v>0.893</v>
      </c>
      <c r="N215" s="6">
        <v>65675.56</v>
      </c>
    </row>
    <row r="216">
      <c r="A216" s="5">
        <v>46040.73263888889</v>
      </c>
      <c r="B216" s="6">
        <v>2.87</v>
      </c>
      <c r="C216" s="6">
        <v>3.059</v>
      </c>
      <c r="D216" s="6">
        <v>2.865</v>
      </c>
      <c r="E216" s="6">
        <v>2.932</v>
      </c>
      <c r="F216" s="6">
        <v>0.563</v>
      </c>
      <c r="G216" s="6">
        <v>0.578</v>
      </c>
      <c r="H216" s="6">
        <v>0.521</v>
      </c>
      <c r="I216" s="6">
        <v>1.662</v>
      </c>
      <c r="J216" s="6">
        <v>0.769</v>
      </c>
      <c r="K216" s="6">
        <v>0.741</v>
      </c>
      <c r="L216" s="6">
        <v>0.705</v>
      </c>
      <c r="M216" s="6">
        <v>0.738</v>
      </c>
      <c r="N216" s="6">
        <v>65675.715</v>
      </c>
    </row>
    <row r="217">
      <c r="A217" s="5">
        <v>46040.73611111111</v>
      </c>
      <c r="B217" s="6">
        <v>2.431</v>
      </c>
      <c r="C217" s="6">
        <v>2.685</v>
      </c>
      <c r="D217" s="6">
        <v>2.461</v>
      </c>
      <c r="E217" s="6">
        <v>2.526</v>
      </c>
      <c r="F217" s="6">
        <v>0.425</v>
      </c>
      <c r="G217" s="6">
        <v>0.448</v>
      </c>
      <c r="H217" s="6">
        <v>0.369</v>
      </c>
      <c r="I217" s="6">
        <v>1.242</v>
      </c>
      <c r="J217" s="6">
        <v>0.685</v>
      </c>
      <c r="K217" s="6">
        <v>0.654</v>
      </c>
      <c r="L217" s="6">
        <v>0.58</v>
      </c>
      <c r="M217" s="6">
        <v>0.64</v>
      </c>
      <c r="N217" s="6">
        <v>65675.835</v>
      </c>
    </row>
    <row r="218">
      <c r="A218" s="5">
        <v>46040.739583333336</v>
      </c>
      <c r="B218" s="6">
        <v>2.123</v>
      </c>
      <c r="C218" s="6">
        <v>2.316</v>
      </c>
      <c r="D218" s="6">
        <v>2.156</v>
      </c>
      <c r="E218" s="6">
        <v>2.198</v>
      </c>
      <c r="F218" s="6">
        <v>0.294</v>
      </c>
      <c r="G218" s="6">
        <v>0.303</v>
      </c>
      <c r="H218" s="6">
        <v>0.241</v>
      </c>
      <c r="I218" s="6">
        <v>0.838</v>
      </c>
      <c r="J218" s="6">
        <v>0.54</v>
      </c>
      <c r="K218" s="6">
        <v>0.511</v>
      </c>
      <c r="L218" s="6">
        <v>0.432</v>
      </c>
      <c r="M218" s="6">
        <v>0.494</v>
      </c>
      <c r="N218" s="6">
        <v>65675.92</v>
      </c>
    </row>
    <row r="219">
      <c r="A219" s="5">
        <v>46040.743055555555</v>
      </c>
      <c r="B219" s="6">
        <v>1.94</v>
      </c>
      <c r="C219" s="6">
        <v>2.197</v>
      </c>
      <c r="D219" s="6">
        <v>2.062</v>
      </c>
      <c r="E219" s="6">
        <v>2.067</v>
      </c>
      <c r="F219" s="6">
        <v>0.193</v>
      </c>
      <c r="G219" s="6">
        <v>0.202</v>
      </c>
      <c r="H219" s="6">
        <v>0.128</v>
      </c>
      <c r="I219" s="6">
        <v>0.523</v>
      </c>
      <c r="J219" s="6">
        <v>0.388</v>
      </c>
      <c r="K219" s="6">
        <v>0.36</v>
      </c>
      <c r="L219" s="6">
        <v>0.239</v>
      </c>
      <c r="M219" s="6">
        <v>0.328</v>
      </c>
      <c r="N219" s="6">
        <v>65675.976</v>
      </c>
    </row>
    <row r="220">
      <c r="A220" s="5">
        <v>46040.74652777778</v>
      </c>
      <c r="B220" s="6">
        <v>1.8</v>
      </c>
      <c r="C220" s="6">
        <v>2.031</v>
      </c>
      <c r="D220" s="6">
        <v>1.999</v>
      </c>
      <c r="E220" s="6">
        <v>1.944</v>
      </c>
      <c r="F220" s="6">
        <v>0.075</v>
      </c>
      <c r="G220" s="6">
        <v>0.088</v>
      </c>
      <c r="H220" s="6">
        <v>0.02</v>
      </c>
      <c r="I220" s="6">
        <v>0.183</v>
      </c>
      <c r="J220" s="6">
        <v>0.162</v>
      </c>
      <c r="K220" s="6">
        <v>0.168</v>
      </c>
      <c r="L220" s="6">
        <v>0.038</v>
      </c>
      <c r="M220" s="6">
        <v>0.121</v>
      </c>
      <c r="N220" s="6">
        <v>65676.006</v>
      </c>
    </row>
    <row r="221">
      <c r="A221" s="5">
        <v>46040.75</v>
      </c>
      <c r="B221" s="6">
        <v>1.824</v>
      </c>
      <c r="C221" s="6">
        <v>2.078</v>
      </c>
      <c r="D221" s="6">
        <v>2.099</v>
      </c>
      <c r="E221" s="6">
        <v>2.001</v>
      </c>
      <c r="F221" s="6">
        <v>0.02</v>
      </c>
      <c r="G221" s="6">
        <v>0.043</v>
      </c>
      <c r="H221" s="6">
        <v>-0.029</v>
      </c>
      <c r="I221" s="6">
        <v>0.034</v>
      </c>
      <c r="J221" s="6">
        <v>0.042</v>
      </c>
      <c r="K221" s="6">
        <v>0.081</v>
      </c>
      <c r="L221" s="6">
        <v>1.947</v>
      </c>
      <c r="M221" s="6">
        <v>0.06</v>
      </c>
      <c r="N221" s="6">
        <v>65676.016</v>
      </c>
    </row>
    <row r="222">
      <c r="A222" s="5">
        <v>46040.75347222222</v>
      </c>
      <c r="B222" s="6">
        <v>1.694</v>
      </c>
      <c r="C222" s="6">
        <v>1.883</v>
      </c>
      <c r="D222" s="6">
        <v>1.929</v>
      </c>
      <c r="E222" s="6">
        <v>1.835</v>
      </c>
      <c r="F222" s="6">
        <v>-0.027</v>
      </c>
      <c r="G222" s="6">
        <v>-0.013</v>
      </c>
      <c r="H222" s="6">
        <v>-0.062</v>
      </c>
      <c r="I222" s="6">
        <v>-0.102</v>
      </c>
      <c r="J222" s="6">
        <v>1.937</v>
      </c>
      <c r="K222" s="6">
        <v>1.973</v>
      </c>
      <c r="L222" s="6">
        <v>1.875</v>
      </c>
      <c r="M222" s="6">
        <v>0.073</v>
      </c>
      <c r="N222" s="6">
        <v>65676.021</v>
      </c>
    </row>
    <row r="223">
      <c r="A223" s="5">
        <v>46040.756944444445</v>
      </c>
      <c r="B223" s="6">
        <v>1.842</v>
      </c>
      <c r="C223" s="6">
        <v>1.953</v>
      </c>
      <c r="D223" s="6">
        <v>2.068</v>
      </c>
      <c r="E223" s="6">
        <v>1.954</v>
      </c>
      <c r="F223" s="6">
        <v>-0.05</v>
      </c>
      <c r="G223" s="6">
        <v>-0.034</v>
      </c>
      <c r="H223" s="6">
        <v>-0.07</v>
      </c>
      <c r="I223" s="6">
        <v>-0.154</v>
      </c>
      <c r="J223" s="6">
        <v>1.893</v>
      </c>
      <c r="K223" s="6">
        <v>1.932</v>
      </c>
      <c r="L223" s="6">
        <v>1.868</v>
      </c>
      <c r="M223" s="6">
        <v>0.103</v>
      </c>
      <c r="N223" s="6">
        <v>65676.032</v>
      </c>
    </row>
    <row r="224">
      <c r="A224" s="5">
        <v>46040.760416666664</v>
      </c>
      <c r="B224" s="6">
        <v>1.857</v>
      </c>
      <c r="C224" s="6">
        <v>1.958</v>
      </c>
      <c r="D224" s="6">
        <v>1.998</v>
      </c>
      <c r="E224" s="6">
        <v>1.937</v>
      </c>
      <c r="F224" s="6">
        <v>-0.039</v>
      </c>
      <c r="G224" s="6">
        <v>-0.031</v>
      </c>
      <c r="H224" s="6">
        <v>-0.066</v>
      </c>
      <c r="I224" s="6">
        <v>-0.136</v>
      </c>
      <c r="J224" s="6">
        <v>1.918</v>
      </c>
      <c r="K224" s="6">
        <v>1.937</v>
      </c>
      <c r="L224" s="6">
        <v>1.872</v>
      </c>
      <c r="M224" s="6">
        <v>0.091</v>
      </c>
      <c r="N224" s="6">
        <v>65676.045</v>
      </c>
    </row>
    <row r="225">
      <c r="A225" s="5">
        <v>46040.76388888889</v>
      </c>
      <c r="B225" s="6">
        <v>0.0</v>
      </c>
      <c r="C225" s="6">
        <v>0.0</v>
      </c>
      <c r="D225" s="6">
        <v>0.437</v>
      </c>
      <c r="E225" s="6">
        <v>0.146</v>
      </c>
      <c r="F225" s="6">
        <v>0.0</v>
      </c>
      <c r="G225" s="6">
        <v>0.0</v>
      </c>
      <c r="H225" s="6">
        <v>-0.06</v>
      </c>
      <c r="I225" s="6">
        <v>-0.06</v>
      </c>
      <c r="J225" s="6">
        <v>0.0</v>
      </c>
      <c r="K225" s="6">
        <v>0.0</v>
      </c>
      <c r="L225" s="6">
        <v>1.465</v>
      </c>
      <c r="M225" s="6">
        <v>0.535</v>
      </c>
      <c r="N225" s="6">
        <v>65676.053</v>
      </c>
    </row>
    <row r="226">
      <c r="A226" s="5">
        <v>46040.76736111111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65676.058</v>
      </c>
    </row>
    <row r="227">
      <c r="A227" s="5">
        <v>46040.770833333336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65676.058</v>
      </c>
    </row>
    <row r="228">
      <c r="A228" s="5">
        <v>46040.774305555555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65676.058</v>
      </c>
    </row>
    <row r="229">
      <c r="A229" s="5">
        <v>46040.77777777778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65676.058</v>
      </c>
    </row>
    <row r="230">
      <c r="A230" s="5">
        <v>46040.78125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65676.058</v>
      </c>
    </row>
    <row r="231">
      <c r="A231" s="5">
        <v>46040.78472222222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65676.058</v>
      </c>
    </row>
    <row r="232">
      <c r="A232" s="5">
        <v>46040.788194444445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65676.058</v>
      </c>
    </row>
    <row r="233">
      <c r="A233" s="5">
        <v>46040.791666666664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65676.058</v>
      </c>
    </row>
    <row r="234">
      <c r="A234" s="5">
        <v>46040.79513888889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65676.058</v>
      </c>
    </row>
    <row r="235">
      <c r="A235" s="5">
        <v>46040.79861111111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65676.058</v>
      </c>
    </row>
    <row r="236">
      <c r="A236" s="5">
        <v>46040.802083333336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65676.058</v>
      </c>
    </row>
    <row r="237">
      <c r="A237" s="5">
        <v>46040.805555555555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65676.058</v>
      </c>
    </row>
    <row r="238">
      <c r="A238" s="5">
        <v>46040.80902777778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65676.058</v>
      </c>
    </row>
    <row r="239">
      <c r="A239" s="5">
        <v>46040.8125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65676.058</v>
      </c>
    </row>
    <row r="240">
      <c r="A240" s="5">
        <v>46040.81597222222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65676.058</v>
      </c>
    </row>
    <row r="241">
      <c r="A241" s="5">
        <v>46040.819444444445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65676.058</v>
      </c>
    </row>
    <row r="242">
      <c r="A242" s="5">
        <v>46040.822916666664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65676.058</v>
      </c>
    </row>
    <row r="243">
      <c r="A243" s="5">
        <v>46040.82638888889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65676.058</v>
      </c>
    </row>
    <row r="244">
      <c r="A244" s="5">
        <v>46040.82986111111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65676.058</v>
      </c>
    </row>
    <row r="245">
      <c r="A245" s="5">
        <v>46040.833333333336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65676.058</v>
      </c>
    </row>
    <row r="246">
      <c r="A246" s="5">
        <v>46040.836805555555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65676.058</v>
      </c>
    </row>
    <row r="247">
      <c r="A247" s="5">
        <v>46040.84027777778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65676.058</v>
      </c>
    </row>
    <row r="248">
      <c r="A248" s="5">
        <v>46040.84375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65676.058</v>
      </c>
    </row>
    <row r="249">
      <c r="A249" s="5">
        <v>46040.84722222222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65676.058</v>
      </c>
    </row>
    <row r="250">
      <c r="A250" s="5">
        <v>46040.850694444445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65676.058</v>
      </c>
    </row>
    <row r="251">
      <c r="A251" s="5">
        <v>46040.854166666664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65676.058</v>
      </c>
    </row>
    <row r="252">
      <c r="A252" s="5">
        <v>46040.85763888889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65676.058</v>
      </c>
    </row>
    <row r="253">
      <c r="A253" s="5">
        <v>46040.86111111111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65676.058</v>
      </c>
    </row>
    <row r="254">
      <c r="A254" s="5">
        <v>46040.864583333336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65676.058</v>
      </c>
    </row>
    <row r="255">
      <c r="A255" s="5">
        <v>46040.868055555555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65676.058</v>
      </c>
    </row>
    <row r="256">
      <c r="A256" s="5">
        <v>46040.87152777778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65676.058</v>
      </c>
    </row>
    <row r="257">
      <c r="A257" s="5">
        <v>46040.875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65676.058</v>
      </c>
    </row>
    <row r="258">
      <c r="A258" s="5">
        <v>46040.87847222222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65676.058</v>
      </c>
    </row>
    <row r="259">
      <c r="A259" s="5">
        <v>46040.881944444445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65676.058</v>
      </c>
    </row>
    <row r="260">
      <c r="A260" s="5">
        <v>46040.885416666664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65676.058</v>
      </c>
    </row>
    <row r="261">
      <c r="A261" s="5">
        <v>46040.88888888889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65676.058</v>
      </c>
    </row>
    <row r="262">
      <c r="A262" s="5">
        <v>46040.89236111111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65676.058</v>
      </c>
    </row>
    <row r="263">
      <c r="A263" s="5">
        <v>46040.895833333336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65676.058</v>
      </c>
    </row>
    <row r="264">
      <c r="A264" s="5">
        <v>46040.899305555555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65676.058</v>
      </c>
    </row>
    <row r="265">
      <c r="A265" s="5">
        <v>46040.90277777778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65676.058</v>
      </c>
    </row>
    <row r="266">
      <c r="A266" s="5">
        <v>46040.90625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65676.058</v>
      </c>
    </row>
    <row r="267">
      <c r="A267" s="5">
        <v>46040.90972222222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65676.058</v>
      </c>
    </row>
    <row r="268">
      <c r="A268" s="5">
        <v>46040.913194444445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65676.058</v>
      </c>
    </row>
    <row r="269">
      <c r="A269" s="5">
        <v>46040.916666666664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65676.058</v>
      </c>
    </row>
    <row r="270">
      <c r="A270" s="5">
        <v>46040.92013888889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65676.058</v>
      </c>
    </row>
    <row r="271">
      <c r="A271" s="5">
        <v>46040.92361111111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65676.058</v>
      </c>
    </row>
    <row r="272">
      <c r="A272" s="5">
        <v>46040.927083333336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65676.058</v>
      </c>
    </row>
    <row r="273">
      <c r="A273" s="5">
        <v>46040.930555555555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65676.058</v>
      </c>
    </row>
    <row r="274">
      <c r="A274" s="5">
        <v>46040.93402777778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65676.058</v>
      </c>
    </row>
    <row r="275">
      <c r="A275" s="5">
        <v>46040.9375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65676.058</v>
      </c>
    </row>
    <row r="276">
      <c r="A276" s="5">
        <v>46040.94097222222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65676.058</v>
      </c>
    </row>
    <row r="277">
      <c r="A277" s="5">
        <v>46040.944444444445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65676.058</v>
      </c>
    </row>
    <row r="278">
      <c r="A278" s="5">
        <v>46040.947916666664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65676.058</v>
      </c>
    </row>
    <row r="279">
      <c r="A279" s="5">
        <v>46040.95138888889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65676.058</v>
      </c>
    </row>
    <row r="280">
      <c r="A280" s="5">
        <v>46040.95486111111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65676.058</v>
      </c>
    </row>
    <row r="281">
      <c r="A281" s="5">
        <v>46040.958333333336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65676.058</v>
      </c>
    </row>
    <row r="282">
      <c r="A282" s="5">
        <v>46040.961805555555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65676.058</v>
      </c>
    </row>
    <row r="283">
      <c r="A283" s="5">
        <v>46040.96527777778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65676.058</v>
      </c>
    </row>
    <row r="284">
      <c r="A284" s="5">
        <v>46040.96875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65676.058</v>
      </c>
    </row>
    <row r="285">
      <c r="A285" s="5">
        <v>46040.97222222222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65676.058</v>
      </c>
    </row>
    <row r="286">
      <c r="A286" s="5">
        <v>46040.975694444445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65676.058</v>
      </c>
    </row>
    <row r="287">
      <c r="A287" s="5">
        <v>46040.979166666664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65676.058</v>
      </c>
    </row>
    <row r="288">
      <c r="A288" s="5">
        <v>46040.98263888889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65676.058</v>
      </c>
    </row>
    <row r="289">
      <c r="A289" s="5">
        <v>46040.98611111111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65676.058</v>
      </c>
    </row>
    <row r="290">
      <c r="A290" s="5">
        <v>46040.989583333336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65676.058</v>
      </c>
    </row>
    <row r="291">
      <c r="A291" s="5">
        <v>46040.993055555555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65676.058</v>
      </c>
    </row>
    <row r="292">
      <c r="A292" s="5">
        <v>46040.99652777778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65676.058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46040.958333333336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46040.961805555555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46040.96527777778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46040.96875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46040.97222222222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46040.975694444445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46040.979166666664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46040.98263888889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46040.98611111111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46040.989583333336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46040.993055555555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46040.99652777778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-141.024</v>
      </c>
      <c r="C2" s="4">
        <f t="shared" si="1"/>
        <v>0</v>
      </c>
      <c r="D2" s="4">
        <f t="shared" si="1"/>
        <v>0</v>
      </c>
      <c r="E2" s="4">
        <f t="shared" si="1"/>
        <v>-13.568</v>
      </c>
      <c r="F2" s="4">
        <f t="shared" si="1"/>
        <v>-115017.05</v>
      </c>
      <c r="G2" s="4">
        <f t="shared" si="1"/>
        <v>-24665.15</v>
      </c>
      <c r="H2" s="4">
        <f t="shared" si="1"/>
        <v>0</v>
      </c>
      <c r="I2" s="4">
        <f t="shared" si="1"/>
        <v>12.996</v>
      </c>
    </row>
    <row r="3">
      <c r="A3" s="3" t="s">
        <v>10</v>
      </c>
      <c r="B3" s="4">
        <f t="shared" ref="B3:I3" si="2">ROUND(MAX(B5:B1000), 3)</f>
        <v>52.885</v>
      </c>
      <c r="C3" s="4">
        <f t="shared" si="2"/>
        <v>132.781</v>
      </c>
      <c r="D3" s="4">
        <f t="shared" si="2"/>
        <v>0</v>
      </c>
      <c r="E3" s="4">
        <f t="shared" si="2"/>
        <v>56.445</v>
      </c>
      <c r="F3" s="4">
        <f t="shared" si="2"/>
        <v>24765.15</v>
      </c>
      <c r="G3" s="4">
        <f t="shared" si="2"/>
        <v>115117.05</v>
      </c>
      <c r="H3" s="4">
        <f t="shared" si="2"/>
        <v>0</v>
      </c>
      <c r="I3" s="4">
        <f t="shared" si="2"/>
        <v>67.922</v>
      </c>
    </row>
    <row r="4">
      <c r="A4" s="3" t="s">
        <v>11</v>
      </c>
      <c r="B4" s="4">
        <f t="shared" ref="B4:I4" si="3">ROUND(AVERAGE(B5:B1000), 3)</f>
        <v>-12.616</v>
      </c>
      <c r="C4" s="4">
        <f t="shared" si="3"/>
        <v>36.672</v>
      </c>
      <c r="D4" s="4">
        <f t="shared" si="3"/>
        <v>0</v>
      </c>
      <c r="E4" s="4">
        <f t="shared" si="3"/>
        <v>24.056</v>
      </c>
      <c r="F4" s="4">
        <f t="shared" si="3"/>
        <v>-455.42</v>
      </c>
      <c r="G4" s="4">
        <f t="shared" si="3"/>
        <v>555.42</v>
      </c>
      <c r="H4" s="4">
        <f t="shared" si="3"/>
        <v>0</v>
      </c>
      <c r="I4" s="4">
        <f t="shared" si="3"/>
        <v>31.751</v>
      </c>
    </row>
    <row r="5">
      <c r="A5" s="5">
        <v>46040.0</v>
      </c>
      <c r="B5" s="6">
        <v>27.548</v>
      </c>
      <c r="C5" s="6">
        <v>0.0</v>
      </c>
      <c r="D5" s="6">
        <v>0.0</v>
      </c>
      <c r="E5" s="6">
        <v>27.548</v>
      </c>
      <c r="F5" s="6">
        <v>100.0</v>
      </c>
      <c r="G5" s="6">
        <v>0.0</v>
      </c>
      <c r="H5" s="6">
        <v>0.0</v>
      </c>
      <c r="I5" s="6">
        <v>27.053</v>
      </c>
    </row>
    <row r="6">
      <c r="A6" s="5">
        <v>46040.00347222222</v>
      </c>
      <c r="B6" s="6">
        <v>26.21</v>
      </c>
      <c r="C6" s="6">
        <v>0.0</v>
      </c>
      <c r="D6" s="6">
        <v>0.0</v>
      </c>
      <c r="E6" s="6">
        <v>26.21</v>
      </c>
      <c r="F6" s="6">
        <v>100.0</v>
      </c>
      <c r="G6" s="6">
        <v>0.0</v>
      </c>
      <c r="H6" s="6">
        <v>0.0</v>
      </c>
      <c r="I6" s="6">
        <v>25.796000000000003</v>
      </c>
    </row>
    <row r="7">
      <c r="A7" s="5">
        <v>46040.006944444445</v>
      </c>
      <c r="B7" s="6">
        <v>19.912</v>
      </c>
      <c r="C7" s="6">
        <v>0.0</v>
      </c>
      <c r="D7" s="6">
        <v>0.0</v>
      </c>
      <c r="E7" s="6">
        <v>19.912</v>
      </c>
      <c r="F7" s="6">
        <v>100.0</v>
      </c>
      <c r="G7" s="6">
        <v>0.0</v>
      </c>
      <c r="H7" s="6">
        <v>0.0</v>
      </c>
      <c r="I7" s="6">
        <v>19.298</v>
      </c>
    </row>
    <row r="8">
      <c r="A8" s="5">
        <v>46040.010416666664</v>
      </c>
      <c r="B8" s="6">
        <v>20.746</v>
      </c>
      <c r="C8" s="6">
        <v>0.0</v>
      </c>
      <c r="D8" s="6">
        <v>0.0</v>
      </c>
      <c r="E8" s="6">
        <v>20.746</v>
      </c>
      <c r="F8" s="6">
        <v>100.0</v>
      </c>
      <c r="G8" s="6">
        <v>0.0</v>
      </c>
      <c r="H8" s="6">
        <v>0.0</v>
      </c>
      <c r="I8" s="6">
        <v>20.213</v>
      </c>
    </row>
    <row r="9">
      <c r="A9" s="5">
        <v>46040.01388888889</v>
      </c>
      <c r="B9" s="6">
        <v>19.919</v>
      </c>
      <c r="C9" s="6">
        <v>0.0</v>
      </c>
      <c r="D9" s="6">
        <v>0.0</v>
      </c>
      <c r="E9" s="6">
        <v>19.919</v>
      </c>
      <c r="F9" s="6">
        <v>100.0</v>
      </c>
      <c r="G9" s="6">
        <v>0.0</v>
      </c>
      <c r="H9" s="6">
        <v>0.0</v>
      </c>
      <c r="I9" s="6">
        <v>19.393</v>
      </c>
    </row>
    <row r="10">
      <c r="A10" s="5">
        <v>46040.01736111111</v>
      </c>
      <c r="B10" s="6">
        <v>20.148</v>
      </c>
      <c r="C10" s="6">
        <v>0.0</v>
      </c>
      <c r="D10" s="6">
        <v>0.0</v>
      </c>
      <c r="E10" s="6">
        <v>20.148</v>
      </c>
      <c r="F10" s="6">
        <v>100.0</v>
      </c>
      <c r="G10" s="6">
        <v>0.0</v>
      </c>
      <c r="H10" s="6">
        <v>0.0</v>
      </c>
      <c r="I10" s="6">
        <v>19.55</v>
      </c>
    </row>
    <row r="11">
      <c r="A11" s="5">
        <v>46040.020833333336</v>
      </c>
      <c r="B11" s="6">
        <v>21.296</v>
      </c>
      <c r="C11" s="6">
        <v>0.0</v>
      </c>
      <c r="D11" s="6">
        <v>0.0</v>
      </c>
      <c r="E11" s="6">
        <v>21.296</v>
      </c>
      <c r="F11" s="6">
        <v>100.0</v>
      </c>
      <c r="G11" s="6">
        <v>0.0</v>
      </c>
      <c r="H11" s="6">
        <v>0.0</v>
      </c>
      <c r="I11" s="6">
        <v>20.722</v>
      </c>
    </row>
    <row r="12">
      <c r="A12" s="5">
        <v>46040.024305555555</v>
      </c>
      <c r="B12" s="6">
        <v>19.929</v>
      </c>
      <c r="C12" s="6">
        <v>0.0</v>
      </c>
      <c r="D12" s="6">
        <v>0.0</v>
      </c>
      <c r="E12" s="6">
        <v>19.929</v>
      </c>
      <c r="F12" s="6">
        <v>100.0</v>
      </c>
      <c r="G12" s="6">
        <v>0.0</v>
      </c>
      <c r="H12" s="6">
        <v>0.0</v>
      </c>
      <c r="I12" s="6">
        <v>19.335</v>
      </c>
    </row>
    <row r="13">
      <c r="A13" s="5">
        <v>46040.02777777778</v>
      </c>
      <c r="B13" s="6">
        <v>19.722</v>
      </c>
      <c r="C13" s="6">
        <v>0.0</v>
      </c>
      <c r="D13" s="6">
        <v>0.0</v>
      </c>
      <c r="E13" s="6">
        <v>19.722</v>
      </c>
      <c r="F13" s="6">
        <v>100.0</v>
      </c>
      <c r="G13" s="6">
        <v>0.0</v>
      </c>
      <c r="H13" s="6">
        <v>0.0</v>
      </c>
      <c r="I13" s="6">
        <v>19.244</v>
      </c>
    </row>
    <row r="14">
      <c r="A14" s="5">
        <v>46040.03125</v>
      </c>
      <c r="B14" s="6">
        <v>21.894</v>
      </c>
      <c r="C14" s="6">
        <v>0.0</v>
      </c>
      <c r="D14" s="6">
        <v>0.0</v>
      </c>
      <c r="E14" s="6">
        <v>21.894</v>
      </c>
      <c r="F14" s="6">
        <v>100.0</v>
      </c>
      <c r="G14" s="6">
        <v>0.0</v>
      </c>
      <c r="H14" s="6">
        <v>0.0</v>
      </c>
      <c r="I14" s="6">
        <v>21.379</v>
      </c>
    </row>
    <row r="15">
      <c r="A15" s="5">
        <v>46040.03472222222</v>
      </c>
      <c r="B15" s="6">
        <v>19.416</v>
      </c>
      <c r="C15" s="6">
        <v>0.0</v>
      </c>
      <c r="D15" s="6">
        <v>0.0</v>
      </c>
      <c r="E15" s="6">
        <v>19.416</v>
      </c>
      <c r="F15" s="6">
        <v>100.0</v>
      </c>
      <c r="G15" s="6">
        <v>0.0</v>
      </c>
      <c r="H15" s="6">
        <v>0.0</v>
      </c>
      <c r="I15" s="6">
        <v>18.810000000000002</v>
      </c>
    </row>
    <row r="16">
      <c r="A16" s="5">
        <v>46040.038194444445</v>
      </c>
      <c r="B16" s="6">
        <v>19.47</v>
      </c>
      <c r="C16" s="6">
        <v>0.0</v>
      </c>
      <c r="D16" s="6">
        <v>0.0</v>
      </c>
      <c r="E16" s="6">
        <v>19.47</v>
      </c>
      <c r="F16" s="6">
        <v>100.0</v>
      </c>
      <c r="G16" s="6">
        <v>0.0</v>
      </c>
      <c r="H16" s="6">
        <v>0.0</v>
      </c>
      <c r="I16" s="6">
        <v>18.855</v>
      </c>
    </row>
    <row r="17">
      <c r="A17" s="5">
        <v>46040.041666666664</v>
      </c>
      <c r="B17" s="6">
        <v>19.418</v>
      </c>
      <c r="C17" s="6">
        <v>0.0</v>
      </c>
      <c r="D17" s="6">
        <v>0.0</v>
      </c>
      <c r="E17" s="6">
        <v>19.418</v>
      </c>
      <c r="F17" s="6">
        <v>100.0</v>
      </c>
      <c r="G17" s="6">
        <v>0.0</v>
      </c>
      <c r="H17" s="6">
        <v>0.0</v>
      </c>
      <c r="I17" s="6">
        <v>18.838</v>
      </c>
    </row>
    <row r="18">
      <c r="A18" s="5">
        <v>46040.04513888889</v>
      </c>
      <c r="B18" s="6">
        <v>19.214</v>
      </c>
      <c r="C18" s="6">
        <v>0.0</v>
      </c>
      <c r="D18" s="6">
        <v>0.0</v>
      </c>
      <c r="E18" s="6">
        <v>19.214</v>
      </c>
      <c r="F18" s="6">
        <v>100.0</v>
      </c>
      <c r="G18" s="6">
        <v>0.0</v>
      </c>
      <c r="H18" s="6">
        <v>0.0</v>
      </c>
      <c r="I18" s="6">
        <v>18.59</v>
      </c>
    </row>
    <row r="19">
      <c r="A19" s="5">
        <v>46040.04861111111</v>
      </c>
      <c r="B19" s="6">
        <v>19.214</v>
      </c>
      <c r="C19" s="6">
        <v>0.0</v>
      </c>
      <c r="D19" s="6">
        <v>0.0</v>
      </c>
      <c r="E19" s="6">
        <v>19.214</v>
      </c>
      <c r="F19" s="6">
        <v>100.0</v>
      </c>
      <c r="G19" s="6">
        <v>0.0</v>
      </c>
      <c r="H19" s="6">
        <v>0.0</v>
      </c>
      <c r="I19" s="6">
        <v>18.732</v>
      </c>
    </row>
    <row r="20">
      <c r="A20" s="5">
        <v>46040.052083333336</v>
      </c>
      <c r="B20" s="6">
        <v>20.04</v>
      </c>
      <c r="C20" s="6">
        <v>0.0</v>
      </c>
      <c r="D20" s="6">
        <v>0.0</v>
      </c>
      <c r="E20" s="6">
        <v>20.04</v>
      </c>
      <c r="F20" s="6">
        <v>100.0</v>
      </c>
      <c r="G20" s="6">
        <v>0.0</v>
      </c>
      <c r="H20" s="6">
        <v>0.0</v>
      </c>
      <c r="I20" s="6">
        <v>19.457</v>
      </c>
    </row>
    <row r="21">
      <c r="A21" s="5">
        <v>46040.055555555555</v>
      </c>
      <c r="B21" s="6">
        <v>19.54</v>
      </c>
      <c r="C21" s="6">
        <v>0.0</v>
      </c>
      <c r="D21" s="6">
        <v>0.0</v>
      </c>
      <c r="E21" s="6">
        <v>19.54</v>
      </c>
      <c r="F21" s="6">
        <v>100.0</v>
      </c>
      <c r="G21" s="6">
        <v>0.0</v>
      </c>
      <c r="H21" s="6">
        <v>0.0</v>
      </c>
      <c r="I21" s="6">
        <v>18.928</v>
      </c>
    </row>
    <row r="22">
      <c r="A22" s="5">
        <v>46040.05902777778</v>
      </c>
      <c r="B22" s="6">
        <v>19.654</v>
      </c>
      <c r="C22" s="6">
        <v>0.0</v>
      </c>
      <c r="D22" s="6">
        <v>0.0</v>
      </c>
      <c r="E22" s="6">
        <v>19.654</v>
      </c>
      <c r="F22" s="6">
        <v>100.0</v>
      </c>
      <c r="G22" s="6">
        <v>0.0</v>
      </c>
      <c r="H22" s="6">
        <v>0.0</v>
      </c>
      <c r="I22" s="6">
        <v>19.021</v>
      </c>
    </row>
    <row r="23">
      <c r="A23" s="5">
        <v>46040.0625</v>
      </c>
      <c r="B23" s="6">
        <v>19.333</v>
      </c>
      <c r="C23" s="6">
        <v>0.0</v>
      </c>
      <c r="D23" s="6">
        <v>0.0</v>
      </c>
      <c r="E23" s="6">
        <v>19.333</v>
      </c>
      <c r="F23" s="6">
        <v>100.0</v>
      </c>
      <c r="G23" s="6">
        <v>0.0</v>
      </c>
      <c r="H23" s="6">
        <v>0.0</v>
      </c>
      <c r="I23" s="6">
        <v>18.726999999999997</v>
      </c>
    </row>
    <row r="24">
      <c r="A24" s="5">
        <v>46040.06597222222</v>
      </c>
      <c r="B24" s="6">
        <v>19.55</v>
      </c>
      <c r="C24" s="6">
        <v>0.0</v>
      </c>
      <c r="D24" s="6">
        <v>0.0</v>
      </c>
      <c r="E24" s="6">
        <v>19.55</v>
      </c>
      <c r="F24" s="6">
        <v>100.0</v>
      </c>
      <c r="G24" s="6">
        <v>0.0</v>
      </c>
      <c r="H24" s="6">
        <v>0.0</v>
      </c>
      <c r="I24" s="6">
        <v>18.946</v>
      </c>
    </row>
    <row r="25">
      <c r="A25" s="5">
        <v>46040.069444444445</v>
      </c>
      <c r="B25" s="6">
        <v>19.081</v>
      </c>
      <c r="C25" s="6">
        <v>0.0</v>
      </c>
      <c r="D25" s="6">
        <v>0.0</v>
      </c>
      <c r="E25" s="6">
        <v>19.081</v>
      </c>
      <c r="F25" s="6">
        <v>100.0</v>
      </c>
      <c r="G25" s="6">
        <v>0.0</v>
      </c>
      <c r="H25" s="6">
        <v>0.0</v>
      </c>
      <c r="I25" s="6">
        <v>18.603</v>
      </c>
    </row>
    <row r="26">
      <c r="A26" s="5">
        <v>46040.072916666664</v>
      </c>
      <c r="B26" s="6">
        <v>18.967</v>
      </c>
      <c r="C26" s="6">
        <v>0.0</v>
      </c>
      <c r="D26" s="6">
        <v>0.0</v>
      </c>
      <c r="E26" s="6">
        <v>18.967</v>
      </c>
      <c r="F26" s="6">
        <v>100.0</v>
      </c>
      <c r="G26" s="6">
        <v>0.0</v>
      </c>
      <c r="H26" s="6">
        <v>0.0</v>
      </c>
      <c r="I26" s="6">
        <v>18.325</v>
      </c>
    </row>
    <row r="27">
      <c r="A27" s="5">
        <v>46040.07638888889</v>
      </c>
      <c r="B27" s="6">
        <v>18.797</v>
      </c>
      <c r="C27" s="6">
        <v>0.0</v>
      </c>
      <c r="D27" s="6">
        <v>0.0</v>
      </c>
      <c r="E27" s="6">
        <v>18.797</v>
      </c>
      <c r="F27" s="6">
        <v>100.0</v>
      </c>
      <c r="G27" s="6">
        <v>0.0</v>
      </c>
      <c r="H27" s="6">
        <v>0.0</v>
      </c>
      <c r="I27" s="6">
        <v>18.149</v>
      </c>
    </row>
    <row r="28">
      <c r="A28" s="5">
        <v>46040.07986111111</v>
      </c>
      <c r="B28" s="6">
        <v>18.853</v>
      </c>
      <c r="C28" s="6">
        <v>0.0</v>
      </c>
      <c r="D28" s="6">
        <v>0.0</v>
      </c>
      <c r="E28" s="6">
        <v>18.853</v>
      </c>
      <c r="F28" s="6">
        <v>100.0</v>
      </c>
      <c r="G28" s="6">
        <v>0.0</v>
      </c>
      <c r="H28" s="6">
        <v>0.0</v>
      </c>
      <c r="I28" s="6">
        <v>18.341</v>
      </c>
    </row>
    <row r="29">
      <c r="A29" s="5">
        <v>46040.083333333336</v>
      </c>
      <c r="B29" s="6">
        <v>19.028</v>
      </c>
      <c r="C29" s="6">
        <v>0.0</v>
      </c>
      <c r="D29" s="6">
        <v>0.0</v>
      </c>
      <c r="E29" s="6">
        <v>19.028</v>
      </c>
      <c r="F29" s="6">
        <v>100.0</v>
      </c>
      <c r="G29" s="6">
        <v>0.0</v>
      </c>
      <c r="H29" s="6">
        <v>0.0</v>
      </c>
      <c r="I29" s="6">
        <v>18.459</v>
      </c>
    </row>
    <row r="30">
      <c r="A30" s="5">
        <v>46040.086805555555</v>
      </c>
      <c r="B30" s="6">
        <v>19.113</v>
      </c>
      <c r="C30" s="6">
        <v>0.0</v>
      </c>
      <c r="D30" s="6">
        <v>0.0</v>
      </c>
      <c r="E30" s="6">
        <v>19.113</v>
      </c>
      <c r="F30" s="6">
        <v>100.0</v>
      </c>
      <c r="G30" s="6">
        <v>0.0</v>
      </c>
      <c r="H30" s="6">
        <v>0.0</v>
      </c>
      <c r="I30" s="6">
        <v>18.414</v>
      </c>
    </row>
    <row r="31">
      <c r="A31" s="5">
        <v>46040.09027777778</v>
      </c>
      <c r="B31" s="6">
        <v>19.064</v>
      </c>
      <c r="C31" s="6">
        <v>0.0</v>
      </c>
      <c r="D31" s="6">
        <v>0.0</v>
      </c>
      <c r="E31" s="6">
        <v>19.064</v>
      </c>
      <c r="F31" s="6">
        <v>100.0</v>
      </c>
      <c r="G31" s="6">
        <v>0.0</v>
      </c>
      <c r="H31" s="6">
        <v>0.0</v>
      </c>
      <c r="I31" s="6">
        <v>18.377</v>
      </c>
    </row>
    <row r="32">
      <c r="A32" s="5">
        <v>46040.09375</v>
      </c>
      <c r="B32" s="6">
        <v>20.337</v>
      </c>
      <c r="C32" s="6">
        <v>0.0</v>
      </c>
      <c r="D32" s="6">
        <v>0.0</v>
      </c>
      <c r="E32" s="6">
        <v>20.337</v>
      </c>
      <c r="F32" s="6">
        <v>100.0</v>
      </c>
      <c r="G32" s="6">
        <v>0.0</v>
      </c>
      <c r="H32" s="6">
        <v>0.0</v>
      </c>
      <c r="I32" s="6">
        <v>19.737000000000005</v>
      </c>
    </row>
    <row r="33">
      <c r="A33" s="5">
        <v>46040.09722222222</v>
      </c>
      <c r="B33" s="6">
        <v>20.529</v>
      </c>
      <c r="C33" s="6">
        <v>0.0</v>
      </c>
      <c r="D33" s="6">
        <v>0.0</v>
      </c>
      <c r="E33" s="6">
        <v>20.529</v>
      </c>
      <c r="F33" s="6">
        <v>100.0</v>
      </c>
      <c r="G33" s="6">
        <v>0.0</v>
      </c>
      <c r="H33" s="6">
        <v>0.0</v>
      </c>
      <c r="I33" s="6">
        <v>19.916000000000004</v>
      </c>
    </row>
    <row r="34">
      <c r="A34" s="5">
        <v>46040.100694444445</v>
      </c>
      <c r="B34" s="6">
        <v>20.377</v>
      </c>
      <c r="C34" s="6">
        <v>0.0</v>
      </c>
      <c r="D34" s="6">
        <v>0.0</v>
      </c>
      <c r="E34" s="6">
        <v>20.377</v>
      </c>
      <c r="F34" s="6">
        <v>100.0</v>
      </c>
      <c r="G34" s="6">
        <v>0.0</v>
      </c>
      <c r="H34" s="6">
        <v>0.0</v>
      </c>
      <c r="I34" s="6">
        <v>19.988</v>
      </c>
    </row>
    <row r="35">
      <c r="A35" s="5">
        <v>46040.104166666664</v>
      </c>
      <c r="B35" s="6">
        <v>19.517</v>
      </c>
      <c r="C35" s="6">
        <v>0.0</v>
      </c>
      <c r="D35" s="6">
        <v>0.0</v>
      </c>
      <c r="E35" s="6">
        <v>19.517</v>
      </c>
      <c r="F35" s="6">
        <v>100.0</v>
      </c>
      <c r="G35" s="6">
        <v>0.0</v>
      </c>
      <c r="H35" s="6">
        <v>0.0</v>
      </c>
      <c r="I35" s="6">
        <v>18.835</v>
      </c>
    </row>
    <row r="36">
      <c r="A36" s="5">
        <v>46040.10763888889</v>
      </c>
      <c r="B36" s="6">
        <v>19.209</v>
      </c>
      <c r="C36" s="6">
        <v>0.0</v>
      </c>
      <c r="D36" s="6">
        <v>0.0</v>
      </c>
      <c r="E36" s="6">
        <v>19.209</v>
      </c>
      <c r="F36" s="6">
        <v>100.0</v>
      </c>
      <c r="G36" s="6">
        <v>0.0</v>
      </c>
      <c r="H36" s="6">
        <v>0.0</v>
      </c>
      <c r="I36" s="6">
        <v>18.566000000000003</v>
      </c>
    </row>
    <row r="37">
      <c r="A37" s="5">
        <v>46040.11111111111</v>
      </c>
      <c r="B37" s="6">
        <v>18.589</v>
      </c>
      <c r="C37" s="6">
        <v>0.0</v>
      </c>
      <c r="D37" s="6">
        <v>0.0</v>
      </c>
      <c r="E37" s="6">
        <v>18.589</v>
      </c>
      <c r="F37" s="6">
        <v>100.0</v>
      </c>
      <c r="G37" s="6">
        <v>0.0</v>
      </c>
      <c r="H37" s="6">
        <v>0.0</v>
      </c>
      <c r="I37" s="6">
        <v>17.916</v>
      </c>
    </row>
    <row r="38">
      <c r="A38" s="5">
        <v>46040.114583333336</v>
      </c>
      <c r="B38" s="6">
        <v>18.648</v>
      </c>
      <c r="C38" s="6">
        <v>0.0</v>
      </c>
      <c r="D38" s="6">
        <v>0.0</v>
      </c>
      <c r="E38" s="6">
        <v>18.648</v>
      </c>
      <c r="F38" s="6">
        <v>100.0</v>
      </c>
      <c r="G38" s="6">
        <v>0.0</v>
      </c>
      <c r="H38" s="6">
        <v>0.0</v>
      </c>
      <c r="I38" s="6">
        <v>18.021</v>
      </c>
    </row>
    <row r="39">
      <c r="A39" s="5">
        <v>46040.118055555555</v>
      </c>
      <c r="B39" s="6">
        <v>18.45</v>
      </c>
      <c r="C39" s="6">
        <v>0.0</v>
      </c>
      <c r="D39" s="6">
        <v>0.0</v>
      </c>
      <c r="E39" s="6">
        <v>18.45</v>
      </c>
      <c r="F39" s="6">
        <v>100.0</v>
      </c>
      <c r="G39" s="6">
        <v>0.0</v>
      </c>
      <c r="H39" s="6">
        <v>0.0</v>
      </c>
      <c r="I39" s="6">
        <v>17.823999999999998</v>
      </c>
    </row>
    <row r="40">
      <c r="A40" s="5">
        <v>46040.12152777778</v>
      </c>
      <c r="B40" s="6">
        <v>18.692</v>
      </c>
      <c r="C40" s="6">
        <v>0.0</v>
      </c>
      <c r="D40" s="6">
        <v>0.0</v>
      </c>
      <c r="E40" s="6">
        <v>18.692</v>
      </c>
      <c r="F40" s="6">
        <v>100.0</v>
      </c>
      <c r="G40" s="6">
        <v>0.0</v>
      </c>
      <c r="H40" s="6">
        <v>0.0</v>
      </c>
      <c r="I40" s="6">
        <v>18.061</v>
      </c>
    </row>
    <row r="41">
      <c r="A41" s="5">
        <v>46040.125</v>
      </c>
      <c r="B41" s="6">
        <v>18.455</v>
      </c>
      <c r="C41" s="6">
        <v>0.0</v>
      </c>
      <c r="D41" s="6">
        <v>0.0</v>
      </c>
      <c r="E41" s="6">
        <v>18.455</v>
      </c>
      <c r="F41" s="6">
        <v>100.0</v>
      </c>
      <c r="G41" s="6">
        <v>0.0</v>
      </c>
      <c r="H41" s="6">
        <v>0.0</v>
      </c>
      <c r="I41" s="6">
        <v>17.832</v>
      </c>
    </row>
    <row r="42">
      <c r="A42" s="5">
        <v>46040.12847222222</v>
      </c>
      <c r="B42" s="6">
        <v>18.973</v>
      </c>
      <c r="C42" s="6">
        <v>0.0</v>
      </c>
      <c r="D42" s="6">
        <v>0.0</v>
      </c>
      <c r="E42" s="6">
        <v>18.973</v>
      </c>
      <c r="F42" s="6">
        <v>100.0</v>
      </c>
      <c r="G42" s="6">
        <v>0.0</v>
      </c>
      <c r="H42" s="6">
        <v>0.0</v>
      </c>
      <c r="I42" s="6">
        <v>18.350999999999996</v>
      </c>
    </row>
    <row r="43">
      <c r="A43" s="5">
        <v>46040.131944444445</v>
      </c>
      <c r="B43" s="6">
        <v>18.7</v>
      </c>
      <c r="C43" s="6">
        <v>0.0</v>
      </c>
      <c r="D43" s="6">
        <v>0.0</v>
      </c>
      <c r="E43" s="6">
        <v>18.7</v>
      </c>
      <c r="F43" s="6">
        <v>100.0</v>
      </c>
      <c r="G43" s="6">
        <v>0.0</v>
      </c>
      <c r="H43" s="6">
        <v>0.0</v>
      </c>
      <c r="I43" s="6">
        <v>18.025</v>
      </c>
    </row>
    <row r="44">
      <c r="A44" s="5">
        <v>46040.135416666664</v>
      </c>
      <c r="B44" s="6">
        <v>18.892</v>
      </c>
      <c r="C44" s="6">
        <v>0.0</v>
      </c>
      <c r="D44" s="6">
        <v>0.0</v>
      </c>
      <c r="E44" s="6">
        <v>18.892</v>
      </c>
      <c r="F44" s="6">
        <v>100.0</v>
      </c>
      <c r="G44" s="6">
        <v>0.0</v>
      </c>
      <c r="H44" s="6">
        <v>0.0</v>
      </c>
      <c r="I44" s="6">
        <v>18.201999999999998</v>
      </c>
    </row>
    <row r="45">
      <c r="A45" s="5">
        <v>46040.13888888889</v>
      </c>
      <c r="B45" s="6">
        <v>18.439</v>
      </c>
      <c r="C45" s="6">
        <v>0.0</v>
      </c>
      <c r="D45" s="6">
        <v>0.0</v>
      </c>
      <c r="E45" s="6">
        <v>18.439</v>
      </c>
      <c r="F45" s="6">
        <v>100.0</v>
      </c>
      <c r="G45" s="6">
        <v>0.0</v>
      </c>
      <c r="H45" s="6">
        <v>0.0</v>
      </c>
      <c r="I45" s="6">
        <v>17.682</v>
      </c>
    </row>
    <row r="46">
      <c r="A46" s="5">
        <v>46040.14236111111</v>
      </c>
      <c r="B46" s="6">
        <v>18.281</v>
      </c>
      <c r="C46" s="6">
        <v>0.0</v>
      </c>
      <c r="D46" s="6">
        <v>0.0</v>
      </c>
      <c r="E46" s="6">
        <v>18.281</v>
      </c>
      <c r="F46" s="6">
        <v>100.0</v>
      </c>
      <c r="G46" s="6">
        <v>0.0</v>
      </c>
      <c r="H46" s="6">
        <v>0.0</v>
      </c>
      <c r="I46" s="6">
        <v>17.604000000000003</v>
      </c>
    </row>
    <row r="47">
      <c r="A47" s="5">
        <v>46040.145833333336</v>
      </c>
      <c r="B47" s="6">
        <v>18.159</v>
      </c>
      <c r="C47" s="6">
        <v>0.0</v>
      </c>
      <c r="D47" s="6">
        <v>0.0</v>
      </c>
      <c r="E47" s="6">
        <v>18.159</v>
      </c>
      <c r="F47" s="6">
        <v>100.0</v>
      </c>
      <c r="G47" s="6">
        <v>0.0</v>
      </c>
      <c r="H47" s="6">
        <v>0.0</v>
      </c>
      <c r="I47" s="6">
        <v>17.460000000000004</v>
      </c>
    </row>
    <row r="48">
      <c r="A48" s="5">
        <v>46040.149305555555</v>
      </c>
      <c r="B48" s="6">
        <v>18.203</v>
      </c>
      <c r="C48" s="6">
        <v>0.0</v>
      </c>
      <c r="D48" s="6">
        <v>0.0</v>
      </c>
      <c r="E48" s="6">
        <v>18.203</v>
      </c>
      <c r="F48" s="6">
        <v>100.0</v>
      </c>
      <c r="G48" s="6">
        <v>0.0</v>
      </c>
      <c r="H48" s="6">
        <v>0.0</v>
      </c>
      <c r="I48" s="6">
        <v>17.526</v>
      </c>
    </row>
    <row r="49">
      <c r="A49" s="5">
        <v>46040.15277777778</v>
      </c>
      <c r="B49" s="6">
        <v>17.78</v>
      </c>
      <c r="C49" s="6">
        <v>0.0</v>
      </c>
      <c r="D49" s="6">
        <v>0.0</v>
      </c>
      <c r="E49" s="6">
        <v>17.78</v>
      </c>
      <c r="F49" s="6">
        <v>100.0</v>
      </c>
      <c r="G49" s="6">
        <v>0.0</v>
      </c>
      <c r="H49" s="6">
        <v>0.0</v>
      </c>
      <c r="I49" s="6">
        <v>17.263999999999996</v>
      </c>
    </row>
    <row r="50">
      <c r="A50" s="5">
        <v>46040.15625</v>
      </c>
      <c r="B50" s="6">
        <v>18.422</v>
      </c>
      <c r="C50" s="6">
        <v>0.0</v>
      </c>
      <c r="D50" s="6">
        <v>0.0</v>
      </c>
      <c r="E50" s="6">
        <v>18.422</v>
      </c>
      <c r="F50" s="6">
        <v>100.0</v>
      </c>
      <c r="G50" s="6">
        <v>0.0</v>
      </c>
      <c r="H50" s="6">
        <v>0.0</v>
      </c>
      <c r="I50" s="6">
        <v>17.735000000000003</v>
      </c>
    </row>
    <row r="51">
      <c r="A51" s="5">
        <v>46040.15972222222</v>
      </c>
      <c r="B51" s="6">
        <v>18.132</v>
      </c>
      <c r="C51" s="6">
        <v>0.0</v>
      </c>
      <c r="D51" s="6">
        <v>0.0</v>
      </c>
      <c r="E51" s="6">
        <v>18.132</v>
      </c>
      <c r="F51" s="6">
        <v>100.0</v>
      </c>
      <c r="G51" s="6">
        <v>0.0</v>
      </c>
      <c r="H51" s="6">
        <v>0.0</v>
      </c>
      <c r="I51" s="6">
        <v>17.427999999999997</v>
      </c>
    </row>
    <row r="52">
      <c r="A52" s="5">
        <v>46040.163194444445</v>
      </c>
      <c r="B52" s="6">
        <v>18.163</v>
      </c>
      <c r="C52" s="6">
        <v>0.0</v>
      </c>
      <c r="D52" s="6">
        <v>0.0</v>
      </c>
      <c r="E52" s="6">
        <v>18.163</v>
      </c>
      <c r="F52" s="6">
        <v>100.0</v>
      </c>
      <c r="G52" s="6">
        <v>0.0</v>
      </c>
      <c r="H52" s="6">
        <v>0.0</v>
      </c>
      <c r="I52" s="6">
        <v>23.887</v>
      </c>
    </row>
    <row r="53">
      <c r="A53" s="5">
        <v>46040.166666666664</v>
      </c>
      <c r="B53" s="6">
        <v>23.367</v>
      </c>
      <c r="C53" s="6">
        <v>0.0</v>
      </c>
      <c r="D53" s="6">
        <v>0.0</v>
      </c>
      <c r="E53" s="6">
        <v>23.367</v>
      </c>
      <c r="F53" s="6">
        <v>100.0</v>
      </c>
      <c r="G53" s="6">
        <v>0.0</v>
      </c>
      <c r="H53" s="6">
        <v>0.0</v>
      </c>
      <c r="I53" s="6">
        <v>22.731</v>
      </c>
    </row>
    <row r="54">
      <c r="A54" s="5">
        <v>46040.17013888889</v>
      </c>
      <c r="B54" s="6">
        <v>23.717</v>
      </c>
      <c r="C54" s="6">
        <v>0.0</v>
      </c>
      <c r="D54" s="6">
        <v>0.0</v>
      </c>
      <c r="E54" s="6">
        <v>23.717</v>
      </c>
      <c r="F54" s="6">
        <v>100.0</v>
      </c>
      <c r="G54" s="6">
        <v>0.0</v>
      </c>
      <c r="H54" s="6">
        <v>0.0</v>
      </c>
      <c r="I54" s="6">
        <v>23.078999999999997</v>
      </c>
    </row>
    <row r="55">
      <c r="A55" s="5">
        <v>46040.17361111111</v>
      </c>
      <c r="B55" s="6">
        <v>23.496</v>
      </c>
      <c r="C55" s="6">
        <v>0.0</v>
      </c>
      <c r="D55" s="6">
        <v>0.0</v>
      </c>
      <c r="E55" s="6">
        <v>23.496</v>
      </c>
      <c r="F55" s="6">
        <v>100.0</v>
      </c>
      <c r="G55" s="6">
        <v>0.0</v>
      </c>
      <c r="H55" s="6">
        <v>0.0</v>
      </c>
      <c r="I55" s="6">
        <v>22.836000000000002</v>
      </c>
    </row>
    <row r="56">
      <c r="A56" s="5">
        <v>46040.177083333336</v>
      </c>
      <c r="B56" s="6">
        <v>17.721</v>
      </c>
      <c r="C56" s="6">
        <v>0.0</v>
      </c>
      <c r="D56" s="6">
        <v>0.0</v>
      </c>
      <c r="E56" s="6">
        <v>17.721</v>
      </c>
      <c r="F56" s="6">
        <v>100.0</v>
      </c>
      <c r="G56" s="6">
        <v>0.0</v>
      </c>
      <c r="H56" s="6">
        <v>0.0</v>
      </c>
      <c r="I56" s="6">
        <v>17.022000000000002</v>
      </c>
    </row>
    <row r="57">
      <c r="A57" s="5">
        <v>46040.180555555555</v>
      </c>
      <c r="B57" s="6">
        <v>17.719</v>
      </c>
      <c r="C57" s="6">
        <v>0.0</v>
      </c>
      <c r="D57" s="6">
        <v>0.0</v>
      </c>
      <c r="E57" s="6">
        <v>17.719</v>
      </c>
      <c r="F57" s="6">
        <v>100.0</v>
      </c>
      <c r="G57" s="6">
        <v>0.0</v>
      </c>
      <c r="H57" s="6">
        <v>0.0</v>
      </c>
      <c r="I57" s="6">
        <v>16.923</v>
      </c>
    </row>
    <row r="58">
      <c r="A58" s="5">
        <v>46040.18402777778</v>
      </c>
      <c r="B58" s="6">
        <v>17.647</v>
      </c>
      <c r="C58" s="6">
        <v>0.0</v>
      </c>
      <c r="D58" s="6">
        <v>0.0</v>
      </c>
      <c r="E58" s="6">
        <v>17.647</v>
      </c>
      <c r="F58" s="6">
        <v>100.0</v>
      </c>
      <c r="G58" s="6">
        <v>0.0</v>
      </c>
      <c r="H58" s="6">
        <v>0.0</v>
      </c>
      <c r="I58" s="6">
        <v>16.960000000000004</v>
      </c>
    </row>
    <row r="59">
      <c r="A59" s="5">
        <v>46040.1875</v>
      </c>
      <c r="B59" s="6">
        <v>17.525</v>
      </c>
      <c r="C59" s="6">
        <v>0.0</v>
      </c>
      <c r="D59" s="6">
        <v>0.0</v>
      </c>
      <c r="E59" s="6">
        <v>17.525</v>
      </c>
      <c r="F59" s="6">
        <v>100.0</v>
      </c>
      <c r="G59" s="6">
        <v>0.0</v>
      </c>
      <c r="H59" s="6">
        <v>0.0</v>
      </c>
      <c r="I59" s="6">
        <v>16.827</v>
      </c>
    </row>
    <row r="60">
      <c r="A60" s="5">
        <v>46040.19097222222</v>
      </c>
      <c r="B60" s="6">
        <v>17.814</v>
      </c>
      <c r="C60" s="6">
        <v>0.0</v>
      </c>
      <c r="D60" s="6">
        <v>0.0</v>
      </c>
      <c r="E60" s="6">
        <v>17.814</v>
      </c>
      <c r="F60" s="6">
        <v>100.0</v>
      </c>
      <c r="G60" s="6">
        <v>0.0</v>
      </c>
      <c r="H60" s="6">
        <v>0.0</v>
      </c>
      <c r="I60" s="6">
        <v>17.084</v>
      </c>
    </row>
    <row r="61">
      <c r="A61" s="5">
        <v>46040.194444444445</v>
      </c>
      <c r="B61" s="6">
        <v>18.254</v>
      </c>
      <c r="C61" s="6">
        <v>0.0</v>
      </c>
      <c r="D61" s="6">
        <v>0.0</v>
      </c>
      <c r="E61" s="6">
        <v>18.254</v>
      </c>
      <c r="F61" s="6">
        <v>100.0</v>
      </c>
      <c r="G61" s="6">
        <v>0.0</v>
      </c>
      <c r="H61" s="6">
        <v>0.0</v>
      </c>
      <c r="I61" s="6">
        <v>17.570000000000004</v>
      </c>
    </row>
    <row r="62">
      <c r="A62" s="5">
        <v>46040.197916666664</v>
      </c>
      <c r="B62" s="6">
        <v>17.811</v>
      </c>
      <c r="C62" s="6">
        <v>0.0</v>
      </c>
      <c r="D62" s="6">
        <v>0.0</v>
      </c>
      <c r="E62" s="6">
        <v>17.811</v>
      </c>
      <c r="F62" s="6">
        <v>100.0</v>
      </c>
      <c r="G62" s="6">
        <v>0.0</v>
      </c>
      <c r="H62" s="6">
        <v>0.0</v>
      </c>
      <c r="I62" s="6">
        <v>17.099000000000004</v>
      </c>
    </row>
    <row r="63">
      <c r="A63" s="5">
        <v>46040.20138888889</v>
      </c>
      <c r="B63" s="6">
        <v>18.077</v>
      </c>
      <c r="C63" s="6">
        <v>0.0</v>
      </c>
      <c r="D63" s="6">
        <v>0.0</v>
      </c>
      <c r="E63" s="6">
        <v>18.077</v>
      </c>
      <c r="F63" s="6">
        <v>100.0</v>
      </c>
      <c r="G63" s="6">
        <v>0.0</v>
      </c>
      <c r="H63" s="6">
        <v>0.0</v>
      </c>
      <c r="I63" s="6">
        <v>17.306</v>
      </c>
    </row>
    <row r="64">
      <c r="A64" s="5">
        <v>46040.20486111111</v>
      </c>
      <c r="B64" s="6">
        <v>17.841</v>
      </c>
      <c r="C64" s="6">
        <v>0.003</v>
      </c>
      <c r="D64" s="6">
        <v>0.0</v>
      </c>
      <c r="E64" s="6">
        <v>17.844</v>
      </c>
      <c r="F64" s="6">
        <v>99.98</v>
      </c>
      <c r="G64" s="6">
        <v>0.02</v>
      </c>
      <c r="H64" s="6">
        <v>0.0</v>
      </c>
      <c r="I64" s="6">
        <v>17.131</v>
      </c>
    </row>
    <row r="65">
      <c r="A65" s="5">
        <v>46040.208333333336</v>
      </c>
      <c r="B65" s="6">
        <v>17.716</v>
      </c>
      <c r="C65" s="6">
        <v>0.004</v>
      </c>
      <c r="D65" s="6">
        <v>0.0</v>
      </c>
      <c r="E65" s="6">
        <v>17.720000000000002</v>
      </c>
      <c r="F65" s="6">
        <v>99.98</v>
      </c>
      <c r="G65" s="6">
        <v>0.02</v>
      </c>
      <c r="H65" s="6">
        <v>0.0</v>
      </c>
      <c r="I65" s="6">
        <v>17.143</v>
      </c>
    </row>
    <row r="66">
      <c r="A66" s="5">
        <v>46040.211805555555</v>
      </c>
      <c r="B66" s="6">
        <v>17.536</v>
      </c>
      <c r="C66" s="6">
        <v>0.003</v>
      </c>
      <c r="D66" s="6">
        <v>0.0</v>
      </c>
      <c r="E66" s="6">
        <v>17.539</v>
      </c>
      <c r="F66" s="6">
        <v>99.98</v>
      </c>
      <c r="G66" s="6">
        <v>0.02</v>
      </c>
      <c r="H66" s="6">
        <v>0.0</v>
      </c>
      <c r="I66" s="6">
        <v>16.86</v>
      </c>
    </row>
    <row r="67">
      <c r="A67" s="5">
        <v>46040.21527777778</v>
      </c>
      <c r="B67" s="6">
        <v>17.824</v>
      </c>
      <c r="C67" s="6">
        <v>0.001</v>
      </c>
      <c r="D67" s="6">
        <v>0.0</v>
      </c>
      <c r="E67" s="6">
        <v>17.825000000000003</v>
      </c>
      <c r="F67" s="6">
        <v>99.99</v>
      </c>
      <c r="G67" s="6">
        <v>0.01</v>
      </c>
      <c r="H67" s="6">
        <v>0.0</v>
      </c>
      <c r="I67" s="6">
        <v>17.183999999999997</v>
      </c>
    </row>
    <row r="68">
      <c r="A68" s="5">
        <v>46040.21875</v>
      </c>
      <c r="B68" s="6">
        <v>17.366</v>
      </c>
      <c r="C68" s="6">
        <v>0.002</v>
      </c>
      <c r="D68" s="6">
        <v>0.0</v>
      </c>
      <c r="E68" s="6">
        <v>17.368</v>
      </c>
      <c r="F68" s="6">
        <v>99.99</v>
      </c>
      <c r="G68" s="6">
        <v>0.01</v>
      </c>
      <c r="H68" s="6">
        <v>0.0</v>
      </c>
      <c r="I68" s="6">
        <v>16.736</v>
      </c>
    </row>
    <row r="69">
      <c r="A69" s="5">
        <v>46040.22222222222</v>
      </c>
      <c r="B69" s="6">
        <v>17.802</v>
      </c>
      <c r="C69" s="6">
        <v>0.001</v>
      </c>
      <c r="D69" s="6">
        <v>0.0</v>
      </c>
      <c r="E69" s="6">
        <v>17.803</v>
      </c>
      <c r="F69" s="6">
        <v>99.99</v>
      </c>
      <c r="G69" s="6">
        <v>0.01</v>
      </c>
      <c r="H69" s="6">
        <v>0.0</v>
      </c>
      <c r="I69" s="6">
        <v>17.152</v>
      </c>
    </row>
    <row r="70">
      <c r="A70" s="5">
        <v>46040.225694444445</v>
      </c>
      <c r="B70" s="6">
        <v>17.607</v>
      </c>
      <c r="C70" s="6">
        <v>0.001</v>
      </c>
      <c r="D70" s="6">
        <v>0.0</v>
      </c>
      <c r="E70" s="6">
        <v>17.608</v>
      </c>
      <c r="F70" s="6">
        <v>99.99</v>
      </c>
      <c r="G70" s="6">
        <v>0.01</v>
      </c>
      <c r="H70" s="6">
        <v>0.0</v>
      </c>
      <c r="I70" s="6">
        <v>16.947</v>
      </c>
    </row>
    <row r="71">
      <c r="A71" s="5">
        <v>46040.229166666664</v>
      </c>
      <c r="B71" s="6">
        <v>17.331</v>
      </c>
      <c r="C71" s="6">
        <v>0.0</v>
      </c>
      <c r="D71" s="6">
        <v>0.0</v>
      </c>
      <c r="E71" s="6">
        <v>17.331</v>
      </c>
      <c r="F71" s="6">
        <v>100.0</v>
      </c>
      <c r="G71" s="6">
        <v>0.0</v>
      </c>
      <c r="H71" s="6">
        <v>0.0</v>
      </c>
      <c r="I71" s="6">
        <v>16.694</v>
      </c>
    </row>
    <row r="72">
      <c r="A72" s="5">
        <v>46040.23263888889</v>
      </c>
      <c r="B72" s="6">
        <v>18.008</v>
      </c>
      <c r="C72" s="6">
        <v>0.0</v>
      </c>
      <c r="D72" s="6">
        <v>0.0</v>
      </c>
      <c r="E72" s="6">
        <v>18.008</v>
      </c>
      <c r="F72" s="6">
        <v>100.0</v>
      </c>
      <c r="G72" s="6">
        <v>0.0</v>
      </c>
      <c r="H72" s="6">
        <v>0.0</v>
      </c>
      <c r="I72" s="6">
        <v>17.299</v>
      </c>
    </row>
    <row r="73">
      <c r="A73" s="5">
        <v>46040.23611111111</v>
      </c>
      <c r="B73" s="6">
        <v>18.547</v>
      </c>
      <c r="C73" s="6">
        <v>0.0</v>
      </c>
      <c r="D73" s="6">
        <v>0.0</v>
      </c>
      <c r="E73" s="6">
        <v>18.547</v>
      </c>
      <c r="F73" s="6">
        <v>100.0</v>
      </c>
      <c r="G73" s="6">
        <v>0.0</v>
      </c>
      <c r="H73" s="6">
        <v>0.0</v>
      </c>
      <c r="I73" s="6">
        <v>17.788999999999998</v>
      </c>
    </row>
    <row r="74">
      <c r="A74" s="5">
        <v>46040.239583333336</v>
      </c>
      <c r="B74" s="6">
        <v>18.691</v>
      </c>
      <c r="C74" s="6">
        <v>0.0</v>
      </c>
      <c r="D74" s="6">
        <v>0.0</v>
      </c>
      <c r="E74" s="6">
        <v>18.691</v>
      </c>
      <c r="F74" s="6">
        <v>100.0</v>
      </c>
      <c r="G74" s="6">
        <v>0.0</v>
      </c>
      <c r="H74" s="6">
        <v>0.0</v>
      </c>
      <c r="I74" s="6">
        <v>17.845</v>
      </c>
    </row>
    <row r="75">
      <c r="A75" s="5">
        <v>46040.243055555555</v>
      </c>
      <c r="B75" s="6">
        <v>17.939</v>
      </c>
      <c r="C75" s="6">
        <v>0.0</v>
      </c>
      <c r="D75" s="6">
        <v>0.0</v>
      </c>
      <c r="E75" s="6">
        <v>17.939</v>
      </c>
      <c r="F75" s="6">
        <v>100.0</v>
      </c>
      <c r="G75" s="6">
        <v>0.0</v>
      </c>
      <c r="H75" s="6">
        <v>0.0</v>
      </c>
      <c r="I75" s="6">
        <v>17.108</v>
      </c>
    </row>
    <row r="76">
      <c r="A76" s="5">
        <v>46040.24652777778</v>
      </c>
      <c r="B76" s="6">
        <v>18.052</v>
      </c>
      <c r="C76" s="6">
        <v>0.0</v>
      </c>
      <c r="D76" s="6">
        <v>0.0</v>
      </c>
      <c r="E76" s="6">
        <v>18.052</v>
      </c>
      <c r="F76" s="6">
        <v>100.0</v>
      </c>
      <c r="G76" s="6">
        <v>0.0</v>
      </c>
      <c r="H76" s="6">
        <v>0.0</v>
      </c>
      <c r="I76" s="6">
        <v>17.279999999999998</v>
      </c>
    </row>
    <row r="77">
      <c r="A77" s="5">
        <v>46040.25</v>
      </c>
      <c r="B77" s="6">
        <v>17.366</v>
      </c>
      <c r="C77" s="6">
        <v>0.001</v>
      </c>
      <c r="D77" s="6">
        <v>0.0</v>
      </c>
      <c r="E77" s="6">
        <v>17.367</v>
      </c>
      <c r="F77" s="6">
        <v>99.99</v>
      </c>
      <c r="G77" s="6">
        <v>0.01</v>
      </c>
      <c r="H77" s="6">
        <v>0.0</v>
      </c>
      <c r="I77" s="6">
        <v>16.591</v>
      </c>
    </row>
    <row r="78">
      <c r="A78" s="5">
        <v>46040.25347222222</v>
      </c>
      <c r="B78" s="6">
        <v>17.965</v>
      </c>
      <c r="C78" s="6">
        <v>0.0</v>
      </c>
      <c r="D78" s="6">
        <v>0.0</v>
      </c>
      <c r="E78" s="6">
        <v>17.965</v>
      </c>
      <c r="F78" s="6">
        <v>100.0</v>
      </c>
      <c r="G78" s="6">
        <v>0.0</v>
      </c>
      <c r="H78" s="6">
        <v>0.0</v>
      </c>
      <c r="I78" s="6">
        <v>17.151000000000003</v>
      </c>
    </row>
    <row r="79">
      <c r="A79" s="5">
        <v>46040.256944444445</v>
      </c>
      <c r="B79" s="6">
        <v>31.597</v>
      </c>
      <c r="C79" s="6">
        <v>0.0</v>
      </c>
      <c r="D79" s="6">
        <v>0.0</v>
      </c>
      <c r="E79" s="6">
        <v>31.597</v>
      </c>
      <c r="F79" s="6">
        <v>100.0</v>
      </c>
      <c r="G79" s="6">
        <v>0.0</v>
      </c>
      <c r="H79" s="6">
        <v>0.0</v>
      </c>
      <c r="I79" s="6">
        <v>30.847</v>
      </c>
    </row>
    <row r="80">
      <c r="A80" s="5">
        <v>46040.260416666664</v>
      </c>
      <c r="B80" s="6">
        <v>36.972</v>
      </c>
      <c r="C80" s="6">
        <v>0.0</v>
      </c>
      <c r="D80" s="6">
        <v>0.0</v>
      </c>
      <c r="E80" s="6">
        <v>36.972</v>
      </c>
      <c r="F80" s="6">
        <v>100.0</v>
      </c>
      <c r="G80" s="6">
        <v>0.0</v>
      </c>
      <c r="H80" s="6">
        <v>0.0</v>
      </c>
      <c r="I80" s="6">
        <v>37.522</v>
      </c>
    </row>
    <row r="81">
      <c r="A81" s="5">
        <v>46040.26388888889</v>
      </c>
      <c r="B81" s="6">
        <v>36.893</v>
      </c>
      <c r="C81" s="6">
        <v>0.0</v>
      </c>
      <c r="D81" s="6">
        <v>0.0</v>
      </c>
      <c r="E81" s="6">
        <v>36.893</v>
      </c>
      <c r="F81" s="6">
        <v>100.0</v>
      </c>
      <c r="G81" s="6">
        <v>0.0</v>
      </c>
      <c r="H81" s="6">
        <v>0.0</v>
      </c>
      <c r="I81" s="6">
        <v>36.157000000000004</v>
      </c>
    </row>
    <row r="82">
      <c r="A82" s="5">
        <v>46040.26736111111</v>
      </c>
      <c r="B82" s="6">
        <v>36.368</v>
      </c>
      <c r="C82" s="6">
        <v>0.0</v>
      </c>
      <c r="D82" s="6">
        <v>0.0</v>
      </c>
      <c r="E82" s="6">
        <v>36.368</v>
      </c>
      <c r="F82" s="6">
        <v>100.0</v>
      </c>
      <c r="G82" s="6">
        <v>0.0</v>
      </c>
      <c r="H82" s="6">
        <v>0.0</v>
      </c>
      <c r="I82" s="6">
        <v>36.661</v>
      </c>
    </row>
    <row r="83">
      <c r="A83" s="5">
        <v>46040.270833333336</v>
      </c>
      <c r="B83" s="6">
        <v>35.733</v>
      </c>
      <c r="C83" s="6">
        <v>0.002</v>
      </c>
      <c r="D83" s="6">
        <v>0.0</v>
      </c>
      <c r="E83" s="6">
        <v>35.735</v>
      </c>
      <c r="F83" s="6">
        <v>99.99</v>
      </c>
      <c r="G83" s="6">
        <v>0.01</v>
      </c>
      <c r="H83" s="6">
        <v>0.0</v>
      </c>
      <c r="I83" s="6">
        <v>36.125</v>
      </c>
    </row>
    <row r="84">
      <c r="A84" s="5">
        <v>46040.274305555555</v>
      </c>
      <c r="B84" s="6">
        <v>34.585</v>
      </c>
      <c r="C84" s="6">
        <v>0.007</v>
      </c>
      <c r="D84" s="6">
        <v>0.0</v>
      </c>
      <c r="E84" s="6">
        <v>34.592</v>
      </c>
      <c r="F84" s="6">
        <v>99.98</v>
      </c>
      <c r="G84" s="6">
        <v>0.02</v>
      </c>
      <c r="H84" s="6">
        <v>0.0</v>
      </c>
      <c r="I84" s="6">
        <v>33.793</v>
      </c>
    </row>
    <row r="85">
      <c r="A85" s="5">
        <v>46040.27777777778</v>
      </c>
      <c r="B85" s="6">
        <v>34.241</v>
      </c>
      <c r="C85" s="6">
        <v>0.009</v>
      </c>
      <c r="D85" s="6">
        <v>0.0</v>
      </c>
      <c r="E85" s="6">
        <v>34.25</v>
      </c>
      <c r="F85" s="6">
        <v>99.97</v>
      </c>
      <c r="G85" s="6">
        <v>0.03</v>
      </c>
      <c r="H85" s="6">
        <v>0.0</v>
      </c>
      <c r="I85" s="6">
        <v>34.583999999999996</v>
      </c>
    </row>
    <row r="86">
      <c r="A86" s="5">
        <v>46040.28125</v>
      </c>
      <c r="B86" s="6">
        <v>20.092</v>
      </c>
      <c r="C86" s="6">
        <v>0.403</v>
      </c>
      <c r="D86" s="6">
        <v>0.0</v>
      </c>
      <c r="E86" s="6">
        <v>20.494999999999997</v>
      </c>
      <c r="F86" s="6">
        <v>98.03</v>
      </c>
      <c r="G86" s="6">
        <v>1.97</v>
      </c>
      <c r="H86" s="6">
        <v>0.0</v>
      </c>
      <c r="I86" s="6">
        <v>20.772000000000002</v>
      </c>
    </row>
    <row r="87">
      <c r="A87" s="5">
        <v>46040.28472222222</v>
      </c>
      <c r="B87" s="6">
        <v>19.216</v>
      </c>
      <c r="C87" s="6">
        <v>0.793</v>
      </c>
      <c r="D87" s="6">
        <v>0.0</v>
      </c>
      <c r="E87" s="6">
        <v>20.009</v>
      </c>
      <c r="F87" s="6">
        <v>96.04</v>
      </c>
      <c r="G87" s="6">
        <v>3.96</v>
      </c>
      <c r="H87" s="6">
        <v>0.0</v>
      </c>
      <c r="I87" s="6">
        <v>20.285</v>
      </c>
    </row>
    <row r="88">
      <c r="A88" s="5">
        <v>46040.288194444445</v>
      </c>
      <c r="B88" s="6">
        <v>18.191</v>
      </c>
      <c r="C88" s="6">
        <v>1.5230000000000001</v>
      </c>
      <c r="D88" s="6">
        <v>0.0</v>
      </c>
      <c r="E88" s="6">
        <v>19.714</v>
      </c>
      <c r="F88" s="6">
        <v>92.27</v>
      </c>
      <c r="G88" s="6">
        <v>7.73</v>
      </c>
      <c r="H88" s="6">
        <v>0.0</v>
      </c>
      <c r="I88" s="6">
        <v>20.098</v>
      </c>
    </row>
    <row r="89">
      <c r="A89" s="5">
        <v>46040.291666666664</v>
      </c>
      <c r="B89" s="6">
        <v>16.81</v>
      </c>
      <c r="C89" s="6">
        <v>2.475</v>
      </c>
      <c r="D89" s="6">
        <v>0.0</v>
      </c>
      <c r="E89" s="6">
        <v>19.285</v>
      </c>
      <c r="F89" s="6">
        <v>87.17</v>
      </c>
      <c r="G89" s="6">
        <v>12.83</v>
      </c>
      <c r="H89" s="6">
        <v>0.0</v>
      </c>
      <c r="I89" s="6">
        <v>19.927999999999997</v>
      </c>
    </row>
    <row r="90">
      <c r="A90" s="5">
        <v>46040.29513888889</v>
      </c>
      <c r="B90" s="6">
        <v>20.994</v>
      </c>
      <c r="C90" s="6">
        <v>3.636</v>
      </c>
      <c r="D90" s="6">
        <v>0.0</v>
      </c>
      <c r="E90" s="6">
        <v>24.63</v>
      </c>
      <c r="F90" s="6">
        <v>85.24</v>
      </c>
      <c r="G90" s="6">
        <v>14.76</v>
      </c>
      <c r="H90" s="6">
        <v>0.0</v>
      </c>
      <c r="I90" s="6">
        <v>25.430999999999997</v>
      </c>
    </row>
    <row r="91">
      <c r="A91" s="5">
        <v>46040.29861111111</v>
      </c>
      <c r="B91" s="6">
        <v>15.331</v>
      </c>
      <c r="C91" s="6">
        <v>4.93</v>
      </c>
      <c r="D91" s="6">
        <v>0.0</v>
      </c>
      <c r="E91" s="6">
        <v>20.261</v>
      </c>
      <c r="F91" s="6">
        <v>75.67</v>
      </c>
      <c r="G91" s="6">
        <v>24.33</v>
      </c>
      <c r="H91" s="6">
        <v>0.0</v>
      </c>
      <c r="I91" s="6">
        <v>21.346</v>
      </c>
    </row>
    <row r="92">
      <c r="A92" s="5">
        <v>46040.302083333336</v>
      </c>
      <c r="B92" s="6">
        <v>13.427</v>
      </c>
      <c r="C92" s="6">
        <v>6.587</v>
      </c>
      <c r="D92" s="6">
        <v>0.0</v>
      </c>
      <c r="E92" s="6">
        <v>20.014</v>
      </c>
      <c r="F92" s="6">
        <v>67.09</v>
      </c>
      <c r="G92" s="6">
        <v>32.91</v>
      </c>
      <c r="H92" s="6">
        <v>0.0</v>
      </c>
      <c r="I92" s="6">
        <v>21.384999999999998</v>
      </c>
    </row>
    <row r="93">
      <c r="A93" s="5">
        <v>46040.305555555555</v>
      </c>
      <c r="B93" s="6">
        <v>11.425</v>
      </c>
      <c r="C93" s="6">
        <v>8.433</v>
      </c>
      <c r="D93" s="6">
        <v>0.0</v>
      </c>
      <c r="E93" s="6">
        <v>19.858</v>
      </c>
      <c r="F93" s="6">
        <v>57.53</v>
      </c>
      <c r="G93" s="6">
        <v>42.47</v>
      </c>
      <c r="H93" s="6">
        <v>0.0</v>
      </c>
      <c r="I93" s="6">
        <v>21.475</v>
      </c>
    </row>
    <row r="94">
      <c r="A94" s="5">
        <v>46040.30902777778</v>
      </c>
      <c r="B94" s="6">
        <v>18.084</v>
      </c>
      <c r="C94" s="6">
        <v>10.304</v>
      </c>
      <c r="D94" s="6">
        <v>0.0</v>
      </c>
      <c r="E94" s="6">
        <v>28.387999999999998</v>
      </c>
      <c r="F94" s="6">
        <v>63.7</v>
      </c>
      <c r="G94" s="6">
        <v>36.3</v>
      </c>
      <c r="H94" s="6">
        <v>0.0</v>
      </c>
      <c r="I94" s="6">
        <v>29.403</v>
      </c>
    </row>
    <row r="95">
      <c r="A95" s="5">
        <v>46040.3125</v>
      </c>
      <c r="B95" s="6">
        <v>23.317</v>
      </c>
      <c r="C95" s="6">
        <v>12.414</v>
      </c>
      <c r="D95" s="6">
        <v>0.0</v>
      </c>
      <c r="E95" s="6">
        <v>35.731</v>
      </c>
      <c r="F95" s="6">
        <v>65.26</v>
      </c>
      <c r="G95" s="6">
        <v>34.74</v>
      </c>
      <c r="H95" s="6">
        <v>0.0</v>
      </c>
      <c r="I95" s="6">
        <v>38.118</v>
      </c>
    </row>
    <row r="96">
      <c r="A96" s="5">
        <v>46040.31597222222</v>
      </c>
      <c r="B96" s="6">
        <v>28.615</v>
      </c>
      <c r="C96" s="6">
        <v>14.858</v>
      </c>
      <c r="D96" s="6">
        <v>0.0</v>
      </c>
      <c r="E96" s="6">
        <v>43.473</v>
      </c>
      <c r="F96" s="6">
        <v>65.82</v>
      </c>
      <c r="G96" s="6">
        <v>34.18</v>
      </c>
      <c r="H96" s="6">
        <v>0.0</v>
      </c>
      <c r="I96" s="6">
        <v>45.53</v>
      </c>
    </row>
    <row r="97">
      <c r="A97" s="5">
        <v>46040.319444444445</v>
      </c>
      <c r="B97" s="6">
        <v>30.819</v>
      </c>
      <c r="C97" s="6">
        <v>17.477</v>
      </c>
      <c r="D97" s="6">
        <v>0.0</v>
      </c>
      <c r="E97" s="6">
        <v>48.296</v>
      </c>
      <c r="F97" s="6">
        <v>63.81</v>
      </c>
      <c r="G97" s="6">
        <v>36.19</v>
      </c>
      <c r="H97" s="6">
        <v>0.0</v>
      </c>
      <c r="I97" s="6">
        <v>50.899</v>
      </c>
    </row>
    <row r="98">
      <c r="A98" s="5">
        <v>46040.322916666664</v>
      </c>
      <c r="B98" s="6">
        <v>22.371</v>
      </c>
      <c r="C98" s="6">
        <v>18.052999999999997</v>
      </c>
      <c r="D98" s="6">
        <v>0.0</v>
      </c>
      <c r="E98" s="6">
        <v>40.42399999999999</v>
      </c>
      <c r="F98" s="6">
        <v>55.34</v>
      </c>
      <c r="G98" s="6">
        <v>44.66</v>
      </c>
      <c r="H98" s="6">
        <v>0.0</v>
      </c>
      <c r="I98" s="6">
        <v>44.202</v>
      </c>
    </row>
    <row r="99">
      <c r="A99" s="5">
        <v>46040.32638888889</v>
      </c>
      <c r="B99" s="6">
        <v>17.164</v>
      </c>
      <c r="C99" s="6">
        <v>21.298000000000002</v>
      </c>
      <c r="D99" s="6">
        <v>0.0</v>
      </c>
      <c r="E99" s="6">
        <v>38.462</v>
      </c>
      <c r="F99" s="6">
        <v>44.63</v>
      </c>
      <c r="G99" s="6">
        <v>55.37</v>
      </c>
      <c r="H99" s="6">
        <v>0.0</v>
      </c>
      <c r="I99" s="6">
        <v>41.98</v>
      </c>
    </row>
    <row r="100">
      <c r="A100" s="5">
        <v>46040.32986111111</v>
      </c>
      <c r="B100" s="6">
        <v>12.117</v>
      </c>
      <c r="C100" s="6">
        <v>24.508000000000003</v>
      </c>
      <c r="D100" s="6">
        <v>0.0</v>
      </c>
      <c r="E100" s="6">
        <v>36.625</v>
      </c>
      <c r="F100" s="6">
        <v>33.08</v>
      </c>
      <c r="G100" s="6">
        <v>66.92</v>
      </c>
      <c r="H100" s="6">
        <v>0.0</v>
      </c>
      <c r="I100" s="6">
        <v>43.427</v>
      </c>
    </row>
    <row r="101">
      <c r="A101" s="5">
        <v>46040.333333333336</v>
      </c>
      <c r="B101" s="6">
        <v>10.542</v>
      </c>
      <c r="C101" s="6">
        <v>28.639</v>
      </c>
      <c r="D101" s="6">
        <v>0.0</v>
      </c>
      <c r="E101" s="6">
        <v>39.181</v>
      </c>
      <c r="F101" s="6">
        <v>26.91</v>
      </c>
      <c r="G101" s="6">
        <v>73.09</v>
      </c>
      <c r="H101" s="6">
        <v>0.0</v>
      </c>
      <c r="I101" s="6">
        <v>44.823</v>
      </c>
    </row>
    <row r="102">
      <c r="A102" s="5">
        <v>46040.336805555555</v>
      </c>
      <c r="B102" s="6">
        <v>-13.56</v>
      </c>
      <c r="C102" s="6">
        <v>31.756999999999998</v>
      </c>
      <c r="D102" s="6">
        <v>0.0</v>
      </c>
      <c r="E102" s="6">
        <v>18.196999999999996</v>
      </c>
      <c r="F102" s="6">
        <v>-74.52</v>
      </c>
      <c r="G102" s="6">
        <v>174.52</v>
      </c>
      <c r="H102" s="6">
        <v>0.0</v>
      </c>
      <c r="I102" s="6">
        <v>36.31</v>
      </c>
    </row>
    <row r="103">
      <c r="A103" s="5">
        <v>46040.34027777778</v>
      </c>
      <c r="B103" s="6">
        <v>-12.885</v>
      </c>
      <c r="C103" s="6">
        <v>37.669</v>
      </c>
      <c r="D103" s="6">
        <v>0.0</v>
      </c>
      <c r="E103" s="6">
        <v>24.784</v>
      </c>
      <c r="F103" s="6">
        <v>-51.99</v>
      </c>
      <c r="G103" s="6">
        <v>151.99</v>
      </c>
      <c r="H103" s="6">
        <v>0.0</v>
      </c>
      <c r="I103" s="6">
        <v>31.606</v>
      </c>
    </row>
    <row r="104">
      <c r="A104" s="5">
        <v>46040.34375</v>
      </c>
      <c r="B104" s="6">
        <v>-16.286</v>
      </c>
      <c r="C104" s="6">
        <v>41.27</v>
      </c>
      <c r="D104" s="6">
        <v>0.0</v>
      </c>
      <c r="E104" s="6">
        <v>24.984</v>
      </c>
      <c r="F104" s="6">
        <v>-65.19</v>
      </c>
      <c r="G104" s="6">
        <v>165.19</v>
      </c>
      <c r="H104" s="6">
        <v>0.0</v>
      </c>
      <c r="I104" s="6">
        <v>32.538</v>
      </c>
    </row>
    <row r="105">
      <c r="A105" s="5">
        <v>46040.34722222222</v>
      </c>
      <c r="B105" s="6">
        <v>-20.441</v>
      </c>
      <c r="C105" s="6">
        <v>44.641999999999996</v>
      </c>
      <c r="D105" s="6">
        <v>0.0</v>
      </c>
      <c r="E105" s="6">
        <v>24.200999999999997</v>
      </c>
      <c r="F105" s="6">
        <v>-84.46</v>
      </c>
      <c r="G105" s="6">
        <v>184.46</v>
      </c>
      <c r="H105" s="6">
        <v>0.0</v>
      </c>
      <c r="I105" s="6">
        <v>32.911</v>
      </c>
    </row>
    <row r="106">
      <c r="A106" s="5">
        <v>46040.350694444445</v>
      </c>
      <c r="B106" s="6">
        <v>-23.987</v>
      </c>
      <c r="C106" s="6">
        <v>48.81100000000001</v>
      </c>
      <c r="D106" s="6">
        <v>0.0</v>
      </c>
      <c r="E106" s="6">
        <v>24.82400000000001</v>
      </c>
      <c r="F106" s="6">
        <v>-96.63</v>
      </c>
      <c r="G106" s="6">
        <v>196.63</v>
      </c>
      <c r="H106" s="6">
        <v>0.0</v>
      </c>
      <c r="I106" s="6">
        <v>33.235</v>
      </c>
    </row>
    <row r="107">
      <c r="A107" s="5">
        <v>46040.354166666664</v>
      </c>
      <c r="B107" s="6">
        <v>-29.206</v>
      </c>
      <c r="C107" s="6">
        <v>52.49</v>
      </c>
      <c r="D107" s="6">
        <v>0.0</v>
      </c>
      <c r="E107" s="6">
        <v>23.284000000000002</v>
      </c>
      <c r="F107" s="6">
        <v>-125.43</v>
      </c>
      <c r="G107" s="6">
        <v>225.43</v>
      </c>
      <c r="H107" s="6">
        <v>0.0</v>
      </c>
      <c r="I107" s="6">
        <v>31.847</v>
      </c>
    </row>
    <row r="108">
      <c r="A108" s="5">
        <v>46040.35763888889</v>
      </c>
      <c r="B108" s="6">
        <v>-34.899</v>
      </c>
      <c r="C108" s="6">
        <v>55.542</v>
      </c>
      <c r="D108" s="6">
        <v>0.0</v>
      </c>
      <c r="E108" s="6">
        <v>20.643</v>
      </c>
      <c r="F108" s="6">
        <v>-169.06</v>
      </c>
      <c r="G108" s="6">
        <v>269.06</v>
      </c>
      <c r="H108" s="6">
        <v>0.0</v>
      </c>
      <c r="I108" s="6">
        <v>32.204</v>
      </c>
    </row>
    <row r="109">
      <c r="A109" s="5">
        <v>46040.36111111111</v>
      </c>
      <c r="B109" s="6">
        <v>-46.525</v>
      </c>
      <c r="C109" s="6">
        <v>59.511</v>
      </c>
      <c r="D109" s="6">
        <v>0.0</v>
      </c>
      <c r="E109" s="6">
        <v>12.986000000000004</v>
      </c>
      <c r="F109" s="6">
        <v>-358.27</v>
      </c>
      <c r="G109" s="6">
        <v>458.27</v>
      </c>
      <c r="H109" s="6">
        <v>0.0</v>
      </c>
      <c r="I109" s="6">
        <v>24.066000000000003</v>
      </c>
    </row>
    <row r="110">
      <c r="A110" s="5">
        <v>46040.364583333336</v>
      </c>
      <c r="B110" s="6">
        <v>-54.746</v>
      </c>
      <c r="C110" s="6">
        <v>62.154</v>
      </c>
      <c r="D110" s="6">
        <v>0.0</v>
      </c>
      <c r="E110" s="6">
        <v>7.408000000000001</v>
      </c>
      <c r="F110" s="6">
        <v>-739.01</v>
      </c>
      <c r="G110" s="6">
        <v>839.01</v>
      </c>
      <c r="H110" s="6">
        <v>0.0</v>
      </c>
      <c r="I110" s="6">
        <v>19.723999999999997</v>
      </c>
    </row>
    <row r="111">
      <c r="A111" s="5">
        <v>46040.368055555555</v>
      </c>
      <c r="B111" s="6">
        <v>-56.061</v>
      </c>
      <c r="C111" s="6">
        <v>66.44500000000001</v>
      </c>
      <c r="D111" s="6">
        <v>0.0</v>
      </c>
      <c r="E111" s="6">
        <v>10.384000000000007</v>
      </c>
      <c r="F111" s="6">
        <v>-539.88</v>
      </c>
      <c r="G111" s="6">
        <v>639.88</v>
      </c>
      <c r="H111" s="6">
        <v>0.0</v>
      </c>
      <c r="I111" s="6">
        <v>22.738</v>
      </c>
    </row>
    <row r="112">
      <c r="A112" s="5">
        <v>46040.37152777778</v>
      </c>
      <c r="B112" s="6">
        <v>-58.089</v>
      </c>
      <c r="C112" s="6">
        <v>69.346</v>
      </c>
      <c r="D112" s="6">
        <v>0.0</v>
      </c>
      <c r="E112" s="6">
        <v>11.257000000000005</v>
      </c>
      <c r="F112" s="6">
        <v>-516.03</v>
      </c>
      <c r="G112" s="6">
        <v>616.03</v>
      </c>
      <c r="H112" s="6">
        <v>0.0</v>
      </c>
      <c r="I112" s="6">
        <v>24.054</v>
      </c>
    </row>
    <row r="113">
      <c r="A113" s="5">
        <v>46040.375</v>
      </c>
      <c r="B113" s="6">
        <v>-66.357</v>
      </c>
      <c r="C113" s="6">
        <v>73.137</v>
      </c>
      <c r="D113" s="6">
        <v>0.0</v>
      </c>
      <c r="E113" s="6">
        <v>6.780000000000001</v>
      </c>
      <c r="F113" s="6">
        <v>-978.72</v>
      </c>
      <c r="G113" s="6">
        <v>1078.72</v>
      </c>
      <c r="H113" s="6">
        <v>0.0</v>
      </c>
      <c r="I113" s="6">
        <v>20.303</v>
      </c>
    </row>
    <row r="114">
      <c r="A114" s="5">
        <v>46040.37847222222</v>
      </c>
      <c r="B114" s="6">
        <v>-67.825</v>
      </c>
      <c r="C114" s="6">
        <v>76.22699999999999</v>
      </c>
      <c r="D114" s="6">
        <v>0.0</v>
      </c>
      <c r="E114" s="6">
        <v>8.401999999999987</v>
      </c>
      <c r="F114" s="6">
        <v>-807.25</v>
      </c>
      <c r="G114" s="6">
        <v>907.25</v>
      </c>
      <c r="H114" s="6">
        <v>0.0</v>
      </c>
      <c r="I114" s="6">
        <v>22.377000000000002</v>
      </c>
    </row>
    <row r="115">
      <c r="A115" s="5">
        <v>46040.381944444445</v>
      </c>
      <c r="B115" s="6">
        <v>-70.879</v>
      </c>
      <c r="C115" s="6">
        <v>79.268</v>
      </c>
      <c r="D115" s="6">
        <v>0.0</v>
      </c>
      <c r="E115" s="6">
        <v>8.388999999999996</v>
      </c>
      <c r="F115" s="6">
        <v>-844.9</v>
      </c>
      <c r="G115" s="6">
        <v>944.9</v>
      </c>
      <c r="H115" s="6">
        <v>0.0</v>
      </c>
      <c r="I115" s="6">
        <v>23.554999999999996</v>
      </c>
    </row>
    <row r="116">
      <c r="A116" s="5">
        <v>46040.385416666664</v>
      </c>
      <c r="B116" s="6">
        <v>-69.854</v>
      </c>
      <c r="C116" s="6">
        <v>82.35900000000001</v>
      </c>
      <c r="D116" s="6">
        <v>0.0</v>
      </c>
      <c r="E116" s="6">
        <v>12.50500000000001</v>
      </c>
      <c r="F116" s="6">
        <v>-558.61</v>
      </c>
      <c r="G116" s="6">
        <v>658.61</v>
      </c>
      <c r="H116" s="6">
        <v>0.0</v>
      </c>
      <c r="I116" s="6">
        <v>28.149</v>
      </c>
    </row>
    <row r="117">
      <c r="A117" s="5">
        <v>46040.38888888889</v>
      </c>
      <c r="B117" s="6">
        <v>-74.353</v>
      </c>
      <c r="C117" s="6">
        <v>85.19300000000001</v>
      </c>
      <c r="D117" s="6">
        <v>0.0</v>
      </c>
      <c r="E117" s="6">
        <v>10.840000000000018</v>
      </c>
      <c r="F117" s="6">
        <v>-685.91</v>
      </c>
      <c r="G117" s="6">
        <v>785.91</v>
      </c>
      <c r="H117" s="6">
        <v>0.0</v>
      </c>
      <c r="I117" s="6">
        <v>26.514000000000003</v>
      </c>
    </row>
    <row r="118">
      <c r="A118" s="5">
        <v>46040.39236111111</v>
      </c>
      <c r="B118" s="6">
        <v>-71.413</v>
      </c>
      <c r="C118" s="6">
        <v>88.011</v>
      </c>
      <c r="D118" s="6">
        <v>0.0</v>
      </c>
      <c r="E118" s="6">
        <v>16.598</v>
      </c>
      <c r="F118" s="6">
        <v>-430.25</v>
      </c>
      <c r="G118" s="6">
        <v>530.25</v>
      </c>
      <c r="H118" s="6">
        <v>0.0</v>
      </c>
      <c r="I118" s="6">
        <v>33.696</v>
      </c>
    </row>
    <row r="119">
      <c r="A119" s="5">
        <v>46040.395833333336</v>
      </c>
      <c r="B119" s="6">
        <v>-75.75</v>
      </c>
      <c r="C119" s="6">
        <v>90.33</v>
      </c>
      <c r="D119" s="6">
        <v>0.0</v>
      </c>
      <c r="E119" s="6">
        <v>14.579999999999998</v>
      </c>
      <c r="F119" s="6">
        <v>-519.55</v>
      </c>
      <c r="G119" s="6">
        <v>619.55</v>
      </c>
      <c r="H119" s="6">
        <v>0.0</v>
      </c>
      <c r="I119" s="6">
        <v>31.965</v>
      </c>
    </row>
    <row r="120">
      <c r="A120" s="5">
        <v>46040.399305555555</v>
      </c>
      <c r="B120" s="6">
        <v>-77.695</v>
      </c>
      <c r="C120" s="6">
        <v>92.827</v>
      </c>
      <c r="D120" s="6">
        <v>0.0</v>
      </c>
      <c r="E120" s="6">
        <v>15.132000000000005</v>
      </c>
      <c r="F120" s="6">
        <v>-513.45</v>
      </c>
      <c r="G120" s="6">
        <v>613.45</v>
      </c>
      <c r="H120" s="6">
        <v>0.0</v>
      </c>
      <c r="I120" s="6">
        <v>33.107</v>
      </c>
    </row>
    <row r="121">
      <c r="A121" s="5">
        <v>46040.40277777778</v>
      </c>
      <c r="B121" s="6">
        <v>-82.679</v>
      </c>
      <c r="C121" s="6">
        <v>95.495</v>
      </c>
      <c r="D121" s="6">
        <v>0.0</v>
      </c>
      <c r="E121" s="6">
        <v>12.816000000000003</v>
      </c>
      <c r="F121" s="6">
        <v>-645.12</v>
      </c>
      <c r="G121" s="6">
        <v>745.12</v>
      </c>
      <c r="H121" s="6">
        <v>0.0</v>
      </c>
      <c r="I121" s="6">
        <v>29.843000000000004</v>
      </c>
    </row>
    <row r="122">
      <c r="A122" s="5">
        <v>46040.40625</v>
      </c>
      <c r="B122" s="6">
        <v>-93.746</v>
      </c>
      <c r="C122" s="6">
        <v>98.941</v>
      </c>
      <c r="D122" s="6">
        <v>0.0</v>
      </c>
      <c r="E122" s="6">
        <v>5.195000000000007</v>
      </c>
      <c r="F122" s="6">
        <v>-1804.54</v>
      </c>
      <c r="G122" s="6">
        <v>1904.54</v>
      </c>
      <c r="H122" s="6">
        <v>0.0</v>
      </c>
      <c r="I122" s="6">
        <v>23.740000000000002</v>
      </c>
    </row>
    <row r="123">
      <c r="A123" s="5">
        <v>46040.40972222222</v>
      </c>
      <c r="B123" s="6">
        <v>-91.654</v>
      </c>
      <c r="C123" s="6">
        <v>101.40299999999999</v>
      </c>
      <c r="D123" s="6">
        <v>0.0</v>
      </c>
      <c r="E123" s="6">
        <v>9.748999999999995</v>
      </c>
      <c r="F123" s="6">
        <v>-940.14</v>
      </c>
      <c r="G123" s="6">
        <v>1040.14</v>
      </c>
      <c r="H123" s="6">
        <v>0.0</v>
      </c>
      <c r="I123" s="6">
        <v>29.849</v>
      </c>
    </row>
    <row r="124">
      <c r="A124" s="5">
        <v>46040.413194444445</v>
      </c>
      <c r="B124" s="6">
        <v>-95.623</v>
      </c>
      <c r="C124" s="6">
        <v>101.88499999999999</v>
      </c>
      <c r="D124" s="6">
        <v>0.0</v>
      </c>
      <c r="E124" s="6">
        <v>6.261999999999986</v>
      </c>
      <c r="F124" s="6">
        <v>-1527.04</v>
      </c>
      <c r="G124" s="6">
        <v>1627.04</v>
      </c>
      <c r="H124" s="6">
        <v>0.0</v>
      </c>
      <c r="I124" s="6">
        <v>24.826999999999998</v>
      </c>
    </row>
    <row r="125">
      <c r="A125" s="5">
        <v>46040.416666666664</v>
      </c>
      <c r="B125" s="6">
        <v>-101.864</v>
      </c>
      <c r="C125" s="6">
        <v>105.3</v>
      </c>
      <c r="D125" s="6">
        <v>0.0</v>
      </c>
      <c r="E125" s="6">
        <v>3.435999999999993</v>
      </c>
      <c r="F125" s="6">
        <v>-2964.61</v>
      </c>
      <c r="G125" s="6">
        <v>3064.61</v>
      </c>
      <c r="H125" s="6">
        <v>0.0</v>
      </c>
      <c r="I125" s="6">
        <v>25.451999999999998</v>
      </c>
    </row>
    <row r="126">
      <c r="A126" s="5">
        <v>46040.42013888889</v>
      </c>
      <c r="B126" s="6">
        <v>-114.897</v>
      </c>
      <c r="C126" s="6">
        <v>107.17</v>
      </c>
      <c r="D126" s="6">
        <v>0.0</v>
      </c>
      <c r="E126" s="6">
        <v>-7.727000000000004</v>
      </c>
      <c r="F126" s="6">
        <v>1486.95</v>
      </c>
      <c r="G126" s="6">
        <v>-1386.95</v>
      </c>
      <c r="H126" s="6">
        <v>0.0</v>
      </c>
      <c r="I126" s="6">
        <v>14.184000000000001</v>
      </c>
    </row>
    <row r="127">
      <c r="A127" s="5">
        <v>46040.42361111111</v>
      </c>
      <c r="B127" s="6">
        <v>-96.723</v>
      </c>
      <c r="C127" s="6">
        <v>108.066</v>
      </c>
      <c r="D127" s="6">
        <v>0.0</v>
      </c>
      <c r="E127" s="6">
        <v>11.343000000000004</v>
      </c>
      <c r="F127" s="6">
        <v>-852.71</v>
      </c>
      <c r="G127" s="6">
        <v>952.71</v>
      </c>
      <c r="H127" s="6">
        <v>0.0</v>
      </c>
      <c r="I127" s="6">
        <v>33.039</v>
      </c>
    </row>
    <row r="128">
      <c r="A128" s="5">
        <v>46040.427083333336</v>
      </c>
      <c r="B128" s="6">
        <v>-94.284</v>
      </c>
      <c r="C128" s="6">
        <v>111.318</v>
      </c>
      <c r="D128" s="6">
        <v>0.0</v>
      </c>
      <c r="E128" s="6">
        <v>17.033999999999992</v>
      </c>
      <c r="F128" s="6">
        <v>-553.5</v>
      </c>
      <c r="G128" s="6">
        <v>653.5</v>
      </c>
      <c r="H128" s="6">
        <v>0.0</v>
      </c>
      <c r="I128" s="6">
        <v>41.013000000000005</v>
      </c>
    </row>
    <row r="129">
      <c r="A129" s="5">
        <v>46040.430555555555</v>
      </c>
      <c r="B129" s="6">
        <v>-108.459</v>
      </c>
      <c r="C129" s="6">
        <v>114.459</v>
      </c>
      <c r="D129" s="6">
        <v>0.0</v>
      </c>
      <c r="E129" s="6">
        <v>6.0</v>
      </c>
      <c r="F129" s="6">
        <v>-1807.65</v>
      </c>
      <c r="G129" s="6">
        <v>1907.65</v>
      </c>
      <c r="H129" s="6">
        <v>0.0</v>
      </c>
      <c r="I129" s="6">
        <v>41.081999999999994</v>
      </c>
    </row>
    <row r="130">
      <c r="A130" s="5">
        <v>46040.43402777778</v>
      </c>
      <c r="B130" s="6">
        <v>-102.813</v>
      </c>
      <c r="C130" s="6">
        <v>116.57400000000001</v>
      </c>
      <c r="D130" s="6">
        <v>0.0</v>
      </c>
      <c r="E130" s="6">
        <v>13.76100000000001</v>
      </c>
      <c r="F130" s="6">
        <v>-747.13</v>
      </c>
      <c r="G130" s="6">
        <v>847.13</v>
      </c>
      <c r="H130" s="6">
        <v>0.0</v>
      </c>
      <c r="I130" s="6">
        <v>38.395</v>
      </c>
    </row>
    <row r="131">
      <c r="A131" s="5">
        <v>46040.4375</v>
      </c>
      <c r="B131" s="6">
        <v>-113.348</v>
      </c>
      <c r="C131" s="6">
        <v>117.976</v>
      </c>
      <c r="D131" s="6">
        <v>0.0</v>
      </c>
      <c r="E131" s="6">
        <v>4.628</v>
      </c>
      <c r="F131" s="6">
        <v>-2449.18</v>
      </c>
      <c r="G131" s="6">
        <v>2549.18</v>
      </c>
      <c r="H131" s="6">
        <v>0.0</v>
      </c>
      <c r="I131" s="6">
        <v>28.346</v>
      </c>
    </row>
    <row r="132">
      <c r="A132" s="5">
        <v>46040.44097222222</v>
      </c>
      <c r="B132" s="6">
        <v>-119.022</v>
      </c>
      <c r="C132" s="6">
        <v>119.727</v>
      </c>
      <c r="D132" s="6">
        <v>0.0</v>
      </c>
      <c r="E132" s="6">
        <v>0.7049999999999983</v>
      </c>
      <c r="F132" s="6">
        <v>-16882.55</v>
      </c>
      <c r="G132" s="6">
        <v>16982.55</v>
      </c>
      <c r="H132" s="6">
        <v>0.0</v>
      </c>
      <c r="I132" s="6">
        <v>28.938000000000002</v>
      </c>
    </row>
    <row r="133">
      <c r="A133" s="5">
        <v>46040.444444444445</v>
      </c>
      <c r="B133" s="6">
        <v>-125.148</v>
      </c>
      <c r="C133" s="6">
        <v>120.945</v>
      </c>
      <c r="D133" s="6">
        <v>0.0</v>
      </c>
      <c r="E133" s="6">
        <v>-4.203000000000003</v>
      </c>
      <c r="F133" s="6">
        <v>2977.59</v>
      </c>
      <c r="G133" s="6">
        <v>-2877.59</v>
      </c>
      <c r="H133" s="6">
        <v>0.0</v>
      </c>
      <c r="I133" s="6">
        <v>22.954</v>
      </c>
    </row>
    <row r="134">
      <c r="A134" s="5">
        <v>46040.447916666664</v>
      </c>
      <c r="B134" s="6">
        <v>-122.613</v>
      </c>
      <c r="C134" s="6">
        <v>123.094</v>
      </c>
      <c r="D134" s="6">
        <v>0.0</v>
      </c>
      <c r="E134" s="6">
        <v>0.48099999999999454</v>
      </c>
      <c r="F134" s="6">
        <v>-25491.27</v>
      </c>
      <c r="G134" s="6">
        <v>25591.27</v>
      </c>
      <c r="H134" s="6">
        <v>0.0</v>
      </c>
      <c r="I134" s="6">
        <v>15.283</v>
      </c>
    </row>
    <row r="135">
      <c r="A135" s="5">
        <v>46040.45138888889</v>
      </c>
      <c r="B135" s="6">
        <v>-134.512</v>
      </c>
      <c r="C135" s="6">
        <v>123.94300000000001</v>
      </c>
      <c r="D135" s="6">
        <v>0.0</v>
      </c>
      <c r="E135" s="6">
        <v>-10.568999999999988</v>
      </c>
      <c r="F135" s="6">
        <v>1272.7</v>
      </c>
      <c r="G135" s="6">
        <v>-1172.7</v>
      </c>
      <c r="H135" s="6">
        <v>0.0</v>
      </c>
      <c r="I135" s="6">
        <v>15.759</v>
      </c>
    </row>
    <row r="136">
      <c r="A136" s="5">
        <v>46040.45486111111</v>
      </c>
      <c r="B136" s="6">
        <v>-137.13</v>
      </c>
      <c r="C136" s="6">
        <v>123.562</v>
      </c>
      <c r="D136" s="6">
        <v>0.0</v>
      </c>
      <c r="E136" s="6">
        <v>-13.567999999999998</v>
      </c>
      <c r="F136" s="6">
        <v>1010.69</v>
      </c>
      <c r="G136" s="6">
        <v>-910.69</v>
      </c>
      <c r="H136" s="6">
        <v>0.0</v>
      </c>
      <c r="I136" s="6">
        <v>12.995999999999999</v>
      </c>
    </row>
    <row r="137">
      <c r="A137" s="5">
        <v>46040.458333333336</v>
      </c>
      <c r="B137" s="6">
        <v>-135.002</v>
      </c>
      <c r="C137" s="6">
        <v>124.38399999999999</v>
      </c>
      <c r="D137" s="6">
        <v>0.0</v>
      </c>
      <c r="E137" s="6">
        <v>-10.618000000000023</v>
      </c>
      <c r="F137" s="6">
        <v>1271.44</v>
      </c>
      <c r="G137" s="6">
        <v>-1171.44</v>
      </c>
      <c r="H137" s="6">
        <v>0.0</v>
      </c>
      <c r="I137" s="6">
        <v>16.754</v>
      </c>
    </row>
    <row r="138">
      <c r="A138" s="5">
        <v>46040.461805555555</v>
      </c>
      <c r="B138" s="6">
        <v>-140.432</v>
      </c>
      <c r="C138" s="6">
        <v>127.225</v>
      </c>
      <c r="D138" s="6">
        <v>0.0</v>
      </c>
      <c r="E138" s="6">
        <v>-13.206999999999994</v>
      </c>
      <c r="F138" s="6">
        <v>1063.31</v>
      </c>
      <c r="G138" s="6">
        <v>-963.31</v>
      </c>
      <c r="H138" s="6">
        <v>0.0</v>
      </c>
      <c r="I138" s="6">
        <v>13.857999999999999</v>
      </c>
    </row>
    <row r="139">
      <c r="A139" s="5">
        <v>46040.46527777778</v>
      </c>
      <c r="B139" s="6">
        <v>-141.024</v>
      </c>
      <c r="C139" s="6">
        <v>128.356</v>
      </c>
      <c r="D139" s="6">
        <v>0.0</v>
      </c>
      <c r="E139" s="6">
        <v>-12.668000000000006</v>
      </c>
      <c r="F139" s="6">
        <v>1113.23</v>
      </c>
      <c r="G139" s="6">
        <v>-1013.23</v>
      </c>
      <c r="H139" s="6">
        <v>0.0</v>
      </c>
      <c r="I139" s="6">
        <v>22.304000000000002</v>
      </c>
    </row>
    <row r="140">
      <c r="A140" s="5">
        <v>46040.46875</v>
      </c>
      <c r="B140" s="6">
        <v>-137.007</v>
      </c>
      <c r="C140" s="6">
        <v>129.841</v>
      </c>
      <c r="D140" s="6">
        <v>0.0</v>
      </c>
      <c r="E140" s="6">
        <v>-7.165999999999997</v>
      </c>
      <c r="F140" s="6">
        <v>1911.9</v>
      </c>
      <c r="G140" s="6">
        <v>-1811.9</v>
      </c>
      <c r="H140" s="6">
        <v>0.0</v>
      </c>
      <c r="I140" s="6">
        <v>21.548000000000002</v>
      </c>
    </row>
    <row r="141">
      <c r="A141" s="5">
        <v>46040.47222222222</v>
      </c>
      <c r="B141" s="6">
        <v>-136.602</v>
      </c>
      <c r="C141" s="6">
        <v>128.087</v>
      </c>
      <c r="D141" s="6">
        <v>0.0</v>
      </c>
      <c r="E141" s="6">
        <v>-8.515000000000015</v>
      </c>
      <c r="F141" s="6">
        <v>1604.25</v>
      </c>
      <c r="G141" s="6">
        <v>-1504.25</v>
      </c>
      <c r="H141" s="6">
        <v>0.0</v>
      </c>
      <c r="I141" s="6">
        <v>20.461</v>
      </c>
    </row>
    <row r="142">
      <c r="A142" s="5">
        <v>46040.475694444445</v>
      </c>
      <c r="B142" s="6">
        <v>-131.966</v>
      </c>
      <c r="C142" s="6">
        <v>128.821</v>
      </c>
      <c r="D142" s="6">
        <v>0.0</v>
      </c>
      <c r="E142" s="6">
        <v>-3.1450000000000102</v>
      </c>
      <c r="F142" s="6">
        <v>4196.06</v>
      </c>
      <c r="G142" s="6">
        <v>-4096.06</v>
      </c>
      <c r="H142" s="6">
        <v>0.0</v>
      </c>
      <c r="I142" s="6">
        <v>24.335</v>
      </c>
    </row>
    <row r="143">
      <c r="A143" s="5">
        <v>46040.479166666664</v>
      </c>
      <c r="B143" s="6">
        <v>-131.229</v>
      </c>
      <c r="C143" s="6">
        <v>128.779</v>
      </c>
      <c r="D143" s="6">
        <v>0.0</v>
      </c>
      <c r="E143" s="6">
        <v>-2.450000000000017</v>
      </c>
      <c r="F143" s="6">
        <v>5356.29</v>
      </c>
      <c r="G143" s="6">
        <v>-5256.29</v>
      </c>
      <c r="H143" s="6">
        <v>0.0</v>
      </c>
      <c r="I143" s="6">
        <v>26.061</v>
      </c>
    </row>
    <row r="144">
      <c r="A144" s="5">
        <v>46040.48263888889</v>
      </c>
      <c r="B144" s="6">
        <v>-130.76</v>
      </c>
      <c r="C144" s="6">
        <v>130.232</v>
      </c>
      <c r="D144" s="6">
        <v>0.0</v>
      </c>
      <c r="E144" s="6">
        <v>-0.5279999999999916</v>
      </c>
      <c r="F144" s="6">
        <v>24765.15</v>
      </c>
      <c r="G144" s="6">
        <v>-24665.15</v>
      </c>
      <c r="H144" s="6">
        <v>0.0</v>
      </c>
      <c r="I144" s="6">
        <v>28.86</v>
      </c>
    </row>
    <row r="145">
      <c r="A145" s="5">
        <v>46040.48611111111</v>
      </c>
      <c r="B145" s="6">
        <v>-128.227</v>
      </c>
      <c r="C145" s="6">
        <v>131.52300000000002</v>
      </c>
      <c r="D145" s="6">
        <v>0.0</v>
      </c>
      <c r="E145" s="6">
        <v>3.2960000000000207</v>
      </c>
      <c r="F145" s="6">
        <v>-3890.38</v>
      </c>
      <c r="G145" s="6">
        <v>3990.38</v>
      </c>
      <c r="H145" s="6">
        <v>0.0</v>
      </c>
      <c r="I145" s="6">
        <v>32.623999999999995</v>
      </c>
    </row>
    <row r="146">
      <c r="A146" s="5">
        <v>46040.489583333336</v>
      </c>
      <c r="B146" s="6">
        <v>-118.926</v>
      </c>
      <c r="C146" s="6">
        <v>130.368</v>
      </c>
      <c r="D146" s="6">
        <v>0.0</v>
      </c>
      <c r="E146" s="6">
        <v>11.441999999999993</v>
      </c>
      <c r="F146" s="6">
        <v>-1039.38</v>
      </c>
      <c r="G146" s="6">
        <v>1139.38</v>
      </c>
      <c r="H146" s="6">
        <v>0.0</v>
      </c>
      <c r="I146" s="6">
        <v>41.142</v>
      </c>
    </row>
    <row r="147">
      <c r="A147" s="5">
        <v>46040.493055555555</v>
      </c>
      <c r="B147" s="6">
        <v>-91.321</v>
      </c>
      <c r="C147" s="6">
        <v>129.588</v>
      </c>
      <c r="D147" s="6">
        <v>0.0</v>
      </c>
      <c r="E147" s="6">
        <v>38.266999999999996</v>
      </c>
      <c r="F147" s="6">
        <v>-238.64</v>
      </c>
      <c r="G147" s="6">
        <v>338.64</v>
      </c>
      <c r="H147" s="6">
        <v>0.0</v>
      </c>
      <c r="I147" s="6">
        <v>66.38</v>
      </c>
    </row>
    <row r="148">
      <c r="A148" s="5">
        <v>46040.49652777778</v>
      </c>
      <c r="B148" s="6">
        <v>-101.673</v>
      </c>
      <c r="C148" s="6">
        <v>132.192</v>
      </c>
      <c r="D148" s="6">
        <v>0.0</v>
      </c>
      <c r="E148" s="6">
        <v>30.519000000000005</v>
      </c>
      <c r="F148" s="6">
        <v>-333.15</v>
      </c>
      <c r="G148" s="6">
        <v>433.15</v>
      </c>
      <c r="H148" s="6">
        <v>0.0</v>
      </c>
      <c r="I148" s="6">
        <v>63.083</v>
      </c>
    </row>
    <row r="149">
      <c r="A149" s="5">
        <v>46040.5</v>
      </c>
      <c r="B149" s="6">
        <v>-97.74</v>
      </c>
      <c r="C149" s="6">
        <v>132.781</v>
      </c>
      <c r="D149" s="6">
        <v>0.0</v>
      </c>
      <c r="E149" s="6">
        <v>35.04100000000001</v>
      </c>
      <c r="F149" s="6">
        <v>-278.93</v>
      </c>
      <c r="G149" s="6">
        <v>378.93</v>
      </c>
      <c r="H149" s="6">
        <v>0.0</v>
      </c>
      <c r="I149" s="6">
        <v>66.123</v>
      </c>
    </row>
    <row r="150">
      <c r="A150" s="5">
        <v>46040.50347222222</v>
      </c>
      <c r="B150" s="6">
        <v>-102.241</v>
      </c>
      <c r="C150" s="6">
        <v>131.579</v>
      </c>
      <c r="D150" s="6">
        <v>0.0</v>
      </c>
      <c r="E150" s="6">
        <v>29.338000000000008</v>
      </c>
      <c r="F150" s="6">
        <v>-348.49</v>
      </c>
      <c r="G150" s="6">
        <v>448.49</v>
      </c>
      <c r="H150" s="6">
        <v>0.0</v>
      </c>
      <c r="I150" s="6">
        <v>58.885</v>
      </c>
    </row>
    <row r="151">
      <c r="A151" s="5">
        <v>46040.506944444445</v>
      </c>
      <c r="B151" s="6">
        <v>-99.264</v>
      </c>
      <c r="C151" s="6">
        <v>132.12</v>
      </c>
      <c r="D151" s="6">
        <v>0.0</v>
      </c>
      <c r="E151" s="6">
        <v>32.85600000000001</v>
      </c>
      <c r="F151" s="6">
        <v>-302.12</v>
      </c>
      <c r="G151" s="6">
        <v>402.12</v>
      </c>
      <c r="H151" s="6">
        <v>0.0</v>
      </c>
      <c r="I151" s="6">
        <v>65.007</v>
      </c>
    </row>
    <row r="152">
      <c r="A152" s="5">
        <v>46040.510416666664</v>
      </c>
      <c r="B152" s="6">
        <v>-98.895</v>
      </c>
      <c r="C152" s="6">
        <v>130.149</v>
      </c>
      <c r="D152" s="6">
        <v>0.0</v>
      </c>
      <c r="E152" s="6">
        <v>31.254000000000005</v>
      </c>
      <c r="F152" s="6">
        <v>-316.42</v>
      </c>
      <c r="G152" s="6">
        <v>416.42</v>
      </c>
      <c r="H152" s="6">
        <v>0.0</v>
      </c>
      <c r="I152" s="6">
        <v>61.397</v>
      </c>
    </row>
    <row r="153">
      <c r="A153" s="5">
        <v>46040.51388888889</v>
      </c>
      <c r="B153" s="6">
        <v>-93.19</v>
      </c>
      <c r="C153" s="6">
        <v>129.501</v>
      </c>
      <c r="D153" s="6">
        <v>0.0</v>
      </c>
      <c r="E153" s="6">
        <v>36.31100000000001</v>
      </c>
      <c r="F153" s="6">
        <v>-256.64</v>
      </c>
      <c r="G153" s="6">
        <v>356.64</v>
      </c>
      <c r="H153" s="6">
        <v>0.0</v>
      </c>
      <c r="I153" s="6">
        <v>67.48599999999999</v>
      </c>
    </row>
    <row r="154">
      <c r="A154" s="5">
        <v>46040.51736111111</v>
      </c>
      <c r="B154" s="6">
        <v>-99.045</v>
      </c>
      <c r="C154" s="6">
        <v>130.809</v>
      </c>
      <c r="D154" s="6">
        <v>0.0</v>
      </c>
      <c r="E154" s="6">
        <v>31.763999999999996</v>
      </c>
      <c r="F154" s="6">
        <v>-311.82</v>
      </c>
      <c r="G154" s="6">
        <v>411.82</v>
      </c>
      <c r="H154" s="6">
        <v>0.0</v>
      </c>
      <c r="I154" s="6">
        <v>64.241</v>
      </c>
    </row>
    <row r="155">
      <c r="A155" s="5">
        <v>46040.520833333336</v>
      </c>
      <c r="B155" s="6">
        <v>-108.185</v>
      </c>
      <c r="C155" s="6">
        <v>132.674</v>
      </c>
      <c r="D155" s="6">
        <v>0.0</v>
      </c>
      <c r="E155" s="6">
        <v>24.489000000000004</v>
      </c>
      <c r="F155" s="6">
        <v>-441.77</v>
      </c>
      <c r="G155" s="6">
        <v>541.77</v>
      </c>
      <c r="H155" s="6">
        <v>0.0</v>
      </c>
      <c r="I155" s="6">
        <v>57.652</v>
      </c>
    </row>
    <row r="156">
      <c r="A156" s="5">
        <v>46040.524305555555</v>
      </c>
      <c r="B156" s="6">
        <v>-105.27</v>
      </c>
      <c r="C156" s="6">
        <v>130.329</v>
      </c>
      <c r="D156" s="6">
        <v>0.0</v>
      </c>
      <c r="E156" s="6">
        <v>25.05900000000001</v>
      </c>
      <c r="F156" s="6">
        <v>-420.09</v>
      </c>
      <c r="G156" s="6">
        <v>520.09</v>
      </c>
      <c r="H156" s="6">
        <v>0.0</v>
      </c>
      <c r="I156" s="6">
        <v>57.329</v>
      </c>
    </row>
    <row r="157">
      <c r="A157" s="5">
        <v>46040.52777777778</v>
      </c>
      <c r="B157" s="6">
        <v>-101.128</v>
      </c>
      <c r="C157" s="6">
        <v>127.523</v>
      </c>
      <c r="D157" s="6">
        <v>0.0</v>
      </c>
      <c r="E157" s="6">
        <v>26.394999999999996</v>
      </c>
      <c r="F157" s="6">
        <v>-383.13</v>
      </c>
      <c r="G157" s="6">
        <v>483.13</v>
      </c>
      <c r="H157" s="6">
        <v>0.0</v>
      </c>
      <c r="I157" s="6">
        <v>56.241</v>
      </c>
    </row>
    <row r="158">
      <c r="A158" s="5">
        <v>46040.53125</v>
      </c>
      <c r="B158" s="6">
        <v>-99.539</v>
      </c>
      <c r="C158" s="6">
        <v>129.747</v>
      </c>
      <c r="D158" s="6">
        <v>0.0</v>
      </c>
      <c r="E158" s="6">
        <v>30.208000000000013</v>
      </c>
      <c r="F158" s="6">
        <v>-329.51</v>
      </c>
      <c r="G158" s="6">
        <v>429.51</v>
      </c>
      <c r="H158" s="6">
        <v>0.0</v>
      </c>
      <c r="I158" s="6">
        <v>58.119</v>
      </c>
    </row>
    <row r="159">
      <c r="A159" s="5">
        <v>46040.53472222222</v>
      </c>
      <c r="B159" s="6">
        <v>-103.9</v>
      </c>
      <c r="C159" s="6">
        <v>131.60000000000002</v>
      </c>
      <c r="D159" s="6">
        <v>0.0</v>
      </c>
      <c r="E159" s="6">
        <v>27.700000000000017</v>
      </c>
      <c r="F159" s="6">
        <v>-375.09</v>
      </c>
      <c r="G159" s="6">
        <v>475.09</v>
      </c>
      <c r="H159" s="6">
        <v>0.0</v>
      </c>
      <c r="I159" s="6">
        <v>60.259</v>
      </c>
    </row>
    <row r="160">
      <c r="A160" s="5">
        <v>46040.538194444445</v>
      </c>
      <c r="B160" s="6">
        <v>-107.363</v>
      </c>
      <c r="C160" s="6">
        <v>132.01</v>
      </c>
      <c r="D160" s="6">
        <v>0.0</v>
      </c>
      <c r="E160" s="6">
        <v>24.64699999999999</v>
      </c>
      <c r="F160" s="6">
        <v>-435.6</v>
      </c>
      <c r="G160" s="6">
        <v>535.6</v>
      </c>
      <c r="H160" s="6">
        <v>0.0</v>
      </c>
      <c r="I160" s="6">
        <v>56.583</v>
      </c>
    </row>
    <row r="161">
      <c r="A161" s="5">
        <v>46040.541666666664</v>
      </c>
      <c r="B161" s="6">
        <v>-102.315</v>
      </c>
      <c r="C161" s="6">
        <v>130.31</v>
      </c>
      <c r="D161" s="6">
        <v>0.0</v>
      </c>
      <c r="E161" s="6">
        <v>27.995000000000005</v>
      </c>
      <c r="F161" s="6">
        <v>-365.48</v>
      </c>
      <c r="G161" s="6">
        <v>465.48</v>
      </c>
      <c r="H161" s="6">
        <v>0.0</v>
      </c>
      <c r="I161" s="6">
        <v>59.35900000000001</v>
      </c>
    </row>
    <row r="162">
      <c r="A162" s="5">
        <v>46040.54513888889</v>
      </c>
      <c r="B162" s="6">
        <v>-105.558</v>
      </c>
      <c r="C162" s="6">
        <v>129.08</v>
      </c>
      <c r="D162" s="6">
        <v>0.0</v>
      </c>
      <c r="E162" s="6">
        <v>23.522000000000006</v>
      </c>
      <c r="F162" s="6">
        <v>-448.76</v>
      </c>
      <c r="G162" s="6">
        <v>548.76</v>
      </c>
      <c r="H162" s="6">
        <v>0.0</v>
      </c>
      <c r="I162" s="6">
        <v>54.153999999999996</v>
      </c>
    </row>
    <row r="163">
      <c r="A163" s="5">
        <v>46040.54861111111</v>
      </c>
      <c r="B163" s="6">
        <v>-111.254</v>
      </c>
      <c r="C163" s="6">
        <v>129.697</v>
      </c>
      <c r="D163" s="6">
        <v>0.0</v>
      </c>
      <c r="E163" s="6">
        <v>18.442999999999998</v>
      </c>
      <c r="F163" s="6">
        <v>-603.23</v>
      </c>
      <c r="G163" s="6">
        <v>703.23</v>
      </c>
      <c r="H163" s="6">
        <v>0.0</v>
      </c>
      <c r="I163" s="6">
        <v>49.738</v>
      </c>
    </row>
    <row r="164">
      <c r="A164" s="5">
        <v>46040.552083333336</v>
      </c>
      <c r="B164" s="6">
        <v>-110.203</v>
      </c>
      <c r="C164" s="6">
        <v>128.464</v>
      </c>
      <c r="D164" s="6">
        <v>0.0</v>
      </c>
      <c r="E164" s="6">
        <v>18.260999999999996</v>
      </c>
      <c r="F164" s="6">
        <v>-603.49</v>
      </c>
      <c r="G164" s="6">
        <v>703.49</v>
      </c>
      <c r="H164" s="6">
        <v>0.0</v>
      </c>
      <c r="I164" s="6">
        <v>48.831999999999994</v>
      </c>
    </row>
    <row r="165">
      <c r="A165" s="5">
        <v>46040.555555555555</v>
      </c>
      <c r="B165" s="6">
        <v>-108.094</v>
      </c>
      <c r="C165" s="6">
        <v>128.745</v>
      </c>
      <c r="D165" s="6">
        <v>0.0</v>
      </c>
      <c r="E165" s="6">
        <v>20.65100000000001</v>
      </c>
      <c r="F165" s="6">
        <v>-523.43</v>
      </c>
      <c r="G165" s="6">
        <v>623.43</v>
      </c>
      <c r="H165" s="6">
        <v>0.0</v>
      </c>
      <c r="I165" s="6">
        <v>48.373</v>
      </c>
    </row>
    <row r="166">
      <c r="A166" s="5">
        <v>46040.55902777778</v>
      </c>
      <c r="B166" s="6">
        <v>-110.798</v>
      </c>
      <c r="C166" s="6">
        <v>128.76</v>
      </c>
      <c r="D166" s="6">
        <v>0.0</v>
      </c>
      <c r="E166" s="6">
        <v>17.96199999999999</v>
      </c>
      <c r="F166" s="6">
        <v>-616.85</v>
      </c>
      <c r="G166" s="6">
        <v>716.85</v>
      </c>
      <c r="H166" s="6">
        <v>0.0</v>
      </c>
      <c r="I166" s="6">
        <v>49.376000000000005</v>
      </c>
    </row>
    <row r="167">
      <c r="A167" s="5">
        <v>46040.5625</v>
      </c>
      <c r="B167" s="6">
        <v>-108.338</v>
      </c>
      <c r="C167" s="6">
        <v>126.883</v>
      </c>
      <c r="D167" s="6">
        <v>0.0</v>
      </c>
      <c r="E167" s="6">
        <v>18.545</v>
      </c>
      <c r="F167" s="6">
        <v>-584.19</v>
      </c>
      <c r="G167" s="6">
        <v>684.19</v>
      </c>
      <c r="H167" s="6">
        <v>0.0</v>
      </c>
      <c r="I167" s="6">
        <v>49.387</v>
      </c>
    </row>
    <row r="168">
      <c r="A168" s="5">
        <v>46040.56597222222</v>
      </c>
      <c r="B168" s="6">
        <v>-102.392</v>
      </c>
      <c r="C168" s="6">
        <v>125.39</v>
      </c>
      <c r="D168" s="6">
        <v>0.0</v>
      </c>
      <c r="E168" s="6">
        <v>22.998000000000005</v>
      </c>
      <c r="F168" s="6">
        <v>-445.22</v>
      </c>
      <c r="G168" s="6">
        <v>545.22</v>
      </c>
      <c r="H168" s="6">
        <v>0.0</v>
      </c>
      <c r="I168" s="6">
        <v>51.068</v>
      </c>
    </row>
    <row r="169">
      <c r="A169" s="5">
        <v>46040.569444444445</v>
      </c>
      <c r="B169" s="6">
        <v>-121.382</v>
      </c>
      <c r="C169" s="6">
        <v>123.764</v>
      </c>
      <c r="D169" s="6">
        <v>0.0</v>
      </c>
      <c r="E169" s="6">
        <v>2.381999999999991</v>
      </c>
      <c r="F169" s="6">
        <v>-5095.8</v>
      </c>
      <c r="G169" s="6">
        <v>5195.8</v>
      </c>
      <c r="H169" s="6">
        <v>0.0</v>
      </c>
      <c r="I169" s="6">
        <v>31.057000000000002</v>
      </c>
    </row>
    <row r="170">
      <c r="A170" s="5">
        <v>46040.572916666664</v>
      </c>
      <c r="B170" s="6">
        <v>-124.543</v>
      </c>
      <c r="C170" s="6">
        <v>121.44300000000001</v>
      </c>
      <c r="D170" s="6">
        <v>0.0</v>
      </c>
      <c r="E170" s="6">
        <v>-3.0999999999999943</v>
      </c>
      <c r="F170" s="6">
        <v>4017.52</v>
      </c>
      <c r="G170" s="6">
        <v>-3917.52</v>
      </c>
      <c r="H170" s="6">
        <v>0.0</v>
      </c>
      <c r="I170" s="6">
        <v>24.675</v>
      </c>
    </row>
    <row r="171">
      <c r="A171" s="5">
        <v>46040.57638888889</v>
      </c>
      <c r="B171" s="6">
        <v>-125.347</v>
      </c>
      <c r="C171" s="6">
        <v>122.19500000000001</v>
      </c>
      <c r="D171" s="6">
        <v>0.0</v>
      </c>
      <c r="E171" s="6">
        <v>-3.151999999999987</v>
      </c>
      <c r="F171" s="6">
        <v>3976.74</v>
      </c>
      <c r="G171" s="6">
        <v>-3876.74</v>
      </c>
      <c r="H171" s="6">
        <v>0.0</v>
      </c>
      <c r="I171" s="6">
        <v>24.841</v>
      </c>
    </row>
    <row r="172">
      <c r="A172" s="5">
        <v>46040.57986111111</v>
      </c>
      <c r="B172" s="6">
        <v>-122.865</v>
      </c>
      <c r="C172" s="6">
        <v>120.711</v>
      </c>
      <c r="D172" s="6">
        <v>0.0</v>
      </c>
      <c r="E172" s="6">
        <v>-2.1539999999999964</v>
      </c>
      <c r="F172" s="6">
        <v>5704.04</v>
      </c>
      <c r="G172" s="6">
        <v>-5604.04</v>
      </c>
      <c r="H172" s="6">
        <v>0.0</v>
      </c>
      <c r="I172" s="6">
        <v>25.458</v>
      </c>
    </row>
    <row r="173">
      <c r="A173" s="5">
        <v>46040.583333333336</v>
      </c>
      <c r="B173" s="6">
        <v>-124.791</v>
      </c>
      <c r="C173" s="6">
        <v>120.325</v>
      </c>
      <c r="D173" s="6">
        <v>0.0</v>
      </c>
      <c r="E173" s="6">
        <v>-4.465999999999994</v>
      </c>
      <c r="F173" s="6">
        <v>2794.25</v>
      </c>
      <c r="G173" s="6">
        <v>-2694.25</v>
      </c>
      <c r="H173" s="6">
        <v>0.0</v>
      </c>
      <c r="I173" s="6">
        <v>21.326</v>
      </c>
    </row>
    <row r="174">
      <c r="A174" s="5">
        <v>46040.586805555555</v>
      </c>
      <c r="B174" s="6">
        <v>-127.555</v>
      </c>
      <c r="C174" s="6">
        <v>119.053</v>
      </c>
      <c r="D174" s="6">
        <v>0.0</v>
      </c>
      <c r="E174" s="6">
        <v>-8.50200000000001</v>
      </c>
      <c r="F174" s="6">
        <v>1500.29</v>
      </c>
      <c r="G174" s="6">
        <v>-1400.29</v>
      </c>
      <c r="H174" s="6">
        <v>0.0</v>
      </c>
      <c r="I174" s="6">
        <v>17.395000000000003</v>
      </c>
    </row>
    <row r="175">
      <c r="A175" s="5">
        <v>46040.59027777778</v>
      </c>
      <c r="B175" s="6">
        <v>-120.97</v>
      </c>
      <c r="C175" s="6">
        <v>113.911</v>
      </c>
      <c r="D175" s="6">
        <v>0.0</v>
      </c>
      <c r="E175" s="6">
        <v>-7.0589999999999975</v>
      </c>
      <c r="F175" s="6">
        <v>1713.7</v>
      </c>
      <c r="G175" s="6">
        <v>-1613.7</v>
      </c>
      <c r="H175" s="6">
        <v>0.0</v>
      </c>
      <c r="I175" s="6">
        <v>16.631</v>
      </c>
    </row>
    <row r="176">
      <c r="A176" s="5">
        <v>46040.59375</v>
      </c>
      <c r="B176" s="6">
        <v>-118.761</v>
      </c>
      <c r="C176" s="6">
        <v>113.32499999999999</v>
      </c>
      <c r="D176" s="6">
        <v>0.0</v>
      </c>
      <c r="E176" s="6">
        <v>-5.436000000000007</v>
      </c>
      <c r="F176" s="6">
        <v>2184.71</v>
      </c>
      <c r="G176" s="6">
        <v>-2084.71</v>
      </c>
      <c r="H176" s="6">
        <v>0.0</v>
      </c>
      <c r="I176" s="6">
        <v>16.129</v>
      </c>
    </row>
    <row r="177">
      <c r="A177" s="5">
        <v>46040.59722222222</v>
      </c>
      <c r="B177" s="6">
        <v>-121.189</v>
      </c>
      <c r="C177" s="6">
        <v>113.361</v>
      </c>
      <c r="D177" s="6">
        <v>0.0</v>
      </c>
      <c r="E177" s="6">
        <v>-7.827999999999989</v>
      </c>
      <c r="F177" s="6">
        <v>1548.15</v>
      </c>
      <c r="G177" s="6">
        <v>-1448.15</v>
      </c>
      <c r="H177" s="6">
        <v>0.0</v>
      </c>
      <c r="I177" s="6">
        <v>15.690999999999999</v>
      </c>
    </row>
    <row r="178">
      <c r="A178" s="5">
        <v>46040.600694444445</v>
      </c>
      <c r="B178" s="6">
        <v>-117.897</v>
      </c>
      <c r="C178" s="6">
        <v>112.80699999999999</v>
      </c>
      <c r="D178" s="6">
        <v>0.0</v>
      </c>
      <c r="E178" s="6">
        <v>-5.090000000000018</v>
      </c>
      <c r="F178" s="6">
        <v>2316.25</v>
      </c>
      <c r="G178" s="6">
        <v>-2216.25</v>
      </c>
      <c r="H178" s="6">
        <v>0.0</v>
      </c>
      <c r="I178" s="6">
        <v>19.311</v>
      </c>
    </row>
    <row r="179">
      <c r="A179" s="5">
        <v>46040.604166666664</v>
      </c>
      <c r="B179" s="6">
        <v>-107.897</v>
      </c>
      <c r="C179" s="6">
        <v>108.667</v>
      </c>
      <c r="D179" s="6">
        <v>0.0</v>
      </c>
      <c r="E179" s="6">
        <v>0.769999999999996</v>
      </c>
      <c r="F179" s="6">
        <v>-14012.6</v>
      </c>
      <c r="G179" s="6">
        <v>14112.6</v>
      </c>
      <c r="H179" s="6">
        <v>0.0</v>
      </c>
      <c r="I179" s="6">
        <v>23.881</v>
      </c>
    </row>
    <row r="180">
      <c r="A180" s="5">
        <v>46040.60763888889</v>
      </c>
      <c r="B180" s="6">
        <v>-102.999</v>
      </c>
      <c r="C180" s="6">
        <v>104.568</v>
      </c>
      <c r="D180" s="6">
        <v>0.0</v>
      </c>
      <c r="E180" s="6">
        <v>1.5690000000000026</v>
      </c>
      <c r="F180" s="6">
        <v>-6564.63</v>
      </c>
      <c r="G180" s="6">
        <v>6664.63</v>
      </c>
      <c r="H180" s="6">
        <v>0.0</v>
      </c>
      <c r="I180" s="6">
        <v>23.217</v>
      </c>
    </row>
    <row r="181">
      <c r="A181" s="5">
        <v>46040.61111111111</v>
      </c>
      <c r="B181" s="6">
        <v>-101.215</v>
      </c>
      <c r="C181" s="6">
        <v>101.303</v>
      </c>
      <c r="D181" s="6">
        <v>0.0</v>
      </c>
      <c r="E181" s="6">
        <v>0.08799999999999386</v>
      </c>
      <c r="F181" s="6">
        <v>-115017.05</v>
      </c>
      <c r="G181" s="6">
        <v>115117.05</v>
      </c>
      <c r="H181" s="6">
        <v>0.0</v>
      </c>
      <c r="I181" s="6">
        <v>21.274</v>
      </c>
    </row>
    <row r="182">
      <c r="A182" s="5">
        <v>46040.614583333336</v>
      </c>
      <c r="B182" s="6">
        <v>-89.377</v>
      </c>
      <c r="C182" s="6">
        <v>99.162</v>
      </c>
      <c r="D182" s="6">
        <v>0.0</v>
      </c>
      <c r="E182" s="6">
        <v>9.78500000000001</v>
      </c>
      <c r="F182" s="6">
        <v>-913.41</v>
      </c>
      <c r="G182" s="6">
        <v>1013.41</v>
      </c>
      <c r="H182" s="6">
        <v>0.0</v>
      </c>
      <c r="I182" s="6">
        <v>30.076999999999998</v>
      </c>
    </row>
    <row r="183">
      <c r="A183" s="5">
        <v>46040.618055555555</v>
      </c>
      <c r="B183" s="6">
        <v>-87.614</v>
      </c>
      <c r="C183" s="6">
        <v>98.473</v>
      </c>
      <c r="D183" s="6">
        <v>0.0</v>
      </c>
      <c r="E183" s="6">
        <v>10.858999999999995</v>
      </c>
      <c r="F183" s="6">
        <v>-806.83</v>
      </c>
      <c r="G183" s="6">
        <v>906.83</v>
      </c>
      <c r="H183" s="6">
        <v>0.0</v>
      </c>
      <c r="I183" s="6">
        <v>30.811</v>
      </c>
    </row>
    <row r="184">
      <c r="A184" s="5">
        <v>46040.62152777778</v>
      </c>
      <c r="B184" s="6">
        <v>-73.544</v>
      </c>
      <c r="C184" s="6">
        <v>97.28999999999999</v>
      </c>
      <c r="D184" s="6">
        <v>0.0</v>
      </c>
      <c r="E184" s="6">
        <v>23.745999999999995</v>
      </c>
      <c r="F184" s="6">
        <v>-309.71</v>
      </c>
      <c r="G184" s="6">
        <v>409.71</v>
      </c>
      <c r="H184" s="6">
        <v>0.0</v>
      </c>
      <c r="I184" s="6">
        <v>56.55</v>
      </c>
    </row>
    <row r="185">
      <c r="A185" s="5">
        <v>46040.625</v>
      </c>
      <c r="B185" s="6">
        <v>-59.216</v>
      </c>
      <c r="C185" s="6">
        <v>93.41499999999999</v>
      </c>
      <c r="D185" s="6">
        <v>0.0</v>
      </c>
      <c r="E185" s="6">
        <v>34.19899999999999</v>
      </c>
      <c r="F185" s="6">
        <v>-173.15</v>
      </c>
      <c r="G185" s="6">
        <v>273.15</v>
      </c>
      <c r="H185" s="6">
        <v>0.0</v>
      </c>
      <c r="I185" s="6">
        <v>55.192</v>
      </c>
    </row>
    <row r="186">
      <c r="A186" s="5">
        <v>46040.62847222222</v>
      </c>
      <c r="B186" s="6">
        <v>-51.011</v>
      </c>
      <c r="C186" s="6">
        <v>91.231</v>
      </c>
      <c r="D186" s="6">
        <v>0.0</v>
      </c>
      <c r="E186" s="6">
        <v>40.21999999999999</v>
      </c>
      <c r="F186" s="6">
        <v>-126.83</v>
      </c>
      <c r="G186" s="6">
        <v>226.83</v>
      </c>
      <c r="H186" s="6">
        <v>0.0</v>
      </c>
      <c r="I186" s="6">
        <v>56.044</v>
      </c>
    </row>
    <row r="187">
      <c r="A187" s="5">
        <v>46040.631944444445</v>
      </c>
      <c r="B187" s="6">
        <v>-47.65</v>
      </c>
      <c r="C187" s="6">
        <v>88.93299999999999</v>
      </c>
      <c r="D187" s="6">
        <v>0.0</v>
      </c>
      <c r="E187" s="6">
        <v>41.282999999999994</v>
      </c>
      <c r="F187" s="6">
        <v>-115.42</v>
      </c>
      <c r="G187" s="6">
        <v>215.42</v>
      </c>
      <c r="H187" s="6">
        <v>0.0</v>
      </c>
      <c r="I187" s="6">
        <v>55.867999999999995</v>
      </c>
    </row>
    <row r="188">
      <c r="A188" s="5">
        <v>46040.635416666664</v>
      </c>
      <c r="B188" s="6">
        <v>-51.256</v>
      </c>
      <c r="C188" s="6">
        <v>88.521</v>
      </c>
      <c r="D188" s="6">
        <v>0.0</v>
      </c>
      <c r="E188" s="6">
        <v>37.265</v>
      </c>
      <c r="F188" s="6">
        <v>-137.54</v>
      </c>
      <c r="G188" s="6">
        <v>237.54</v>
      </c>
      <c r="H188" s="6">
        <v>0.0</v>
      </c>
      <c r="I188" s="6">
        <v>57.155</v>
      </c>
    </row>
    <row r="189">
      <c r="A189" s="5">
        <v>46040.63888888889</v>
      </c>
      <c r="B189" s="6">
        <v>-46.476</v>
      </c>
      <c r="C189" s="6">
        <v>87.34400000000001</v>
      </c>
      <c r="D189" s="6">
        <v>0.0</v>
      </c>
      <c r="E189" s="6">
        <v>40.86800000000001</v>
      </c>
      <c r="F189" s="6">
        <v>-113.72</v>
      </c>
      <c r="G189" s="6">
        <v>213.72</v>
      </c>
      <c r="H189" s="6">
        <v>0.0</v>
      </c>
      <c r="I189" s="6">
        <v>58.56400000000001</v>
      </c>
    </row>
    <row r="190">
      <c r="A190" s="5">
        <v>46040.64236111111</v>
      </c>
      <c r="B190" s="6">
        <v>-50.363</v>
      </c>
      <c r="C190" s="6">
        <v>84.74199999999999</v>
      </c>
      <c r="D190" s="6">
        <v>0.0</v>
      </c>
      <c r="E190" s="6">
        <v>34.37899999999999</v>
      </c>
      <c r="F190" s="6">
        <v>-146.49</v>
      </c>
      <c r="G190" s="6">
        <v>246.49</v>
      </c>
      <c r="H190" s="6">
        <v>0.0</v>
      </c>
      <c r="I190" s="6">
        <v>52.451</v>
      </c>
    </row>
    <row r="191">
      <c r="A191" s="5">
        <v>46040.645833333336</v>
      </c>
      <c r="B191" s="6">
        <v>-47.032</v>
      </c>
      <c r="C191" s="6">
        <v>79.99600000000001</v>
      </c>
      <c r="D191" s="6">
        <v>0.0</v>
      </c>
      <c r="E191" s="6">
        <v>32.96400000000001</v>
      </c>
      <c r="F191" s="6">
        <v>-142.68</v>
      </c>
      <c r="G191" s="6">
        <v>242.68</v>
      </c>
      <c r="H191" s="6">
        <v>0.0</v>
      </c>
      <c r="I191" s="6">
        <v>50.287</v>
      </c>
    </row>
    <row r="192">
      <c r="A192" s="5">
        <v>46040.649305555555</v>
      </c>
      <c r="B192" s="6">
        <v>-38.027</v>
      </c>
      <c r="C192" s="6">
        <v>75.59</v>
      </c>
      <c r="D192" s="6">
        <v>0.0</v>
      </c>
      <c r="E192" s="6">
        <v>37.563</v>
      </c>
      <c r="F192" s="6">
        <v>-101.24</v>
      </c>
      <c r="G192" s="6">
        <v>201.24</v>
      </c>
      <c r="H192" s="6">
        <v>0.0</v>
      </c>
      <c r="I192" s="6">
        <v>52.68000000000001</v>
      </c>
    </row>
    <row r="193">
      <c r="A193" s="5">
        <v>46040.65277777778</v>
      </c>
      <c r="B193" s="6">
        <v>-29.856</v>
      </c>
      <c r="C193" s="6">
        <v>72.685</v>
      </c>
      <c r="D193" s="6">
        <v>0.0</v>
      </c>
      <c r="E193" s="6">
        <v>42.829</v>
      </c>
      <c r="F193" s="6">
        <v>-69.71</v>
      </c>
      <c r="G193" s="6">
        <v>169.71</v>
      </c>
      <c r="H193" s="6">
        <v>0.0</v>
      </c>
      <c r="I193" s="6">
        <v>58.628</v>
      </c>
    </row>
    <row r="194">
      <c r="A194" s="5">
        <v>46040.65625</v>
      </c>
      <c r="B194" s="6">
        <v>-25.365</v>
      </c>
      <c r="C194" s="6">
        <v>65.798</v>
      </c>
      <c r="D194" s="6">
        <v>0.0</v>
      </c>
      <c r="E194" s="6">
        <v>40.43300000000001</v>
      </c>
      <c r="F194" s="6">
        <v>-62.73</v>
      </c>
      <c r="G194" s="6">
        <v>162.73</v>
      </c>
      <c r="H194" s="6">
        <v>0.0</v>
      </c>
      <c r="I194" s="6">
        <v>55.95700000000001</v>
      </c>
    </row>
    <row r="195">
      <c r="A195" s="5">
        <v>46040.65972222222</v>
      </c>
      <c r="B195" s="6">
        <v>-18.099</v>
      </c>
      <c r="C195" s="6">
        <v>61.61</v>
      </c>
      <c r="D195" s="6">
        <v>0.0</v>
      </c>
      <c r="E195" s="6">
        <v>43.510999999999996</v>
      </c>
      <c r="F195" s="6">
        <v>-41.6</v>
      </c>
      <c r="G195" s="6">
        <v>141.6</v>
      </c>
      <c r="H195" s="6">
        <v>0.0</v>
      </c>
      <c r="I195" s="6">
        <v>58.49000000000001</v>
      </c>
    </row>
    <row r="196">
      <c r="A196" s="5">
        <v>46040.663194444445</v>
      </c>
      <c r="B196" s="6">
        <v>-6.851</v>
      </c>
      <c r="C196" s="6">
        <v>57.334</v>
      </c>
      <c r="D196" s="6">
        <v>0.0</v>
      </c>
      <c r="E196" s="6">
        <v>50.483000000000004</v>
      </c>
      <c r="F196" s="6">
        <v>-13.57</v>
      </c>
      <c r="G196" s="6">
        <v>113.57</v>
      </c>
      <c r="H196" s="6">
        <v>0.0</v>
      </c>
      <c r="I196" s="6">
        <v>64.318</v>
      </c>
    </row>
    <row r="197">
      <c r="A197" s="5">
        <v>46040.666666666664</v>
      </c>
      <c r="B197" s="6">
        <v>1.926</v>
      </c>
      <c r="C197" s="6">
        <v>53.211</v>
      </c>
      <c r="D197" s="6">
        <v>0.0</v>
      </c>
      <c r="E197" s="6">
        <v>55.137</v>
      </c>
      <c r="F197" s="6">
        <v>3.49</v>
      </c>
      <c r="G197" s="6">
        <v>96.51</v>
      </c>
      <c r="H197" s="6">
        <v>0.0</v>
      </c>
      <c r="I197" s="6">
        <v>67.922</v>
      </c>
    </row>
    <row r="198">
      <c r="A198" s="5">
        <v>46040.67013888889</v>
      </c>
      <c r="B198" s="6">
        <v>8.737</v>
      </c>
      <c r="C198" s="6">
        <v>47.708</v>
      </c>
      <c r="D198" s="6">
        <v>0.0</v>
      </c>
      <c r="E198" s="6">
        <v>56.445</v>
      </c>
      <c r="F198" s="6">
        <v>15.48</v>
      </c>
      <c r="G198" s="6">
        <v>84.52</v>
      </c>
      <c r="H198" s="6">
        <v>0.0</v>
      </c>
      <c r="I198" s="6">
        <v>67.19800000000001</v>
      </c>
    </row>
    <row r="199">
      <c r="A199" s="5">
        <v>46040.67361111111</v>
      </c>
      <c r="B199" s="6">
        <v>4.032</v>
      </c>
      <c r="C199" s="6">
        <v>43.727999999999994</v>
      </c>
      <c r="D199" s="6">
        <v>0.0</v>
      </c>
      <c r="E199" s="6">
        <v>47.75999999999999</v>
      </c>
      <c r="F199" s="6">
        <v>8.44</v>
      </c>
      <c r="G199" s="6">
        <v>91.56</v>
      </c>
      <c r="H199" s="6">
        <v>0.0</v>
      </c>
      <c r="I199" s="6">
        <v>59.473</v>
      </c>
    </row>
    <row r="200">
      <c r="A200" s="5">
        <v>46040.677083333336</v>
      </c>
      <c r="B200" s="6">
        <v>8.349</v>
      </c>
      <c r="C200" s="6">
        <v>40.023</v>
      </c>
      <c r="D200" s="6">
        <v>0.0</v>
      </c>
      <c r="E200" s="6">
        <v>48.372</v>
      </c>
      <c r="F200" s="6">
        <v>17.26</v>
      </c>
      <c r="G200" s="6">
        <v>82.74</v>
      </c>
      <c r="H200" s="6">
        <v>0.0</v>
      </c>
      <c r="I200" s="6">
        <v>61.266</v>
      </c>
    </row>
    <row r="201">
      <c r="A201" s="5">
        <v>46040.680555555555</v>
      </c>
      <c r="B201" s="6">
        <v>13.551</v>
      </c>
      <c r="C201" s="6">
        <v>36.817</v>
      </c>
      <c r="D201" s="6">
        <v>0.0</v>
      </c>
      <c r="E201" s="6">
        <v>50.368</v>
      </c>
      <c r="F201" s="6">
        <v>26.9</v>
      </c>
      <c r="G201" s="6">
        <v>73.1</v>
      </c>
      <c r="H201" s="6">
        <v>0.0</v>
      </c>
      <c r="I201" s="6">
        <v>60.376000000000005</v>
      </c>
    </row>
    <row r="202">
      <c r="A202" s="5">
        <v>46040.68402777778</v>
      </c>
      <c r="B202" s="6">
        <v>21.559</v>
      </c>
      <c r="C202" s="6">
        <v>32.543</v>
      </c>
      <c r="D202" s="6">
        <v>0.0</v>
      </c>
      <c r="E202" s="6">
        <v>54.102000000000004</v>
      </c>
      <c r="F202" s="6">
        <v>39.85</v>
      </c>
      <c r="G202" s="6">
        <v>60.15</v>
      </c>
      <c r="H202" s="6">
        <v>0.0</v>
      </c>
      <c r="I202" s="6">
        <v>62.806</v>
      </c>
    </row>
    <row r="203">
      <c r="A203" s="5">
        <v>46040.6875</v>
      </c>
      <c r="B203" s="6">
        <v>25.636</v>
      </c>
      <c r="C203" s="6">
        <v>29.450000000000003</v>
      </c>
      <c r="D203" s="6">
        <v>0.0</v>
      </c>
      <c r="E203" s="6">
        <v>55.086</v>
      </c>
      <c r="F203" s="6">
        <v>46.54</v>
      </c>
      <c r="G203" s="6">
        <v>53.46</v>
      </c>
      <c r="H203" s="6">
        <v>0.0</v>
      </c>
      <c r="I203" s="6">
        <v>62.61</v>
      </c>
    </row>
    <row r="204">
      <c r="A204" s="5">
        <v>46040.69097222222</v>
      </c>
      <c r="B204" s="6">
        <v>24.553</v>
      </c>
      <c r="C204" s="6">
        <v>26.511000000000003</v>
      </c>
      <c r="D204" s="6">
        <v>0.0</v>
      </c>
      <c r="E204" s="6">
        <v>51.06400000000001</v>
      </c>
      <c r="F204" s="6">
        <v>48.08</v>
      </c>
      <c r="G204" s="6">
        <v>51.92</v>
      </c>
      <c r="H204" s="6">
        <v>0.0</v>
      </c>
      <c r="I204" s="6">
        <v>57.74300000000001</v>
      </c>
    </row>
    <row r="205">
      <c r="A205" s="5">
        <v>46040.694444444445</v>
      </c>
      <c r="B205" s="6">
        <v>32.632</v>
      </c>
      <c r="C205" s="6">
        <v>23.512</v>
      </c>
      <c r="D205" s="6">
        <v>0.0</v>
      </c>
      <c r="E205" s="6">
        <v>56.144</v>
      </c>
      <c r="F205" s="6">
        <v>58.12</v>
      </c>
      <c r="G205" s="6">
        <v>41.88</v>
      </c>
      <c r="H205" s="6">
        <v>0.0</v>
      </c>
      <c r="I205" s="6">
        <v>62.298</v>
      </c>
    </row>
    <row r="206">
      <c r="A206" s="5">
        <v>46040.697916666664</v>
      </c>
      <c r="B206" s="6">
        <v>22.482</v>
      </c>
      <c r="C206" s="6">
        <v>21.591</v>
      </c>
      <c r="D206" s="6">
        <v>0.0</v>
      </c>
      <c r="E206" s="6">
        <v>44.073</v>
      </c>
      <c r="F206" s="6">
        <v>51.01</v>
      </c>
      <c r="G206" s="6">
        <v>48.99</v>
      </c>
      <c r="H206" s="6">
        <v>0.0</v>
      </c>
      <c r="I206" s="6">
        <v>49.605</v>
      </c>
    </row>
    <row r="207">
      <c r="A207" s="5">
        <v>46040.70138888889</v>
      </c>
      <c r="B207" s="6">
        <v>23.252</v>
      </c>
      <c r="C207" s="6">
        <v>19.416</v>
      </c>
      <c r="D207" s="6">
        <v>0.0</v>
      </c>
      <c r="E207" s="6">
        <v>42.668</v>
      </c>
      <c r="F207" s="6">
        <v>54.5</v>
      </c>
      <c r="G207" s="6">
        <v>45.5</v>
      </c>
      <c r="H207" s="6">
        <v>0.0</v>
      </c>
      <c r="I207" s="6">
        <v>47.464</v>
      </c>
    </row>
    <row r="208">
      <c r="A208" s="5">
        <v>46040.70486111111</v>
      </c>
      <c r="B208" s="6">
        <v>19.976</v>
      </c>
      <c r="C208" s="6">
        <v>17.612</v>
      </c>
      <c r="D208" s="6">
        <v>0.0</v>
      </c>
      <c r="E208" s="6">
        <v>37.587999999999994</v>
      </c>
      <c r="F208" s="6">
        <v>53.14</v>
      </c>
      <c r="G208" s="6">
        <v>46.86</v>
      </c>
      <c r="H208" s="6">
        <v>0.0</v>
      </c>
      <c r="I208" s="6">
        <v>40.154</v>
      </c>
    </row>
    <row r="209">
      <c r="A209" s="5">
        <v>46040.708333333336</v>
      </c>
      <c r="B209" s="6">
        <v>21.412</v>
      </c>
      <c r="C209" s="6">
        <v>15.759</v>
      </c>
      <c r="D209" s="6">
        <v>0.0</v>
      </c>
      <c r="E209" s="6">
        <v>37.171</v>
      </c>
      <c r="F209" s="6">
        <v>57.6</v>
      </c>
      <c r="G209" s="6">
        <v>42.4</v>
      </c>
      <c r="H209" s="6">
        <v>0.0</v>
      </c>
      <c r="I209" s="6">
        <v>39.14</v>
      </c>
    </row>
    <row r="210">
      <c r="A210" s="5">
        <v>46040.711805555555</v>
      </c>
      <c r="B210" s="6">
        <v>22.609</v>
      </c>
      <c r="C210" s="6">
        <v>13.197</v>
      </c>
      <c r="D210" s="6">
        <v>0.0</v>
      </c>
      <c r="E210" s="6">
        <v>35.806</v>
      </c>
      <c r="F210" s="6">
        <v>63.14</v>
      </c>
      <c r="G210" s="6">
        <v>36.86</v>
      </c>
      <c r="H210" s="6">
        <v>0.0</v>
      </c>
      <c r="I210" s="6">
        <v>37.255</v>
      </c>
    </row>
    <row r="211">
      <c r="A211" s="5">
        <v>46040.71527777778</v>
      </c>
      <c r="B211" s="6">
        <v>24.616</v>
      </c>
      <c r="C211" s="6">
        <v>11.39</v>
      </c>
      <c r="D211" s="6">
        <v>0.0</v>
      </c>
      <c r="E211" s="6">
        <v>36.006</v>
      </c>
      <c r="F211" s="6">
        <v>68.37</v>
      </c>
      <c r="G211" s="6">
        <v>31.63</v>
      </c>
      <c r="H211" s="6">
        <v>0.0</v>
      </c>
      <c r="I211" s="6">
        <v>37.59</v>
      </c>
    </row>
    <row r="212">
      <c r="A212" s="5">
        <v>46040.71875</v>
      </c>
      <c r="B212" s="6">
        <v>27.276</v>
      </c>
      <c r="C212" s="6">
        <v>9.736</v>
      </c>
      <c r="D212" s="6">
        <v>0.0</v>
      </c>
      <c r="E212" s="6">
        <v>37.012</v>
      </c>
      <c r="F212" s="6">
        <v>73.7</v>
      </c>
      <c r="G212" s="6">
        <v>26.3</v>
      </c>
      <c r="H212" s="6">
        <v>0.0</v>
      </c>
      <c r="I212" s="6">
        <v>38.547</v>
      </c>
    </row>
    <row r="213">
      <c r="A213" s="5">
        <v>46040.72222222222</v>
      </c>
      <c r="B213" s="6">
        <v>15.468</v>
      </c>
      <c r="C213" s="6">
        <v>8.029</v>
      </c>
      <c r="D213" s="6">
        <v>0.0</v>
      </c>
      <c r="E213" s="6">
        <v>23.497</v>
      </c>
      <c r="F213" s="6">
        <v>65.83</v>
      </c>
      <c r="G213" s="6">
        <v>34.17</v>
      </c>
      <c r="H213" s="6">
        <v>0.0</v>
      </c>
      <c r="I213" s="6">
        <v>24.541</v>
      </c>
    </row>
    <row r="214">
      <c r="A214" s="5">
        <v>46040.725694444445</v>
      </c>
      <c r="B214" s="6">
        <v>17.224</v>
      </c>
      <c r="C214" s="6">
        <v>6.496</v>
      </c>
      <c r="D214" s="6">
        <v>0.0</v>
      </c>
      <c r="E214" s="6">
        <v>23.72</v>
      </c>
      <c r="F214" s="6">
        <v>72.61</v>
      </c>
      <c r="G214" s="6">
        <v>27.39</v>
      </c>
      <c r="H214" s="6">
        <v>0.0</v>
      </c>
      <c r="I214" s="6">
        <v>24.552</v>
      </c>
    </row>
    <row r="215">
      <c r="A215" s="5">
        <v>46040.729166666664</v>
      </c>
      <c r="B215" s="6">
        <v>17.702</v>
      </c>
      <c r="C215" s="6">
        <v>5.025</v>
      </c>
      <c r="D215" s="6">
        <v>0.0</v>
      </c>
      <c r="E215" s="6">
        <v>22.727000000000004</v>
      </c>
      <c r="F215" s="6">
        <v>77.89</v>
      </c>
      <c r="G215" s="6">
        <v>22.11</v>
      </c>
      <c r="H215" s="6">
        <v>0.0</v>
      </c>
      <c r="I215" s="6">
        <v>23.204</v>
      </c>
    </row>
    <row r="216">
      <c r="A216" s="5">
        <v>46040.73263888889</v>
      </c>
      <c r="B216" s="6">
        <v>19.072</v>
      </c>
      <c r="C216" s="6">
        <v>4.0920000000000005</v>
      </c>
      <c r="D216" s="6">
        <v>0.0</v>
      </c>
      <c r="E216" s="6">
        <v>23.164</v>
      </c>
      <c r="F216" s="6">
        <v>82.33</v>
      </c>
      <c r="G216" s="6">
        <v>17.67</v>
      </c>
      <c r="H216" s="6">
        <v>0.0</v>
      </c>
      <c r="I216" s="6">
        <v>23.161</v>
      </c>
    </row>
    <row r="217">
      <c r="A217" s="5">
        <v>46040.73611111111</v>
      </c>
      <c r="B217" s="6">
        <v>21.922</v>
      </c>
      <c r="C217" s="6">
        <v>3.234</v>
      </c>
      <c r="D217" s="6">
        <v>0.0</v>
      </c>
      <c r="E217" s="6">
        <v>25.156</v>
      </c>
      <c r="F217" s="6">
        <v>87.14</v>
      </c>
      <c r="G217" s="6">
        <v>12.86</v>
      </c>
      <c r="H217" s="6">
        <v>0.0</v>
      </c>
      <c r="I217" s="6">
        <v>25.41</v>
      </c>
    </row>
    <row r="218">
      <c r="A218" s="5">
        <v>46040.739583333336</v>
      </c>
      <c r="B218" s="6">
        <v>27.085</v>
      </c>
      <c r="C218" s="6">
        <v>2.083</v>
      </c>
      <c r="D218" s="6">
        <v>0.0</v>
      </c>
      <c r="E218" s="6">
        <v>29.168</v>
      </c>
      <c r="F218" s="6">
        <v>92.86</v>
      </c>
      <c r="G218" s="6">
        <v>7.14</v>
      </c>
      <c r="H218" s="6">
        <v>0.0</v>
      </c>
      <c r="I218" s="6">
        <v>28.775000000000002</v>
      </c>
    </row>
    <row r="219">
      <c r="A219" s="5">
        <v>46040.743055555555</v>
      </c>
      <c r="B219" s="6">
        <v>28.982</v>
      </c>
      <c r="C219" s="6">
        <v>1.198</v>
      </c>
      <c r="D219" s="6">
        <v>0.0</v>
      </c>
      <c r="E219" s="6">
        <v>30.18</v>
      </c>
      <c r="F219" s="6">
        <v>96.03</v>
      </c>
      <c r="G219" s="6">
        <v>3.97</v>
      </c>
      <c r="H219" s="6">
        <v>0.0</v>
      </c>
      <c r="I219" s="6">
        <v>29.445999999999998</v>
      </c>
    </row>
    <row r="220">
      <c r="A220" s="5">
        <v>46040.74652777778</v>
      </c>
      <c r="B220" s="6">
        <v>31.562</v>
      </c>
      <c r="C220" s="6">
        <v>0.503</v>
      </c>
      <c r="D220" s="6">
        <v>0.0</v>
      </c>
      <c r="E220" s="6">
        <v>32.065</v>
      </c>
      <c r="F220" s="6">
        <v>98.43</v>
      </c>
      <c r="G220" s="6">
        <v>1.57</v>
      </c>
      <c r="H220" s="6">
        <v>0.0</v>
      </c>
      <c r="I220" s="6">
        <v>34.001</v>
      </c>
    </row>
    <row r="221">
      <c r="A221" s="5">
        <v>46040.75</v>
      </c>
      <c r="B221" s="6">
        <v>36.279</v>
      </c>
      <c r="C221" s="6">
        <v>0.171</v>
      </c>
      <c r="D221" s="6">
        <v>0.0</v>
      </c>
      <c r="E221" s="6">
        <v>36.45</v>
      </c>
      <c r="F221" s="6">
        <v>99.53</v>
      </c>
      <c r="G221" s="6">
        <v>0.47</v>
      </c>
      <c r="H221" s="6">
        <v>0.0</v>
      </c>
      <c r="I221" s="6">
        <v>35.55200000000001</v>
      </c>
    </row>
    <row r="222">
      <c r="A222" s="5">
        <v>46040.75347222222</v>
      </c>
      <c r="B222" s="6">
        <v>35.534</v>
      </c>
      <c r="C222" s="6">
        <v>0.073</v>
      </c>
      <c r="D222" s="6">
        <v>0.0</v>
      </c>
      <c r="E222" s="6">
        <v>35.607</v>
      </c>
      <c r="F222" s="6">
        <v>99.79</v>
      </c>
      <c r="G222" s="6">
        <v>0.21</v>
      </c>
      <c r="H222" s="6">
        <v>0.0</v>
      </c>
      <c r="I222" s="6">
        <v>34.677</v>
      </c>
    </row>
    <row r="223">
      <c r="A223" s="5">
        <v>46040.756944444445</v>
      </c>
      <c r="B223" s="6">
        <v>35.775</v>
      </c>
      <c r="C223" s="6">
        <v>0.058</v>
      </c>
      <c r="D223" s="6">
        <v>0.0</v>
      </c>
      <c r="E223" s="6">
        <v>35.833</v>
      </c>
      <c r="F223" s="6">
        <v>99.84</v>
      </c>
      <c r="G223" s="6">
        <v>0.16</v>
      </c>
      <c r="H223" s="6">
        <v>0.0</v>
      </c>
      <c r="I223" s="6">
        <v>34.886</v>
      </c>
    </row>
    <row r="224">
      <c r="A224" s="5">
        <v>46040.760416666664</v>
      </c>
      <c r="B224" s="6">
        <v>35.584</v>
      </c>
      <c r="C224" s="6">
        <v>0.044</v>
      </c>
      <c r="D224" s="6">
        <v>0.0</v>
      </c>
      <c r="E224" s="6">
        <v>35.628</v>
      </c>
      <c r="F224" s="6">
        <v>99.88</v>
      </c>
      <c r="G224" s="6">
        <v>0.12</v>
      </c>
      <c r="H224" s="6">
        <v>0.0</v>
      </c>
      <c r="I224" s="6">
        <v>29.486999999999995</v>
      </c>
    </row>
    <row r="225">
      <c r="A225" s="5">
        <v>46040.76388888889</v>
      </c>
      <c r="B225" s="6">
        <v>32.464</v>
      </c>
      <c r="C225" s="6">
        <v>0.039</v>
      </c>
      <c r="D225" s="6">
        <v>0.0</v>
      </c>
      <c r="E225" s="6">
        <v>32.503</v>
      </c>
      <c r="F225" s="6">
        <v>99.88</v>
      </c>
      <c r="G225" s="6">
        <v>0.12</v>
      </c>
      <c r="H225" s="6">
        <v>0.0</v>
      </c>
      <c r="I225" s="6">
        <v>32.510000000000005</v>
      </c>
    </row>
    <row r="226">
      <c r="A226" s="5">
        <v>46040.76736111111</v>
      </c>
      <c r="B226" s="6">
        <v>36.645</v>
      </c>
      <c r="C226" s="6">
        <v>0.022</v>
      </c>
      <c r="D226" s="6">
        <v>0.0</v>
      </c>
      <c r="E226" s="6">
        <v>36.667</v>
      </c>
      <c r="F226" s="6">
        <v>99.94</v>
      </c>
      <c r="G226" s="6">
        <v>0.06</v>
      </c>
      <c r="H226" s="6">
        <v>0.0</v>
      </c>
      <c r="I226" s="6">
        <v>34.62400000000001</v>
      </c>
    </row>
    <row r="227">
      <c r="A227" s="5">
        <v>46040.770833333336</v>
      </c>
      <c r="B227" s="6">
        <v>36.282</v>
      </c>
      <c r="C227" s="6">
        <v>0.0</v>
      </c>
      <c r="D227" s="6">
        <v>0.0</v>
      </c>
      <c r="E227" s="6">
        <v>36.282</v>
      </c>
      <c r="F227" s="6">
        <v>100.0</v>
      </c>
      <c r="G227" s="6">
        <v>0.0</v>
      </c>
      <c r="H227" s="6">
        <v>0.0</v>
      </c>
      <c r="I227" s="6">
        <v>36.056</v>
      </c>
    </row>
    <row r="228">
      <c r="A228" s="5">
        <v>46040.774305555555</v>
      </c>
      <c r="B228" s="6">
        <v>38.88</v>
      </c>
      <c r="C228" s="6">
        <v>0.0</v>
      </c>
      <c r="D228" s="6">
        <v>0.0</v>
      </c>
      <c r="E228" s="6">
        <v>38.88</v>
      </c>
      <c r="F228" s="6">
        <v>100.0</v>
      </c>
      <c r="G228" s="6">
        <v>0.0</v>
      </c>
      <c r="H228" s="6">
        <v>0.0</v>
      </c>
      <c r="I228" s="6">
        <v>38.586</v>
      </c>
    </row>
    <row r="229">
      <c r="A229" s="5">
        <v>46040.77777777778</v>
      </c>
      <c r="B229" s="6">
        <v>39.144</v>
      </c>
      <c r="C229" s="6">
        <v>0.0</v>
      </c>
      <c r="D229" s="6">
        <v>0.0</v>
      </c>
      <c r="E229" s="6">
        <v>39.144</v>
      </c>
      <c r="F229" s="6">
        <v>100.0</v>
      </c>
      <c r="G229" s="6">
        <v>0.0</v>
      </c>
      <c r="H229" s="6">
        <v>0.0</v>
      </c>
      <c r="I229" s="6">
        <v>38.754</v>
      </c>
    </row>
    <row r="230">
      <c r="A230" s="5">
        <v>46040.78125</v>
      </c>
      <c r="B230" s="6">
        <v>46.319</v>
      </c>
      <c r="C230" s="6">
        <v>0.0</v>
      </c>
      <c r="D230" s="6">
        <v>0.0</v>
      </c>
      <c r="E230" s="6">
        <v>46.319</v>
      </c>
      <c r="F230" s="6">
        <v>100.0</v>
      </c>
      <c r="G230" s="6">
        <v>0.0</v>
      </c>
      <c r="H230" s="6">
        <v>0.0</v>
      </c>
      <c r="I230" s="6">
        <v>45.574999999999996</v>
      </c>
    </row>
    <row r="231">
      <c r="A231" s="5">
        <v>46040.78472222222</v>
      </c>
      <c r="B231" s="6">
        <v>44.133</v>
      </c>
      <c r="C231" s="6">
        <v>0.0</v>
      </c>
      <c r="D231" s="6">
        <v>0.0</v>
      </c>
      <c r="E231" s="6">
        <v>44.133</v>
      </c>
      <c r="F231" s="6">
        <v>100.0</v>
      </c>
      <c r="G231" s="6">
        <v>0.0</v>
      </c>
      <c r="H231" s="6">
        <v>0.0</v>
      </c>
      <c r="I231" s="6">
        <v>43.342</v>
      </c>
    </row>
    <row r="232">
      <c r="A232" s="5">
        <v>46040.788194444445</v>
      </c>
      <c r="B232" s="6">
        <v>45.35</v>
      </c>
      <c r="C232" s="6">
        <v>0.0</v>
      </c>
      <c r="D232" s="6">
        <v>0.0</v>
      </c>
      <c r="E232" s="6">
        <v>45.35</v>
      </c>
      <c r="F232" s="6">
        <v>100.0</v>
      </c>
      <c r="G232" s="6">
        <v>0.0</v>
      </c>
      <c r="H232" s="6">
        <v>0.0</v>
      </c>
      <c r="I232" s="6">
        <v>46.39</v>
      </c>
    </row>
    <row r="233">
      <c r="A233" s="5">
        <v>46040.791666666664</v>
      </c>
      <c r="B233" s="6">
        <v>46.575</v>
      </c>
      <c r="C233" s="6">
        <v>0.0</v>
      </c>
      <c r="D233" s="6">
        <v>0.0</v>
      </c>
      <c r="E233" s="6">
        <v>46.575</v>
      </c>
      <c r="F233" s="6">
        <v>100.0</v>
      </c>
      <c r="G233" s="6">
        <v>0.0</v>
      </c>
      <c r="H233" s="6">
        <v>0.0</v>
      </c>
      <c r="I233" s="6">
        <v>44.396</v>
      </c>
    </row>
    <row r="234">
      <c r="A234" s="5">
        <v>46040.79513888889</v>
      </c>
      <c r="B234" s="6">
        <v>44.967</v>
      </c>
      <c r="C234" s="6">
        <v>0.0</v>
      </c>
      <c r="D234" s="6">
        <v>0.0</v>
      </c>
      <c r="E234" s="6">
        <v>44.967</v>
      </c>
      <c r="F234" s="6">
        <v>100.0</v>
      </c>
      <c r="G234" s="6">
        <v>0.0</v>
      </c>
      <c r="H234" s="6">
        <v>0.0</v>
      </c>
      <c r="I234" s="6">
        <v>43.495</v>
      </c>
    </row>
    <row r="235">
      <c r="A235" s="5">
        <v>46040.79861111111</v>
      </c>
      <c r="B235" s="6">
        <v>40.464</v>
      </c>
      <c r="C235" s="6">
        <v>0.0</v>
      </c>
      <c r="D235" s="6">
        <v>0.0</v>
      </c>
      <c r="E235" s="6">
        <v>40.464</v>
      </c>
      <c r="F235" s="6">
        <v>100.0</v>
      </c>
      <c r="G235" s="6">
        <v>0.0</v>
      </c>
      <c r="H235" s="6">
        <v>0.0</v>
      </c>
      <c r="I235" s="6">
        <v>39.767999999999994</v>
      </c>
    </row>
    <row r="236">
      <c r="A236" s="5">
        <v>46040.802083333336</v>
      </c>
      <c r="B236" s="6">
        <v>40.591</v>
      </c>
      <c r="C236" s="6">
        <v>0.0</v>
      </c>
      <c r="D236" s="6">
        <v>0.0</v>
      </c>
      <c r="E236" s="6">
        <v>40.591</v>
      </c>
      <c r="F236" s="6">
        <v>100.0</v>
      </c>
      <c r="G236" s="6">
        <v>0.0</v>
      </c>
      <c r="H236" s="6">
        <v>0.0</v>
      </c>
      <c r="I236" s="6">
        <v>39.87200000000001</v>
      </c>
    </row>
    <row r="237">
      <c r="A237" s="5">
        <v>46040.805555555555</v>
      </c>
      <c r="B237" s="6">
        <v>48.741</v>
      </c>
      <c r="C237" s="6">
        <v>0.0</v>
      </c>
      <c r="D237" s="6">
        <v>0.0</v>
      </c>
      <c r="E237" s="6">
        <v>48.741</v>
      </c>
      <c r="F237" s="6">
        <v>100.0</v>
      </c>
      <c r="G237" s="6">
        <v>0.0</v>
      </c>
      <c r="H237" s="6">
        <v>0.0</v>
      </c>
      <c r="I237" s="6">
        <v>46.178</v>
      </c>
    </row>
    <row r="238">
      <c r="A238" s="5">
        <v>46040.80902777778</v>
      </c>
      <c r="B238" s="6">
        <v>48.456</v>
      </c>
      <c r="C238" s="6">
        <v>0.0</v>
      </c>
      <c r="D238" s="6">
        <v>0.0</v>
      </c>
      <c r="E238" s="6">
        <v>48.456</v>
      </c>
      <c r="F238" s="6">
        <v>100.0</v>
      </c>
      <c r="G238" s="6">
        <v>0.0</v>
      </c>
      <c r="H238" s="6">
        <v>0.0</v>
      </c>
      <c r="I238" s="6">
        <v>47.711999999999996</v>
      </c>
    </row>
    <row r="239">
      <c r="A239" s="5">
        <v>46040.8125</v>
      </c>
      <c r="B239" s="6">
        <v>52.885</v>
      </c>
      <c r="C239" s="6">
        <v>0.0</v>
      </c>
      <c r="D239" s="6">
        <v>0.0</v>
      </c>
      <c r="E239" s="6">
        <v>52.885</v>
      </c>
      <c r="F239" s="6">
        <v>100.0</v>
      </c>
      <c r="G239" s="6">
        <v>0.0</v>
      </c>
      <c r="H239" s="6">
        <v>0.0</v>
      </c>
      <c r="I239" s="6">
        <v>52.70399999999999</v>
      </c>
    </row>
    <row r="240">
      <c r="A240" s="5">
        <v>46040.81597222222</v>
      </c>
      <c r="B240" s="6">
        <v>47.995</v>
      </c>
      <c r="C240" s="6">
        <v>0.0</v>
      </c>
      <c r="D240" s="6">
        <v>0.0</v>
      </c>
      <c r="E240" s="6">
        <v>47.995</v>
      </c>
      <c r="F240" s="6">
        <v>100.0</v>
      </c>
      <c r="G240" s="6">
        <v>0.0</v>
      </c>
      <c r="H240" s="6">
        <v>0.0</v>
      </c>
      <c r="I240" s="6">
        <v>46.943000000000005</v>
      </c>
    </row>
    <row r="241">
      <c r="A241" s="5">
        <v>46040.819444444445</v>
      </c>
      <c r="B241" s="6">
        <v>48.599</v>
      </c>
      <c r="C241" s="6">
        <v>0.0</v>
      </c>
      <c r="D241" s="6">
        <v>0.0</v>
      </c>
      <c r="E241" s="6">
        <v>48.599</v>
      </c>
      <c r="F241" s="6">
        <v>100.0</v>
      </c>
      <c r="G241" s="6">
        <v>0.0</v>
      </c>
      <c r="H241" s="6">
        <v>0.0</v>
      </c>
      <c r="I241" s="6">
        <v>48.15599999999999</v>
      </c>
    </row>
    <row r="242">
      <c r="A242" s="5">
        <v>46040.822916666664</v>
      </c>
      <c r="B242" s="6">
        <v>46.374</v>
      </c>
      <c r="C242" s="6">
        <v>0.0</v>
      </c>
      <c r="D242" s="6">
        <v>0.0</v>
      </c>
      <c r="E242" s="6">
        <v>46.374</v>
      </c>
      <c r="F242" s="6">
        <v>100.0</v>
      </c>
      <c r="G242" s="6">
        <v>0.0</v>
      </c>
      <c r="H242" s="6">
        <v>0.0</v>
      </c>
      <c r="I242" s="6">
        <v>45.72</v>
      </c>
    </row>
    <row r="243">
      <c r="A243" s="5">
        <v>46040.82638888889</v>
      </c>
      <c r="B243" s="6">
        <v>44.513</v>
      </c>
      <c r="C243" s="6">
        <v>0.0</v>
      </c>
      <c r="D243" s="6">
        <v>0.0</v>
      </c>
      <c r="E243" s="6">
        <v>44.513</v>
      </c>
      <c r="F243" s="6">
        <v>100.0</v>
      </c>
      <c r="G243" s="6">
        <v>0.0</v>
      </c>
      <c r="H243" s="6">
        <v>0.0</v>
      </c>
      <c r="I243" s="6">
        <v>43.325</v>
      </c>
    </row>
    <row r="244">
      <c r="A244" s="5">
        <v>46040.82986111111</v>
      </c>
      <c r="B244" s="6">
        <v>46.768</v>
      </c>
      <c r="C244" s="6">
        <v>0.0</v>
      </c>
      <c r="D244" s="6">
        <v>0.0</v>
      </c>
      <c r="E244" s="6">
        <v>46.768</v>
      </c>
      <c r="F244" s="6">
        <v>100.0</v>
      </c>
      <c r="G244" s="6">
        <v>0.0</v>
      </c>
      <c r="H244" s="6">
        <v>0.0</v>
      </c>
      <c r="I244" s="6">
        <v>43.282</v>
      </c>
    </row>
    <row r="245">
      <c r="A245" s="5">
        <v>46040.833333333336</v>
      </c>
      <c r="B245" s="6">
        <v>48.55</v>
      </c>
      <c r="C245" s="6">
        <v>0.0</v>
      </c>
      <c r="D245" s="6">
        <v>0.0</v>
      </c>
      <c r="E245" s="6">
        <v>48.55</v>
      </c>
      <c r="F245" s="6">
        <v>100.0</v>
      </c>
      <c r="G245" s="6">
        <v>0.0</v>
      </c>
      <c r="H245" s="6">
        <v>0.0</v>
      </c>
      <c r="I245" s="6">
        <v>45.264</v>
      </c>
    </row>
    <row r="246">
      <c r="A246" s="5">
        <v>46040.836805555555</v>
      </c>
      <c r="B246" s="6">
        <v>46.62</v>
      </c>
      <c r="C246" s="6">
        <v>0.0</v>
      </c>
      <c r="D246" s="6">
        <v>0.0</v>
      </c>
      <c r="E246" s="6">
        <v>46.62</v>
      </c>
      <c r="F246" s="6">
        <v>100.0</v>
      </c>
      <c r="G246" s="6">
        <v>0.0</v>
      </c>
      <c r="H246" s="6">
        <v>0.0</v>
      </c>
      <c r="I246" s="6">
        <v>45.84400000000001</v>
      </c>
    </row>
    <row r="247">
      <c r="A247" s="5">
        <v>46040.84027777778</v>
      </c>
      <c r="B247" s="6">
        <v>45.492</v>
      </c>
      <c r="C247" s="6">
        <v>0.0</v>
      </c>
      <c r="D247" s="6">
        <v>0.0</v>
      </c>
      <c r="E247" s="6">
        <v>45.492</v>
      </c>
      <c r="F247" s="6">
        <v>100.0</v>
      </c>
      <c r="G247" s="6">
        <v>0.0</v>
      </c>
      <c r="H247" s="6">
        <v>0.0</v>
      </c>
      <c r="I247" s="6">
        <v>44.66000000000001</v>
      </c>
    </row>
    <row r="248">
      <c r="A248" s="5">
        <v>46040.84375</v>
      </c>
      <c r="B248" s="6">
        <v>48.111</v>
      </c>
      <c r="C248" s="6">
        <v>0.0</v>
      </c>
      <c r="D248" s="6">
        <v>0.0</v>
      </c>
      <c r="E248" s="6">
        <v>48.111</v>
      </c>
      <c r="F248" s="6">
        <v>100.0</v>
      </c>
      <c r="G248" s="6">
        <v>0.0</v>
      </c>
      <c r="H248" s="6">
        <v>0.0</v>
      </c>
      <c r="I248" s="6">
        <v>47.711000000000006</v>
      </c>
    </row>
    <row r="249">
      <c r="A249" s="5">
        <v>46040.84722222222</v>
      </c>
      <c r="B249" s="6">
        <v>38.12</v>
      </c>
      <c r="C249" s="6">
        <v>0.0</v>
      </c>
      <c r="D249" s="6">
        <v>0.0</v>
      </c>
      <c r="E249" s="6">
        <v>38.12</v>
      </c>
      <c r="F249" s="6">
        <v>100.0</v>
      </c>
      <c r="G249" s="6">
        <v>0.0</v>
      </c>
      <c r="H249" s="6">
        <v>0.0</v>
      </c>
      <c r="I249" s="6">
        <v>37.452999999999996</v>
      </c>
    </row>
    <row r="250">
      <c r="A250" s="5">
        <v>46040.850694444445</v>
      </c>
      <c r="B250" s="6">
        <v>33.654</v>
      </c>
      <c r="C250" s="6">
        <v>0.0</v>
      </c>
      <c r="D250" s="6">
        <v>0.0</v>
      </c>
      <c r="E250" s="6">
        <v>33.654</v>
      </c>
      <c r="F250" s="6">
        <v>100.0</v>
      </c>
      <c r="G250" s="6">
        <v>0.0</v>
      </c>
      <c r="H250" s="6">
        <v>0.0</v>
      </c>
      <c r="I250" s="6">
        <v>32.284</v>
      </c>
    </row>
    <row r="251">
      <c r="A251" s="5">
        <v>46040.854166666664</v>
      </c>
      <c r="B251" s="6">
        <v>31.607</v>
      </c>
      <c r="C251" s="6">
        <v>0.0</v>
      </c>
      <c r="D251" s="6">
        <v>0.0</v>
      </c>
      <c r="E251" s="6">
        <v>31.607</v>
      </c>
      <c r="F251" s="6">
        <v>100.0</v>
      </c>
      <c r="G251" s="6">
        <v>0.0</v>
      </c>
      <c r="H251" s="6">
        <v>0.0</v>
      </c>
      <c r="I251" s="6">
        <v>31.461</v>
      </c>
    </row>
    <row r="252">
      <c r="A252" s="5">
        <v>46040.85763888889</v>
      </c>
      <c r="B252" s="6">
        <v>32.101</v>
      </c>
      <c r="C252" s="6">
        <v>0.0</v>
      </c>
      <c r="D252" s="6">
        <v>0.0</v>
      </c>
      <c r="E252" s="6">
        <v>32.101</v>
      </c>
      <c r="F252" s="6">
        <v>100.0</v>
      </c>
      <c r="G252" s="6">
        <v>0.0</v>
      </c>
      <c r="H252" s="6">
        <v>0.0</v>
      </c>
      <c r="I252" s="6">
        <v>31.380000000000003</v>
      </c>
    </row>
    <row r="253">
      <c r="A253" s="5">
        <v>46040.86111111111</v>
      </c>
      <c r="B253" s="6">
        <v>29.745</v>
      </c>
      <c r="C253" s="6">
        <v>0.0</v>
      </c>
      <c r="D253" s="6">
        <v>0.0</v>
      </c>
      <c r="E253" s="6">
        <v>29.745</v>
      </c>
      <c r="F253" s="6">
        <v>100.0</v>
      </c>
      <c r="G253" s="6">
        <v>0.0</v>
      </c>
      <c r="H253" s="6">
        <v>0.0</v>
      </c>
      <c r="I253" s="6">
        <v>29.243999999999996</v>
      </c>
    </row>
    <row r="254">
      <c r="A254" s="5">
        <v>46040.864583333336</v>
      </c>
      <c r="B254" s="6">
        <v>28.669</v>
      </c>
      <c r="C254" s="6">
        <v>0.0</v>
      </c>
      <c r="D254" s="6">
        <v>0.0</v>
      </c>
      <c r="E254" s="6">
        <v>28.669</v>
      </c>
      <c r="F254" s="6">
        <v>100.0</v>
      </c>
      <c r="G254" s="6">
        <v>0.0</v>
      </c>
      <c r="H254" s="6">
        <v>0.0</v>
      </c>
      <c r="I254" s="6">
        <v>27.938000000000002</v>
      </c>
    </row>
    <row r="255">
      <c r="A255" s="5">
        <v>46040.868055555555</v>
      </c>
      <c r="B255" s="6">
        <v>29.757</v>
      </c>
      <c r="C255" s="6">
        <v>0.0</v>
      </c>
      <c r="D255" s="6">
        <v>0.0</v>
      </c>
      <c r="E255" s="6">
        <v>29.757</v>
      </c>
      <c r="F255" s="6">
        <v>100.0</v>
      </c>
      <c r="G255" s="6">
        <v>0.0</v>
      </c>
      <c r="H255" s="6">
        <v>0.0</v>
      </c>
      <c r="I255" s="6">
        <v>29.717</v>
      </c>
    </row>
    <row r="256">
      <c r="A256" s="5">
        <v>46040.87152777778</v>
      </c>
      <c r="B256" s="6">
        <v>29.162</v>
      </c>
      <c r="C256" s="6">
        <v>0.0</v>
      </c>
      <c r="D256" s="6">
        <v>0.0</v>
      </c>
      <c r="E256" s="6">
        <v>29.162</v>
      </c>
      <c r="F256" s="6">
        <v>100.0</v>
      </c>
      <c r="G256" s="6">
        <v>0.0</v>
      </c>
      <c r="H256" s="6">
        <v>0.0</v>
      </c>
      <c r="I256" s="6">
        <v>27.527</v>
      </c>
    </row>
    <row r="257">
      <c r="A257" s="5">
        <v>46040.875</v>
      </c>
      <c r="B257" s="6">
        <v>28.468</v>
      </c>
      <c r="C257" s="6">
        <v>0.0</v>
      </c>
      <c r="D257" s="6">
        <v>0.0</v>
      </c>
      <c r="E257" s="6">
        <v>28.468</v>
      </c>
      <c r="F257" s="6">
        <v>100.0</v>
      </c>
      <c r="G257" s="6">
        <v>0.0</v>
      </c>
      <c r="H257" s="6">
        <v>0.0</v>
      </c>
      <c r="I257" s="6">
        <v>28.657</v>
      </c>
    </row>
    <row r="258">
      <c r="A258" s="5">
        <v>46040.87847222222</v>
      </c>
      <c r="B258" s="6">
        <v>33.739</v>
      </c>
      <c r="C258" s="6">
        <v>0.0</v>
      </c>
      <c r="D258" s="6">
        <v>0.0</v>
      </c>
      <c r="E258" s="6">
        <v>33.739</v>
      </c>
      <c r="F258" s="6">
        <v>100.0</v>
      </c>
      <c r="G258" s="6">
        <v>0.0</v>
      </c>
      <c r="H258" s="6">
        <v>0.0</v>
      </c>
      <c r="I258" s="6">
        <v>33.137</v>
      </c>
    </row>
    <row r="259">
      <c r="A259" s="5">
        <v>46040.881944444445</v>
      </c>
      <c r="B259" s="6">
        <v>35.11</v>
      </c>
      <c r="C259" s="6">
        <v>0.0</v>
      </c>
      <c r="D259" s="6">
        <v>0.0</v>
      </c>
      <c r="E259" s="6">
        <v>35.11</v>
      </c>
      <c r="F259" s="6">
        <v>100.0</v>
      </c>
      <c r="G259" s="6">
        <v>0.0</v>
      </c>
      <c r="H259" s="6">
        <v>0.0</v>
      </c>
      <c r="I259" s="6">
        <v>34.507000000000005</v>
      </c>
    </row>
    <row r="260">
      <c r="A260" s="5">
        <v>46040.885416666664</v>
      </c>
      <c r="B260" s="6">
        <v>33.032</v>
      </c>
      <c r="C260" s="6">
        <v>0.0</v>
      </c>
      <c r="D260" s="6">
        <v>0.0</v>
      </c>
      <c r="E260" s="6">
        <v>33.032</v>
      </c>
      <c r="F260" s="6">
        <v>100.0</v>
      </c>
      <c r="G260" s="6">
        <v>0.0</v>
      </c>
      <c r="H260" s="6">
        <v>0.0</v>
      </c>
      <c r="I260" s="6">
        <v>32.529</v>
      </c>
    </row>
    <row r="261">
      <c r="A261" s="5">
        <v>46040.88888888889</v>
      </c>
      <c r="B261" s="6">
        <v>28.042</v>
      </c>
      <c r="C261" s="6">
        <v>0.0</v>
      </c>
      <c r="D261" s="6">
        <v>0.0</v>
      </c>
      <c r="E261" s="6">
        <v>28.042</v>
      </c>
      <c r="F261" s="6">
        <v>100.0</v>
      </c>
      <c r="G261" s="6">
        <v>0.0</v>
      </c>
      <c r="H261" s="6">
        <v>0.0</v>
      </c>
      <c r="I261" s="6">
        <v>27.290000000000003</v>
      </c>
    </row>
    <row r="262">
      <c r="A262" s="5">
        <v>46040.89236111111</v>
      </c>
      <c r="B262" s="6">
        <v>28.272</v>
      </c>
      <c r="C262" s="6">
        <v>0.0</v>
      </c>
      <c r="D262" s="6">
        <v>0.0</v>
      </c>
      <c r="E262" s="6">
        <v>28.272</v>
      </c>
      <c r="F262" s="6">
        <v>100.0</v>
      </c>
      <c r="G262" s="6">
        <v>0.0</v>
      </c>
      <c r="H262" s="6">
        <v>0.0</v>
      </c>
      <c r="I262" s="6">
        <v>27.459</v>
      </c>
    </row>
    <row r="263">
      <c r="A263" s="5">
        <v>46040.895833333336</v>
      </c>
      <c r="B263" s="6">
        <v>28.723</v>
      </c>
      <c r="C263" s="6">
        <v>0.0</v>
      </c>
      <c r="D263" s="6">
        <v>0.0</v>
      </c>
      <c r="E263" s="6">
        <v>28.723</v>
      </c>
      <c r="F263" s="6">
        <v>100.0</v>
      </c>
      <c r="G263" s="6">
        <v>0.0</v>
      </c>
      <c r="H263" s="6">
        <v>0.0</v>
      </c>
      <c r="I263" s="6">
        <v>28.073</v>
      </c>
    </row>
    <row r="264">
      <c r="A264" s="5">
        <v>46040.899305555555</v>
      </c>
      <c r="B264" s="6">
        <v>29.445</v>
      </c>
      <c r="C264" s="6">
        <v>0.0</v>
      </c>
      <c r="D264" s="6">
        <v>0.0</v>
      </c>
      <c r="E264" s="6">
        <v>29.445</v>
      </c>
      <c r="F264" s="6">
        <v>100.0</v>
      </c>
      <c r="G264" s="6">
        <v>0.0</v>
      </c>
      <c r="H264" s="6">
        <v>0.0</v>
      </c>
      <c r="I264" s="6">
        <v>29.064</v>
      </c>
    </row>
    <row r="265">
      <c r="A265" s="5">
        <v>46040.90277777778</v>
      </c>
      <c r="B265" s="6">
        <v>29.234</v>
      </c>
      <c r="C265" s="6">
        <v>0.0</v>
      </c>
      <c r="D265" s="6">
        <v>0.0</v>
      </c>
      <c r="E265" s="6">
        <v>29.234</v>
      </c>
      <c r="F265" s="6">
        <v>100.0</v>
      </c>
      <c r="G265" s="6">
        <v>0.0</v>
      </c>
      <c r="H265" s="6">
        <v>0.0</v>
      </c>
      <c r="I265" s="6">
        <v>28.144</v>
      </c>
    </row>
    <row r="266">
      <c r="A266" s="5">
        <v>46040.90625</v>
      </c>
      <c r="B266" s="6">
        <v>28.495</v>
      </c>
      <c r="C266" s="6">
        <v>0.0</v>
      </c>
      <c r="D266" s="6">
        <v>0.0</v>
      </c>
      <c r="E266" s="6">
        <v>28.495</v>
      </c>
      <c r="F266" s="6">
        <v>100.0</v>
      </c>
      <c r="G266" s="6">
        <v>0.0</v>
      </c>
      <c r="H266" s="6">
        <v>0.0</v>
      </c>
      <c r="I266" s="6">
        <v>26.644</v>
      </c>
    </row>
    <row r="267">
      <c r="A267" s="5">
        <v>46040.90972222222</v>
      </c>
      <c r="B267" s="6">
        <v>26.717</v>
      </c>
      <c r="C267" s="6">
        <v>0.0</v>
      </c>
      <c r="D267" s="6">
        <v>0.0</v>
      </c>
      <c r="E267" s="6">
        <v>26.717</v>
      </c>
      <c r="F267" s="6">
        <v>100.0</v>
      </c>
      <c r="G267" s="6">
        <v>0.0</v>
      </c>
      <c r="H267" s="6">
        <v>0.0</v>
      </c>
      <c r="I267" s="6">
        <v>25.921000000000003</v>
      </c>
    </row>
    <row r="268">
      <c r="A268" s="5">
        <v>46040.913194444445</v>
      </c>
      <c r="B268" s="6">
        <v>27.312</v>
      </c>
      <c r="C268" s="6">
        <v>0.0</v>
      </c>
      <c r="D268" s="6">
        <v>0.0</v>
      </c>
      <c r="E268" s="6">
        <v>27.312</v>
      </c>
      <c r="F268" s="6">
        <v>100.0</v>
      </c>
      <c r="G268" s="6">
        <v>0.0</v>
      </c>
      <c r="H268" s="6">
        <v>0.0</v>
      </c>
      <c r="I268" s="6">
        <v>26.487000000000002</v>
      </c>
    </row>
    <row r="269">
      <c r="A269" s="5">
        <v>46040.916666666664</v>
      </c>
      <c r="B269" s="6">
        <v>25.682</v>
      </c>
      <c r="C269" s="6">
        <v>0.0</v>
      </c>
      <c r="D269" s="6">
        <v>0.0</v>
      </c>
      <c r="E269" s="6">
        <v>25.682</v>
      </c>
      <c r="F269" s="6">
        <v>100.0</v>
      </c>
      <c r="G269" s="6">
        <v>0.0</v>
      </c>
      <c r="H269" s="6">
        <v>0.0</v>
      </c>
      <c r="I269" s="6">
        <v>24.778</v>
      </c>
    </row>
    <row r="270">
      <c r="A270" s="5">
        <v>46040.92013888889</v>
      </c>
      <c r="B270" s="6">
        <v>26.218</v>
      </c>
      <c r="C270" s="6">
        <v>0.0</v>
      </c>
      <c r="D270" s="6">
        <v>0.0</v>
      </c>
      <c r="E270" s="6">
        <v>26.218</v>
      </c>
      <c r="F270" s="6">
        <v>100.0</v>
      </c>
      <c r="G270" s="6">
        <v>0.0</v>
      </c>
      <c r="H270" s="6">
        <v>0.0</v>
      </c>
      <c r="I270" s="6">
        <v>25.491</v>
      </c>
    </row>
    <row r="271">
      <c r="A271" s="5">
        <v>46040.92361111111</v>
      </c>
      <c r="B271" s="6">
        <v>25.488</v>
      </c>
      <c r="C271" s="6">
        <v>0.0</v>
      </c>
      <c r="D271" s="6">
        <v>0.0</v>
      </c>
      <c r="E271" s="6">
        <v>25.488</v>
      </c>
      <c r="F271" s="6">
        <v>100.0</v>
      </c>
      <c r="G271" s="6">
        <v>0.0</v>
      </c>
      <c r="H271" s="6">
        <v>0.0</v>
      </c>
      <c r="I271" s="6">
        <v>25.718000000000004</v>
      </c>
    </row>
    <row r="272">
      <c r="A272" s="5">
        <v>46040.927083333336</v>
      </c>
      <c r="B272" s="6">
        <v>26.431</v>
      </c>
      <c r="C272" s="6">
        <v>0.0</v>
      </c>
      <c r="D272" s="6">
        <v>0.0</v>
      </c>
      <c r="E272" s="6">
        <v>26.431</v>
      </c>
      <c r="F272" s="6">
        <v>100.0</v>
      </c>
      <c r="G272" s="6">
        <v>0.0</v>
      </c>
      <c r="H272" s="6">
        <v>0.0</v>
      </c>
      <c r="I272" s="6">
        <v>24.647000000000002</v>
      </c>
    </row>
    <row r="273">
      <c r="A273" s="5">
        <v>46040.930555555555</v>
      </c>
      <c r="B273" s="6">
        <v>24.214</v>
      </c>
      <c r="C273" s="6">
        <v>0.0</v>
      </c>
      <c r="D273" s="6">
        <v>0.0</v>
      </c>
      <c r="E273" s="6">
        <v>24.214</v>
      </c>
      <c r="F273" s="6">
        <v>100.0</v>
      </c>
      <c r="G273" s="6">
        <v>0.0</v>
      </c>
      <c r="H273" s="6">
        <v>0.0</v>
      </c>
      <c r="I273" s="6">
        <v>23.410999999999998</v>
      </c>
    </row>
    <row r="274">
      <c r="A274" s="5">
        <v>46040.93402777778</v>
      </c>
      <c r="B274" s="6">
        <v>24.399</v>
      </c>
      <c r="C274" s="6">
        <v>0.0</v>
      </c>
      <c r="D274" s="6">
        <v>0.0</v>
      </c>
      <c r="E274" s="6">
        <v>24.399</v>
      </c>
      <c r="F274" s="6">
        <v>100.0</v>
      </c>
      <c r="G274" s="6">
        <v>0.0</v>
      </c>
      <c r="H274" s="6">
        <v>0.0</v>
      </c>
      <c r="I274" s="6">
        <v>23.608000000000004</v>
      </c>
    </row>
    <row r="275">
      <c r="A275" s="5">
        <v>46040.9375</v>
      </c>
      <c r="B275" s="6">
        <v>24.529</v>
      </c>
      <c r="C275" s="6">
        <v>0.0</v>
      </c>
      <c r="D275" s="6">
        <v>0.0</v>
      </c>
      <c r="E275" s="6">
        <v>24.529</v>
      </c>
      <c r="F275" s="6">
        <v>100.0</v>
      </c>
      <c r="G275" s="6">
        <v>0.0</v>
      </c>
      <c r="H275" s="6">
        <v>0.0</v>
      </c>
      <c r="I275" s="6">
        <v>23.674</v>
      </c>
    </row>
    <row r="276">
      <c r="A276" s="5">
        <v>46040.94097222222</v>
      </c>
      <c r="B276" s="6">
        <v>24.04</v>
      </c>
      <c r="C276" s="6">
        <v>0.0</v>
      </c>
      <c r="D276" s="6">
        <v>0.0</v>
      </c>
      <c r="E276" s="6">
        <v>24.04</v>
      </c>
      <c r="F276" s="6">
        <v>100.0</v>
      </c>
      <c r="G276" s="6">
        <v>0.0</v>
      </c>
      <c r="H276" s="6">
        <v>0.0</v>
      </c>
      <c r="I276" s="6">
        <v>23.351</v>
      </c>
    </row>
    <row r="277">
      <c r="A277" s="5">
        <v>46040.944444444445</v>
      </c>
      <c r="B277" s="6">
        <v>26.106</v>
      </c>
      <c r="C277" s="6">
        <v>0.0</v>
      </c>
      <c r="D277" s="6">
        <v>0.0</v>
      </c>
      <c r="E277" s="6">
        <v>26.106</v>
      </c>
      <c r="F277" s="6">
        <v>100.0</v>
      </c>
      <c r="G277" s="6">
        <v>0.0</v>
      </c>
      <c r="H277" s="6">
        <v>0.0</v>
      </c>
      <c r="I277" s="6">
        <v>25.407</v>
      </c>
    </row>
    <row r="278">
      <c r="A278" s="5">
        <v>46040.947916666664</v>
      </c>
      <c r="B278" s="6">
        <v>26.188</v>
      </c>
      <c r="C278" s="6">
        <v>0.0</v>
      </c>
      <c r="D278" s="6">
        <v>0.0</v>
      </c>
      <c r="E278" s="6">
        <v>26.188</v>
      </c>
      <c r="F278" s="6">
        <v>100.0</v>
      </c>
      <c r="G278" s="6">
        <v>0.0</v>
      </c>
      <c r="H278" s="6">
        <v>0.0</v>
      </c>
      <c r="I278" s="6">
        <v>25.401</v>
      </c>
    </row>
    <row r="279">
      <c r="A279" s="5">
        <v>46040.95138888889</v>
      </c>
      <c r="B279" s="6">
        <v>26.626</v>
      </c>
      <c r="C279" s="6">
        <v>0.0</v>
      </c>
      <c r="D279" s="6">
        <v>0.0</v>
      </c>
      <c r="E279" s="6">
        <v>26.626</v>
      </c>
      <c r="F279" s="6">
        <v>100.0</v>
      </c>
      <c r="G279" s="6">
        <v>0.0</v>
      </c>
      <c r="H279" s="6">
        <v>0.0</v>
      </c>
      <c r="I279" s="6">
        <v>25.931</v>
      </c>
    </row>
    <row r="280">
      <c r="A280" s="5">
        <v>46040.95486111111</v>
      </c>
      <c r="B280" s="6">
        <v>27.998</v>
      </c>
      <c r="C280" s="6">
        <v>0.0</v>
      </c>
      <c r="D280" s="6">
        <v>0.0</v>
      </c>
      <c r="E280" s="6">
        <v>27.998</v>
      </c>
      <c r="F280" s="6">
        <v>100.0</v>
      </c>
      <c r="G280" s="6">
        <v>0.0</v>
      </c>
      <c r="H280" s="6">
        <v>0.0</v>
      </c>
      <c r="I280" s="6">
        <v>27.196</v>
      </c>
    </row>
    <row r="281">
      <c r="A281" s="5">
        <v>46040.958333333336</v>
      </c>
      <c r="B281" s="6">
        <v>27.543</v>
      </c>
      <c r="C281" s="6">
        <v>0.0</v>
      </c>
      <c r="D281" s="6">
        <v>0.0</v>
      </c>
      <c r="E281" s="6">
        <v>27.543</v>
      </c>
      <c r="F281" s="6">
        <v>100.0</v>
      </c>
      <c r="G281" s="6">
        <v>0.0</v>
      </c>
      <c r="H281" s="6">
        <v>0.0</v>
      </c>
      <c r="I281" s="6">
        <v>26.680000000000003</v>
      </c>
    </row>
    <row r="282">
      <c r="A282" s="5">
        <v>46040.961805555555</v>
      </c>
      <c r="B282" s="6">
        <v>28.148</v>
      </c>
      <c r="C282" s="6">
        <v>0.0</v>
      </c>
      <c r="D282" s="6">
        <v>0.0</v>
      </c>
      <c r="E282" s="6">
        <v>28.148</v>
      </c>
      <c r="F282" s="6">
        <v>100.0</v>
      </c>
      <c r="G282" s="6">
        <v>0.0</v>
      </c>
      <c r="H282" s="6">
        <v>0.0</v>
      </c>
      <c r="I282" s="6">
        <v>27.454</v>
      </c>
    </row>
    <row r="283">
      <c r="A283" s="5">
        <v>46040.96527777778</v>
      </c>
      <c r="B283" s="6">
        <v>25.003</v>
      </c>
      <c r="C283" s="6">
        <v>0.0</v>
      </c>
      <c r="D283" s="6">
        <v>0.0</v>
      </c>
      <c r="E283" s="6">
        <v>25.003</v>
      </c>
      <c r="F283" s="6">
        <v>100.0</v>
      </c>
      <c r="G283" s="6">
        <v>0.0</v>
      </c>
      <c r="H283" s="6">
        <v>0.0</v>
      </c>
      <c r="I283" s="6">
        <v>24.168000000000003</v>
      </c>
    </row>
    <row r="284">
      <c r="A284" s="5">
        <v>46040.96875</v>
      </c>
      <c r="B284" s="6">
        <v>24.913</v>
      </c>
      <c r="C284" s="6">
        <v>0.0</v>
      </c>
      <c r="D284" s="6">
        <v>0.0</v>
      </c>
      <c r="E284" s="6">
        <v>24.913</v>
      </c>
      <c r="F284" s="6">
        <v>100.0</v>
      </c>
      <c r="G284" s="6">
        <v>0.0</v>
      </c>
      <c r="H284" s="6">
        <v>0.0</v>
      </c>
      <c r="I284" s="6">
        <v>23.997000000000003</v>
      </c>
    </row>
    <row r="285">
      <c r="A285" s="5">
        <v>46040.97222222222</v>
      </c>
      <c r="B285" s="6">
        <v>26.379</v>
      </c>
      <c r="C285" s="6">
        <v>0.0</v>
      </c>
      <c r="D285" s="6">
        <v>0.0</v>
      </c>
      <c r="E285" s="6">
        <v>26.379</v>
      </c>
      <c r="F285" s="6">
        <v>100.0</v>
      </c>
      <c r="G285" s="6">
        <v>0.0</v>
      </c>
      <c r="H285" s="6">
        <v>0.0</v>
      </c>
      <c r="I285" s="6">
        <v>25.705000000000002</v>
      </c>
    </row>
    <row r="286">
      <c r="A286" s="5">
        <v>46040.975694444445</v>
      </c>
      <c r="B286" s="6">
        <v>26.398</v>
      </c>
      <c r="C286" s="6">
        <v>0.0</v>
      </c>
      <c r="D286" s="6">
        <v>0.0</v>
      </c>
      <c r="E286" s="6">
        <v>26.398</v>
      </c>
      <c r="F286" s="6">
        <v>100.0</v>
      </c>
      <c r="G286" s="6">
        <v>0.0</v>
      </c>
      <c r="H286" s="6">
        <v>0.0</v>
      </c>
      <c r="I286" s="6">
        <v>25.269000000000002</v>
      </c>
    </row>
    <row r="287">
      <c r="A287" s="5">
        <v>46040.979166666664</v>
      </c>
      <c r="B287" s="6">
        <v>32.452</v>
      </c>
      <c r="C287" s="6">
        <v>0.0</v>
      </c>
      <c r="D287" s="6">
        <v>0.0</v>
      </c>
      <c r="E287" s="6">
        <v>32.452</v>
      </c>
      <c r="F287" s="6">
        <v>100.0</v>
      </c>
      <c r="G287" s="6">
        <v>0.0</v>
      </c>
      <c r="H287" s="6">
        <v>0.0</v>
      </c>
      <c r="I287" s="6">
        <v>31.738</v>
      </c>
    </row>
    <row r="288">
      <c r="A288" s="5">
        <v>46040.98263888889</v>
      </c>
      <c r="B288" s="6">
        <v>31.277</v>
      </c>
      <c r="C288" s="6">
        <v>0.0</v>
      </c>
      <c r="D288" s="6">
        <v>0.0</v>
      </c>
      <c r="E288" s="6">
        <v>31.277</v>
      </c>
      <c r="F288" s="6">
        <v>100.0</v>
      </c>
      <c r="G288" s="6">
        <v>0.0</v>
      </c>
      <c r="H288" s="6">
        <v>0.0</v>
      </c>
      <c r="I288" s="6">
        <v>30.668000000000003</v>
      </c>
    </row>
    <row r="289">
      <c r="A289" s="5">
        <v>46040.98611111111</v>
      </c>
      <c r="B289" s="6">
        <v>26.297</v>
      </c>
      <c r="C289" s="6">
        <v>0.0</v>
      </c>
      <c r="D289" s="6">
        <v>0.0</v>
      </c>
      <c r="E289" s="6">
        <v>26.297</v>
      </c>
      <c r="F289" s="6">
        <v>100.0</v>
      </c>
      <c r="G289" s="6">
        <v>0.0</v>
      </c>
      <c r="H289" s="6">
        <v>0.0</v>
      </c>
      <c r="I289" s="6">
        <v>25.137999999999998</v>
      </c>
    </row>
    <row r="290">
      <c r="A290" s="5">
        <v>46040.989583333336</v>
      </c>
      <c r="B290" s="6">
        <v>26.771</v>
      </c>
      <c r="C290" s="6">
        <v>0.0</v>
      </c>
      <c r="D290" s="6">
        <v>0.0</v>
      </c>
      <c r="E290" s="6">
        <v>26.771</v>
      </c>
      <c r="F290" s="6">
        <v>100.0</v>
      </c>
      <c r="G290" s="6">
        <v>0.0</v>
      </c>
      <c r="H290" s="6">
        <v>0.0</v>
      </c>
      <c r="I290" s="6">
        <v>27.218</v>
      </c>
    </row>
    <row r="291">
      <c r="A291" s="5">
        <v>46040.993055555555</v>
      </c>
      <c r="B291" s="6">
        <v>26.851</v>
      </c>
      <c r="C291" s="6">
        <v>0.0</v>
      </c>
      <c r="D291" s="6">
        <v>0.0</v>
      </c>
      <c r="E291" s="6">
        <v>26.851</v>
      </c>
      <c r="F291" s="6">
        <v>100.0</v>
      </c>
      <c r="G291" s="6">
        <v>0.0</v>
      </c>
      <c r="H291" s="6">
        <v>0.0</v>
      </c>
      <c r="I291" s="6">
        <v>26.272</v>
      </c>
    </row>
    <row r="292">
      <c r="A292" s="5">
        <v>46040.99652777778</v>
      </c>
      <c r="B292" s="6">
        <v>25.113</v>
      </c>
      <c r="C292" s="6">
        <v>0.0</v>
      </c>
      <c r="D292" s="6">
        <v>0.0</v>
      </c>
      <c r="E292" s="6">
        <v>25.113</v>
      </c>
      <c r="F292" s="6">
        <v>100.0</v>
      </c>
      <c r="G292" s="6">
        <v>0.0</v>
      </c>
      <c r="H292" s="6">
        <v>0.0</v>
      </c>
      <c r="I292" s="6">
        <v>24.416</v>
      </c>
    </row>
  </sheetData>
  <drawing r:id="rId1"/>
</worksheet>
</file>