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<sst xmlns="http://schemas.openxmlformats.org/spreadsheetml/2006/main" count="330" uniqueCount="33">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</sst>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413.8</v>
      </c>
      <c r="C2" s="4">
        <f t="shared" si="1"/>
        <v>418</v>
      </c>
      <c r="D2" s="4">
        <f t="shared" si="1"/>
        <v>417.1</v>
      </c>
      <c r="E2" s="4">
        <f t="shared" si="1"/>
        <v>416.3</v>
      </c>
      <c r="F2" s="4">
        <f t="shared" si="1"/>
        <v>239.7</v>
      </c>
      <c r="G2" s="4">
        <f t="shared" si="1"/>
        <v>239.5</v>
      </c>
      <c r="H2" s="4">
        <f t="shared" si="1"/>
        <v>241.8</v>
      </c>
      <c r="I2" s="4">
        <f t="shared" si="1"/>
        <v>240.3</v>
      </c>
    </row>
    <row r="3">
      <c r="A3" s="3" t="s">
        <v>10</v>
      </c>
      <c r="B3" s="4">
        <f t="shared" ref="B3:I3" si="2">ROUND(MAX(B5:B1000), 3)</f>
        <v>444.5</v>
      </c>
      <c r="C3" s="4">
        <f t="shared" si="2"/>
        <v>448.2</v>
      </c>
      <c r="D3" s="4">
        <f t="shared" si="2"/>
        <v>446.1</v>
      </c>
      <c r="E3" s="4">
        <f t="shared" si="2"/>
        <v>446.1</v>
      </c>
      <c r="F3" s="4">
        <f t="shared" si="2"/>
        <v>257.1</v>
      </c>
      <c r="G3" s="4">
        <f t="shared" si="2"/>
        <v>257.2</v>
      </c>
      <c r="H3" s="4">
        <f t="shared" si="2"/>
        <v>258.8</v>
      </c>
      <c r="I3" s="4">
        <f t="shared" si="2"/>
        <v>257.6</v>
      </c>
    </row>
    <row r="4">
      <c r="A4" s="3" t="s">
        <v>11</v>
      </c>
      <c r="B4" s="4">
        <f t="shared" ref="B4:I4" si="3">ROUND(AVERAGE(B5:B1000), 3)</f>
        <v>432.508</v>
      </c>
      <c r="C4" s="4">
        <f t="shared" si="3"/>
        <v>436.793</v>
      </c>
      <c r="D4" s="4">
        <f t="shared" si="3"/>
        <v>435.518</v>
      </c>
      <c r="E4" s="4">
        <f t="shared" si="3"/>
        <v>434.941</v>
      </c>
      <c r="F4" s="4">
        <f t="shared" si="3"/>
        <v>250.464</v>
      </c>
      <c r="G4" s="4">
        <f t="shared" si="3"/>
        <v>250.389</v>
      </c>
      <c r="H4" s="4">
        <f t="shared" si="3"/>
        <v>252.526</v>
      </c>
      <c r="I4" s="4">
        <f t="shared" si="3"/>
        <v>251.129</v>
      </c>
    </row>
    <row r="5">
      <c r="A5" s="5">
        <v>46041.0</v>
      </c>
      <c r="B5" s="6">
        <v>440.1</v>
      </c>
      <c r="C5" s="6">
        <v>445.1</v>
      </c>
      <c r="D5" s="6">
        <v>445.1</v>
      </c>
      <c r="E5" s="6">
        <v>443.4</v>
      </c>
      <c r="F5" s="6">
        <v>255.4</v>
      </c>
      <c r="G5" s="6">
        <v>254.8</v>
      </c>
      <c r="H5" s="6">
        <v>257.8</v>
      </c>
      <c r="I5" s="6">
        <v>256.0</v>
      </c>
    </row>
    <row r="6">
      <c r="A6" s="5">
        <v>46041.00347222222</v>
      </c>
      <c r="B6" s="6">
        <v>439.6</v>
      </c>
      <c r="C6" s="6">
        <v>443.5</v>
      </c>
      <c r="D6" s="6">
        <v>443.3</v>
      </c>
      <c r="E6" s="6">
        <v>442.1</v>
      </c>
      <c r="F6" s="6">
        <v>254.8</v>
      </c>
      <c r="G6" s="6">
        <v>254.3</v>
      </c>
      <c r="H6" s="6">
        <v>256.6</v>
      </c>
      <c r="I6" s="6">
        <v>255.3</v>
      </c>
    </row>
    <row r="7">
      <c r="A7" s="5">
        <v>46041.00347222222</v>
      </c>
      <c r="B7" s="6">
        <v>439.6</v>
      </c>
      <c r="C7" s="6">
        <v>443.5</v>
      </c>
      <c r="D7" s="6">
        <v>443.3</v>
      </c>
      <c r="E7" s="6">
        <v>442.1</v>
      </c>
      <c r="F7" s="6">
        <v>254.8</v>
      </c>
      <c r="G7" s="6">
        <v>254.3</v>
      </c>
      <c r="H7" s="6">
        <v>256.6</v>
      </c>
      <c r="I7" s="6">
        <v>255.3</v>
      </c>
    </row>
    <row r="8">
      <c r="A8" s="5">
        <v>46041.006944444445</v>
      </c>
      <c r="B8" s="6">
        <v>439.6</v>
      </c>
      <c r="C8" s="6">
        <v>443.0</v>
      </c>
      <c r="D8" s="6">
        <v>443.5</v>
      </c>
      <c r="E8" s="6">
        <v>442.0</v>
      </c>
      <c r="F8" s="6">
        <v>255.0</v>
      </c>
      <c r="G8" s="6">
        <v>254.0</v>
      </c>
      <c r="H8" s="6">
        <v>256.6</v>
      </c>
      <c r="I8" s="6">
        <v>255.2</v>
      </c>
    </row>
    <row r="9">
      <c r="A9" s="5">
        <v>46041.010416666664</v>
      </c>
      <c r="B9" s="6">
        <v>438.7</v>
      </c>
      <c r="C9" s="6">
        <v>442.6</v>
      </c>
      <c r="D9" s="6">
        <v>442.7</v>
      </c>
      <c r="E9" s="6">
        <v>441.3</v>
      </c>
      <c r="F9" s="6">
        <v>254.5</v>
      </c>
      <c r="G9" s="6">
        <v>253.6</v>
      </c>
      <c r="H9" s="6">
        <v>256.3</v>
      </c>
      <c r="I9" s="6">
        <v>254.8</v>
      </c>
    </row>
    <row r="10">
      <c r="A10" s="5">
        <v>46041.01388888889</v>
      </c>
      <c r="B10" s="6">
        <v>438.0</v>
      </c>
      <c r="C10" s="6">
        <v>441.9</v>
      </c>
      <c r="D10" s="6">
        <v>442.8</v>
      </c>
      <c r="E10" s="6">
        <v>440.9</v>
      </c>
      <c r="F10" s="6">
        <v>254.4</v>
      </c>
      <c r="G10" s="6">
        <v>252.9</v>
      </c>
      <c r="H10" s="6">
        <v>256.3</v>
      </c>
      <c r="I10" s="6">
        <v>254.5</v>
      </c>
    </row>
    <row r="11">
      <c r="A11" s="5">
        <v>46041.01736111111</v>
      </c>
      <c r="B11" s="6">
        <v>439.1</v>
      </c>
      <c r="C11" s="6">
        <v>441.5</v>
      </c>
      <c r="D11" s="6">
        <v>442.4</v>
      </c>
      <c r="E11" s="6">
        <v>441.0</v>
      </c>
      <c r="F11" s="6">
        <v>254.5</v>
      </c>
      <c r="G11" s="6">
        <v>253.3</v>
      </c>
      <c r="H11" s="6">
        <v>256.0</v>
      </c>
      <c r="I11" s="6">
        <v>254.6</v>
      </c>
    </row>
    <row r="12">
      <c r="A12" s="5">
        <v>46041.020833333336</v>
      </c>
      <c r="B12" s="6">
        <v>438.7</v>
      </c>
      <c r="C12" s="6">
        <v>440.9</v>
      </c>
      <c r="D12" s="6">
        <v>441.5</v>
      </c>
      <c r="E12" s="6">
        <v>440.4</v>
      </c>
      <c r="F12" s="6">
        <v>254.0</v>
      </c>
      <c r="G12" s="6">
        <v>253.3</v>
      </c>
      <c r="H12" s="6">
        <v>255.5</v>
      </c>
      <c r="I12" s="6">
        <v>254.3</v>
      </c>
    </row>
    <row r="13">
      <c r="A13" s="5">
        <v>46041.024305555555</v>
      </c>
      <c r="B13" s="6">
        <v>437.6</v>
      </c>
      <c r="C13" s="6">
        <v>441.4</v>
      </c>
      <c r="D13" s="6">
        <v>441.9</v>
      </c>
      <c r="E13" s="6">
        <v>440.3</v>
      </c>
      <c r="F13" s="6">
        <v>253.8</v>
      </c>
      <c r="G13" s="6">
        <v>253.0</v>
      </c>
      <c r="H13" s="6">
        <v>255.8</v>
      </c>
      <c r="I13" s="6">
        <v>254.2</v>
      </c>
    </row>
    <row r="14">
      <c r="A14" s="5">
        <v>46041.02777777778</v>
      </c>
      <c r="B14" s="6">
        <v>438.2</v>
      </c>
      <c r="C14" s="6">
        <v>441.0</v>
      </c>
      <c r="D14" s="6">
        <v>441.2</v>
      </c>
      <c r="E14" s="6">
        <v>440.1</v>
      </c>
      <c r="F14" s="6">
        <v>253.8</v>
      </c>
      <c r="G14" s="6">
        <v>253.2</v>
      </c>
      <c r="H14" s="6">
        <v>255.3</v>
      </c>
      <c r="I14" s="6">
        <v>254.1</v>
      </c>
    </row>
    <row r="15">
      <c r="A15" s="5">
        <v>46041.03125</v>
      </c>
      <c r="B15" s="6">
        <v>437.9</v>
      </c>
      <c r="C15" s="6">
        <v>440.7</v>
      </c>
      <c r="D15" s="6">
        <v>440.8</v>
      </c>
      <c r="E15" s="6">
        <v>439.8</v>
      </c>
      <c r="F15" s="6">
        <v>253.6</v>
      </c>
      <c r="G15" s="6">
        <v>253.1</v>
      </c>
      <c r="H15" s="6">
        <v>255.0</v>
      </c>
      <c r="I15" s="6">
        <v>253.9</v>
      </c>
    </row>
    <row r="16">
      <c r="A16" s="5">
        <v>46041.03472222222</v>
      </c>
      <c r="B16" s="6">
        <v>436.2</v>
      </c>
      <c r="C16" s="6">
        <v>439.7</v>
      </c>
      <c r="D16" s="6">
        <v>440.1</v>
      </c>
      <c r="E16" s="6">
        <v>438.7</v>
      </c>
      <c r="F16" s="6">
        <v>252.9</v>
      </c>
      <c r="G16" s="6">
        <v>252.2</v>
      </c>
      <c r="H16" s="6">
        <v>254.7</v>
      </c>
      <c r="I16" s="6">
        <v>253.3</v>
      </c>
    </row>
    <row r="17">
      <c r="A17" s="5">
        <v>46041.038194444445</v>
      </c>
      <c r="B17" s="6">
        <v>436.3</v>
      </c>
      <c r="C17" s="6">
        <v>439.6</v>
      </c>
      <c r="D17" s="6">
        <v>440.6</v>
      </c>
      <c r="E17" s="6">
        <v>438.8</v>
      </c>
      <c r="F17" s="6">
        <v>253.2</v>
      </c>
      <c r="G17" s="6">
        <v>252.1</v>
      </c>
      <c r="H17" s="6">
        <v>254.8</v>
      </c>
      <c r="I17" s="6">
        <v>253.4</v>
      </c>
    </row>
    <row r="18">
      <c r="A18" s="5">
        <v>46041.041666666664</v>
      </c>
      <c r="B18" s="6">
        <v>435.7</v>
      </c>
      <c r="C18" s="6">
        <v>438.2</v>
      </c>
      <c r="D18" s="6">
        <v>438.8</v>
      </c>
      <c r="E18" s="6">
        <v>437.6</v>
      </c>
      <c r="F18" s="6">
        <v>252.4</v>
      </c>
      <c r="G18" s="6">
        <v>251.7</v>
      </c>
      <c r="H18" s="6">
        <v>253.8</v>
      </c>
      <c r="I18" s="6">
        <v>252.6</v>
      </c>
    </row>
    <row r="19">
      <c r="A19" s="5">
        <v>46041.04513888889</v>
      </c>
      <c r="B19" s="6">
        <v>435.2</v>
      </c>
      <c r="C19" s="6">
        <v>438.9</v>
      </c>
      <c r="D19" s="6">
        <v>440.2</v>
      </c>
      <c r="E19" s="6">
        <v>438.1</v>
      </c>
      <c r="F19" s="6">
        <v>252.7</v>
      </c>
      <c r="G19" s="6">
        <v>251.5</v>
      </c>
      <c r="H19" s="6">
        <v>254.6</v>
      </c>
      <c r="I19" s="6">
        <v>252.9</v>
      </c>
    </row>
    <row r="20">
      <c r="A20" s="5">
        <v>46041.04861111111</v>
      </c>
      <c r="B20" s="6">
        <v>433.4</v>
      </c>
      <c r="C20" s="6">
        <v>437.3</v>
      </c>
      <c r="D20" s="6">
        <v>436.5</v>
      </c>
      <c r="E20" s="6">
        <v>435.8</v>
      </c>
      <c r="F20" s="6">
        <v>251.0</v>
      </c>
      <c r="G20" s="6">
        <v>250.9</v>
      </c>
      <c r="H20" s="6">
        <v>252.9</v>
      </c>
      <c r="I20" s="6">
        <v>251.6</v>
      </c>
    </row>
    <row r="21">
      <c r="A21" s="5">
        <v>46041.052083333336</v>
      </c>
      <c r="B21" s="6">
        <v>432.4</v>
      </c>
      <c r="C21" s="6">
        <v>435.7</v>
      </c>
      <c r="D21" s="6">
        <v>435.8</v>
      </c>
      <c r="E21" s="6">
        <v>434.6</v>
      </c>
      <c r="F21" s="6">
        <v>250.5</v>
      </c>
      <c r="G21" s="6">
        <v>250.0</v>
      </c>
      <c r="H21" s="6">
        <v>252.2</v>
      </c>
      <c r="I21" s="6">
        <v>250.9</v>
      </c>
    </row>
    <row r="22">
      <c r="A22" s="5">
        <v>46041.055555555555</v>
      </c>
      <c r="B22" s="6">
        <v>431.9</v>
      </c>
      <c r="C22" s="6">
        <v>435.8</v>
      </c>
      <c r="D22" s="6">
        <v>436.1</v>
      </c>
      <c r="E22" s="6">
        <v>434.6</v>
      </c>
      <c r="F22" s="6">
        <v>250.4</v>
      </c>
      <c r="G22" s="6">
        <v>249.8</v>
      </c>
      <c r="H22" s="6">
        <v>252.5</v>
      </c>
      <c r="I22" s="6">
        <v>250.9</v>
      </c>
    </row>
    <row r="23">
      <c r="A23" s="5">
        <v>46041.05902777778</v>
      </c>
      <c r="B23" s="6">
        <v>429.7</v>
      </c>
      <c r="C23" s="6">
        <v>433.4</v>
      </c>
      <c r="D23" s="6">
        <v>433.3</v>
      </c>
      <c r="E23" s="6">
        <v>432.2</v>
      </c>
      <c r="F23" s="6">
        <v>248.9</v>
      </c>
      <c r="G23" s="6">
        <v>248.6</v>
      </c>
      <c r="H23" s="6">
        <v>251.0</v>
      </c>
      <c r="I23" s="6">
        <v>249.5</v>
      </c>
    </row>
    <row r="24">
      <c r="A24" s="5">
        <v>46041.0625</v>
      </c>
      <c r="B24" s="6">
        <v>430.6</v>
      </c>
      <c r="C24" s="6">
        <v>433.8</v>
      </c>
      <c r="D24" s="6">
        <v>434.4</v>
      </c>
      <c r="E24" s="6">
        <v>432.9</v>
      </c>
      <c r="F24" s="6">
        <v>249.6</v>
      </c>
      <c r="G24" s="6">
        <v>248.9</v>
      </c>
      <c r="H24" s="6">
        <v>251.4</v>
      </c>
      <c r="I24" s="6">
        <v>250.0</v>
      </c>
    </row>
    <row r="25">
      <c r="A25" s="5">
        <v>46041.06597222222</v>
      </c>
      <c r="B25" s="6">
        <v>428.3</v>
      </c>
      <c r="C25" s="6">
        <v>432.2</v>
      </c>
      <c r="D25" s="6">
        <v>432.1</v>
      </c>
      <c r="E25" s="6">
        <v>430.9</v>
      </c>
      <c r="F25" s="6">
        <v>248.2</v>
      </c>
      <c r="G25" s="6">
        <v>247.8</v>
      </c>
      <c r="H25" s="6">
        <v>250.4</v>
      </c>
      <c r="I25" s="6">
        <v>248.8</v>
      </c>
    </row>
    <row r="26">
      <c r="A26" s="5">
        <v>46041.069444444445</v>
      </c>
      <c r="B26" s="6">
        <v>429.8</v>
      </c>
      <c r="C26" s="6">
        <v>432.7</v>
      </c>
      <c r="D26" s="6">
        <v>433.0</v>
      </c>
      <c r="E26" s="6">
        <v>431.8</v>
      </c>
      <c r="F26" s="6">
        <v>248.9</v>
      </c>
      <c r="G26" s="6">
        <v>248.4</v>
      </c>
      <c r="H26" s="6">
        <v>250.6</v>
      </c>
      <c r="I26" s="6">
        <v>249.3</v>
      </c>
    </row>
    <row r="27">
      <c r="A27" s="5">
        <v>46041.072916666664</v>
      </c>
      <c r="B27" s="6">
        <v>427.9</v>
      </c>
      <c r="C27" s="6">
        <v>431.7</v>
      </c>
      <c r="D27" s="6">
        <v>431.8</v>
      </c>
      <c r="E27" s="6">
        <v>430.5</v>
      </c>
      <c r="F27" s="6">
        <v>248.0</v>
      </c>
      <c r="G27" s="6">
        <v>247.5</v>
      </c>
      <c r="H27" s="6">
        <v>250.1</v>
      </c>
      <c r="I27" s="6">
        <v>248.5</v>
      </c>
    </row>
    <row r="28">
      <c r="A28" s="5">
        <v>46041.07638888889</v>
      </c>
      <c r="B28" s="6">
        <v>429.9</v>
      </c>
      <c r="C28" s="6">
        <v>432.2</v>
      </c>
      <c r="D28" s="6">
        <v>432.7</v>
      </c>
      <c r="E28" s="6">
        <v>431.6</v>
      </c>
      <c r="F28" s="6">
        <v>249.0</v>
      </c>
      <c r="G28" s="6">
        <v>248.3</v>
      </c>
      <c r="H28" s="6">
        <v>250.3</v>
      </c>
      <c r="I28" s="6">
        <v>249.2</v>
      </c>
    </row>
    <row r="29">
      <c r="A29" s="5">
        <v>46041.07986111111</v>
      </c>
      <c r="B29" s="6">
        <v>428.8</v>
      </c>
      <c r="C29" s="6">
        <v>431.7</v>
      </c>
      <c r="D29" s="6">
        <v>431.7</v>
      </c>
      <c r="E29" s="6">
        <v>430.7</v>
      </c>
      <c r="F29" s="6">
        <v>248.3</v>
      </c>
      <c r="G29" s="6">
        <v>247.8</v>
      </c>
      <c r="H29" s="6">
        <v>249.9</v>
      </c>
      <c r="I29" s="6">
        <v>248.7</v>
      </c>
    </row>
    <row r="30">
      <c r="A30" s="5">
        <v>46041.083333333336</v>
      </c>
      <c r="B30" s="6">
        <v>428.3</v>
      </c>
      <c r="C30" s="6">
        <v>431.2</v>
      </c>
      <c r="D30" s="6">
        <v>431.8</v>
      </c>
      <c r="E30" s="6">
        <v>430.4</v>
      </c>
      <c r="F30" s="6">
        <v>248.2</v>
      </c>
      <c r="G30" s="6">
        <v>247.4</v>
      </c>
      <c r="H30" s="6">
        <v>249.9</v>
      </c>
      <c r="I30" s="6">
        <v>248.5</v>
      </c>
    </row>
    <row r="31">
      <c r="A31" s="5">
        <v>46041.086805555555</v>
      </c>
      <c r="B31" s="6">
        <v>427.6</v>
      </c>
      <c r="C31" s="6">
        <v>431.3</v>
      </c>
      <c r="D31" s="6">
        <v>431.4</v>
      </c>
      <c r="E31" s="6">
        <v>430.1</v>
      </c>
      <c r="F31" s="6">
        <v>247.8</v>
      </c>
      <c r="G31" s="6">
        <v>247.3</v>
      </c>
      <c r="H31" s="6">
        <v>249.9</v>
      </c>
      <c r="I31" s="6">
        <v>248.3</v>
      </c>
    </row>
    <row r="32">
      <c r="A32" s="5">
        <v>46041.09027777778</v>
      </c>
      <c r="B32" s="6">
        <v>429.0</v>
      </c>
      <c r="C32" s="6">
        <v>432.3</v>
      </c>
      <c r="D32" s="6">
        <v>432.1</v>
      </c>
      <c r="E32" s="6">
        <v>431.1</v>
      </c>
      <c r="F32" s="6">
        <v>248.4</v>
      </c>
      <c r="G32" s="6">
        <v>248.1</v>
      </c>
      <c r="H32" s="6">
        <v>250.2</v>
      </c>
      <c r="I32" s="6">
        <v>248.9</v>
      </c>
    </row>
    <row r="33">
      <c r="A33" s="5">
        <v>46041.09375</v>
      </c>
      <c r="B33" s="6">
        <v>428.4</v>
      </c>
      <c r="C33" s="6">
        <v>432.0</v>
      </c>
      <c r="D33" s="6">
        <v>432.3</v>
      </c>
      <c r="E33" s="6">
        <v>430.9</v>
      </c>
      <c r="F33" s="6">
        <v>248.3</v>
      </c>
      <c r="G33" s="6">
        <v>247.7</v>
      </c>
      <c r="H33" s="6">
        <v>250.3</v>
      </c>
      <c r="I33" s="6">
        <v>248.8</v>
      </c>
    </row>
    <row r="34">
      <c r="A34" s="5">
        <v>46041.09722222222</v>
      </c>
      <c r="B34" s="6">
        <v>428.3</v>
      </c>
      <c r="C34" s="6">
        <v>430.8</v>
      </c>
      <c r="D34" s="6">
        <v>430.5</v>
      </c>
      <c r="E34" s="6">
        <v>429.9</v>
      </c>
      <c r="F34" s="6">
        <v>247.7</v>
      </c>
      <c r="G34" s="6">
        <v>247.5</v>
      </c>
      <c r="H34" s="6">
        <v>249.3</v>
      </c>
      <c r="I34" s="6">
        <v>248.2</v>
      </c>
    </row>
    <row r="35">
      <c r="A35" s="5">
        <v>46041.100694444445</v>
      </c>
      <c r="B35" s="6">
        <v>428.3</v>
      </c>
      <c r="C35" s="6">
        <v>431.0</v>
      </c>
      <c r="D35" s="6">
        <v>432.0</v>
      </c>
      <c r="E35" s="6">
        <v>430.4</v>
      </c>
      <c r="F35" s="6">
        <v>248.4</v>
      </c>
      <c r="G35" s="6">
        <v>247.3</v>
      </c>
      <c r="H35" s="6">
        <v>249.8</v>
      </c>
      <c r="I35" s="6">
        <v>248.5</v>
      </c>
    </row>
    <row r="36">
      <c r="A36" s="5">
        <v>46041.104166666664</v>
      </c>
      <c r="B36" s="6">
        <v>428.0</v>
      </c>
      <c r="C36" s="6">
        <v>430.7</v>
      </c>
      <c r="D36" s="6">
        <v>431.8</v>
      </c>
      <c r="E36" s="6">
        <v>430.2</v>
      </c>
      <c r="F36" s="6">
        <v>248.3</v>
      </c>
      <c r="G36" s="6">
        <v>247.1</v>
      </c>
      <c r="H36" s="6">
        <v>249.7</v>
      </c>
      <c r="I36" s="6">
        <v>248.4</v>
      </c>
    </row>
    <row r="37">
      <c r="A37" s="5">
        <v>46041.10763888889</v>
      </c>
      <c r="B37" s="6">
        <v>426.2</v>
      </c>
      <c r="C37" s="6">
        <v>428.7</v>
      </c>
      <c r="D37" s="6">
        <v>429.6</v>
      </c>
      <c r="E37" s="6">
        <v>428.2</v>
      </c>
      <c r="F37" s="6">
        <v>247.1</v>
      </c>
      <c r="G37" s="6">
        <v>246.1</v>
      </c>
      <c r="H37" s="6">
        <v>248.4</v>
      </c>
      <c r="I37" s="6">
        <v>247.2</v>
      </c>
    </row>
    <row r="38">
      <c r="A38" s="5">
        <v>46041.11111111111</v>
      </c>
      <c r="B38" s="6">
        <v>426.2</v>
      </c>
      <c r="C38" s="6">
        <v>429.0</v>
      </c>
      <c r="D38" s="6">
        <v>429.3</v>
      </c>
      <c r="E38" s="6">
        <v>428.2</v>
      </c>
      <c r="F38" s="6">
        <v>247.0</v>
      </c>
      <c r="G38" s="6">
        <v>246.2</v>
      </c>
      <c r="H38" s="6">
        <v>248.5</v>
      </c>
      <c r="I38" s="6">
        <v>247.2</v>
      </c>
    </row>
    <row r="39">
      <c r="A39" s="5">
        <v>46041.114583333336</v>
      </c>
      <c r="B39" s="6">
        <v>426.1</v>
      </c>
      <c r="C39" s="6">
        <v>428.1</v>
      </c>
      <c r="D39" s="6">
        <v>429.1</v>
      </c>
      <c r="E39" s="6">
        <v>427.8</v>
      </c>
      <c r="F39" s="6">
        <v>247.0</v>
      </c>
      <c r="G39" s="6">
        <v>245.9</v>
      </c>
      <c r="H39" s="6">
        <v>248.0</v>
      </c>
      <c r="I39" s="6">
        <v>247.0</v>
      </c>
    </row>
    <row r="40">
      <c r="A40" s="5">
        <v>46041.118055555555</v>
      </c>
      <c r="B40" s="6">
        <v>425.4</v>
      </c>
      <c r="C40" s="6">
        <v>428.3</v>
      </c>
      <c r="D40" s="6">
        <v>428.8</v>
      </c>
      <c r="E40" s="6">
        <v>427.5</v>
      </c>
      <c r="F40" s="6">
        <v>246.6</v>
      </c>
      <c r="G40" s="6">
        <v>245.8</v>
      </c>
      <c r="H40" s="6">
        <v>248.1</v>
      </c>
      <c r="I40" s="6">
        <v>246.8</v>
      </c>
    </row>
    <row r="41">
      <c r="A41" s="5">
        <v>46041.12152777778</v>
      </c>
      <c r="B41" s="6">
        <v>424.8</v>
      </c>
      <c r="C41" s="6">
        <v>427.8</v>
      </c>
      <c r="D41" s="6">
        <v>428.6</v>
      </c>
      <c r="E41" s="6">
        <v>427.1</v>
      </c>
      <c r="F41" s="6">
        <v>246.4</v>
      </c>
      <c r="G41" s="6">
        <v>245.3</v>
      </c>
      <c r="H41" s="6">
        <v>247.9</v>
      </c>
      <c r="I41" s="6">
        <v>246.6</v>
      </c>
    </row>
    <row r="42">
      <c r="A42" s="5">
        <v>46041.125</v>
      </c>
      <c r="B42" s="6">
        <v>425.0</v>
      </c>
      <c r="C42" s="6">
        <v>427.8</v>
      </c>
      <c r="D42" s="6">
        <v>427.9</v>
      </c>
      <c r="E42" s="6">
        <v>426.9</v>
      </c>
      <c r="F42" s="6">
        <v>246.2</v>
      </c>
      <c r="G42" s="6">
        <v>245.6</v>
      </c>
      <c r="H42" s="6">
        <v>247.7</v>
      </c>
      <c r="I42" s="6">
        <v>246.5</v>
      </c>
    </row>
    <row r="43">
      <c r="A43" s="5">
        <v>46041.12847222222</v>
      </c>
      <c r="B43" s="6">
        <v>424.6</v>
      </c>
      <c r="C43" s="6">
        <v>427.6</v>
      </c>
      <c r="D43" s="6">
        <v>427.9</v>
      </c>
      <c r="E43" s="6">
        <v>426.7</v>
      </c>
      <c r="F43" s="6">
        <v>246.1</v>
      </c>
      <c r="G43" s="6">
        <v>245.3</v>
      </c>
      <c r="H43" s="6">
        <v>247.6</v>
      </c>
      <c r="I43" s="6">
        <v>246.4</v>
      </c>
    </row>
    <row r="44">
      <c r="A44" s="5">
        <v>46041.131944444445</v>
      </c>
      <c r="B44" s="6">
        <v>425.0</v>
      </c>
      <c r="C44" s="6">
        <v>427.6</v>
      </c>
      <c r="D44" s="6">
        <v>427.5</v>
      </c>
      <c r="E44" s="6">
        <v>426.7</v>
      </c>
      <c r="F44" s="6">
        <v>246.0</v>
      </c>
      <c r="G44" s="6">
        <v>245.6</v>
      </c>
      <c r="H44" s="6">
        <v>247.4</v>
      </c>
      <c r="I44" s="6">
        <v>246.4</v>
      </c>
    </row>
    <row r="45">
      <c r="A45" s="5">
        <v>46041.135416666664</v>
      </c>
      <c r="B45" s="6">
        <v>424.2</v>
      </c>
      <c r="C45" s="6">
        <v>427.1</v>
      </c>
      <c r="D45" s="6">
        <v>427.4</v>
      </c>
      <c r="E45" s="6">
        <v>426.2</v>
      </c>
      <c r="F45" s="6">
        <v>245.9</v>
      </c>
      <c r="G45" s="6">
        <v>245.1</v>
      </c>
      <c r="H45" s="6">
        <v>247.3</v>
      </c>
      <c r="I45" s="6">
        <v>246.1</v>
      </c>
    </row>
    <row r="46">
      <c r="A46" s="5">
        <v>46041.13888888889</v>
      </c>
      <c r="B46" s="6">
        <v>424.2</v>
      </c>
      <c r="C46" s="6">
        <v>427.1</v>
      </c>
      <c r="D46" s="6">
        <v>427.4</v>
      </c>
      <c r="E46" s="6">
        <v>426.2</v>
      </c>
      <c r="F46" s="6">
        <v>245.9</v>
      </c>
      <c r="G46" s="6">
        <v>245.1</v>
      </c>
      <c r="H46" s="6">
        <v>247.3</v>
      </c>
      <c r="I46" s="6">
        <v>246.1</v>
      </c>
    </row>
    <row r="47">
      <c r="A47" s="5">
        <v>46041.14236111111</v>
      </c>
      <c r="B47" s="6">
        <v>424.1</v>
      </c>
      <c r="C47" s="6">
        <v>426.7</v>
      </c>
      <c r="D47" s="6">
        <v>427.0</v>
      </c>
      <c r="E47" s="6">
        <v>425.9</v>
      </c>
      <c r="F47" s="6">
        <v>245.8</v>
      </c>
      <c r="G47" s="6">
        <v>244.9</v>
      </c>
      <c r="H47" s="6">
        <v>247.1</v>
      </c>
      <c r="I47" s="6">
        <v>245.9</v>
      </c>
    </row>
    <row r="48">
      <c r="A48" s="5">
        <v>46041.145833333336</v>
      </c>
      <c r="B48" s="6">
        <v>423.6</v>
      </c>
      <c r="C48" s="6">
        <v>426.7</v>
      </c>
      <c r="D48" s="6">
        <v>426.8</v>
      </c>
      <c r="E48" s="6">
        <v>425.7</v>
      </c>
      <c r="F48" s="6">
        <v>245.5</v>
      </c>
      <c r="G48" s="6">
        <v>244.8</v>
      </c>
      <c r="H48" s="6">
        <v>247.0</v>
      </c>
      <c r="I48" s="6">
        <v>245.8</v>
      </c>
    </row>
    <row r="49">
      <c r="A49" s="5">
        <v>46041.149305555555</v>
      </c>
      <c r="B49" s="6">
        <v>422.7</v>
      </c>
      <c r="C49" s="6">
        <v>425.3</v>
      </c>
      <c r="D49" s="6">
        <v>425.2</v>
      </c>
      <c r="E49" s="6">
        <v>424.4</v>
      </c>
      <c r="F49" s="6">
        <v>244.8</v>
      </c>
      <c r="G49" s="6">
        <v>244.2</v>
      </c>
      <c r="H49" s="6">
        <v>246.1</v>
      </c>
      <c r="I49" s="6">
        <v>245.0</v>
      </c>
    </row>
    <row r="50">
      <c r="A50" s="5">
        <v>46041.15277777778</v>
      </c>
      <c r="B50" s="6">
        <v>421.8</v>
      </c>
      <c r="C50" s="6">
        <v>425.2</v>
      </c>
      <c r="D50" s="6">
        <v>425.6</v>
      </c>
      <c r="E50" s="6">
        <v>424.2</v>
      </c>
      <c r="F50" s="6">
        <v>244.6</v>
      </c>
      <c r="G50" s="6">
        <v>243.7</v>
      </c>
      <c r="H50" s="6">
        <v>246.3</v>
      </c>
      <c r="I50" s="6">
        <v>244.9</v>
      </c>
    </row>
    <row r="51">
      <c r="A51" s="5">
        <v>46041.15625</v>
      </c>
      <c r="B51" s="6">
        <v>422.3</v>
      </c>
      <c r="C51" s="6">
        <v>424.9</v>
      </c>
      <c r="D51" s="6">
        <v>425.3</v>
      </c>
      <c r="E51" s="6">
        <v>424.2</v>
      </c>
      <c r="F51" s="6">
        <v>244.8</v>
      </c>
      <c r="G51" s="6">
        <v>243.9</v>
      </c>
      <c r="H51" s="6">
        <v>246.1</v>
      </c>
      <c r="I51" s="6">
        <v>244.9</v>
      </c>
    </row>
    <row r="52">
      <c r="A52" s="5">
        <v>46041.15972222222</v>
      </c>
      <c r="B52" s="6">
        <v>421.5</v>
      </c>
      <c r="C52" s="6">
        <v>424.8</v>
      </c>
      <c r="D52" s="6">
        <v>424.8</v>
      </c>
      <c r="E52" s="6">
        <v>423.7</v>
      </c>
      <c r="F52" s="6">
        <v>244.2</v>
      </c>
      <c r="G52" s="6">
        <v>243.6</v>
      </c>
      <c r="H52" s="6">
        <v>246.0</v>
      </c>
      <c r="I52" s="6">
        <v>244.6</v>
      </c>
    </row>
    <row r="53">
      <c r="A53" s="5">
        <v>46041.163194444445</v>
      </c>
      <c r="B53" s="6">
        <v>421.8</v>
      </c>
      <c r="C53" s="6">
        <v>425.1</v>
      </c>
      <c r="D53" s="6">
        <v>424.9</v>
      </c>
      <c r="E53" s="6">
        <v>424.0</v>
      </c>
      <c r="F53" s="6">
        <v>244.4</v>
      </c>
      <c r="G53" s="6">
        <v>243.8</v>
      </c>
      <c r="H53" s="6">
        <v>246.1</v>
      </c>
      <c r="I53" s="6">
        <v>244.8</v>
      </c>
    </row>
    <row r="54">
      <c r="A54" s="5">
        <v>46041.166666666664</v>
      </c>
      <c r="B54" s="6">
        <v>420.9</v>
      </c>
      <c r="C54" s="6">
        <v>423.8</v>
      </c>
      <c r="D54" s="6">
        <v>424.2</v>
      </c>
      <c r="E54" s="6">
        <v>423.0</v>
      </c>
      <c r="F54" s="6">
        <v>244.0</v>
      </c>
      <c r="G54" s="6">
        <v>243.1</v>
      </c>
      <c r="H54" s="6">
        <v>245.5</v>
      </c>
      <c r="I54" s="6">
        <v>244.2</v>
      </c>
    </row>
    <row r="55">
      <c r="A55" s="5">
        <v>46041.17013888889</v>
      </c>
      <c r="B55" s="6">
        <v>420.6</v>
      </c>
      <c r="C55" s="6">
        <v>423.7</v>
      </c>
      <c r="D55" s="6">
        <v>424.4</v>
      </c>
      <c r="E55" s="6">
        <v>422.9</v>
      </c>
      <c r="F55" s="6">
        <v>244.0</v>
      </c>
      <c r="G55" s="6">
        <v>242.9</v>
      </c>
      <c r="H55" s="6">
        <v>245.6</v>
      </c>
      <c r="I55" s="6">
        <v>244.2</v>
      </c>
    </row>
    <row r="56">
      <c r="A56" s="5">
        <v>46041.17361111111</v>
      </c>
      <c r="B56" s="6">
        <v>420.3</v>
      </c>
      <c r="C56" s="6">
        <v>423.0</v>
      </c>
      <c r="D56" s="6">
        <v>423.2</v>
      </c>
      <c r="E56" s="6">
        <v>422.2</v>
      </c>
      <c r="F56" s="6">
        <v>243.6</v>
      </c>
      <c r="G56" s="6">
        <v>242.7</v>
      </c>
      <c r="H56" s="6">
        <v>244.9</v>
      </c>
      <c r="I56" s="6">
        <v>243.7</v>
      </c>
    </row>
    <row r="57">
      <c r="A57" s="5">
        <v>46041.177083333336</v>
      </c>
      <c r="B57" s="6">
        <v>419.1</v>
      </c>
      <c r="C57" s="6">
        <v>422.2</v>
      </c>
      <c r="D57" s="6">
        <v>422.7</v>
      </c>
      <c r="E57" s="6">
        <v>421.3</v>
      </c>
      <c r="F57" s="6">
        <v>243.0</v>
      </c>
      <c r="G57" s="6">
        <v>242.1</v>
      </c>
      <c r="H57" s="6">
        <v>244.6</v>
      </c>
      <c r="I57" s="6">
        <v>243.3</v>
      </c>
    </row>
    <row r="58">
      <c r="A58" s="5">
        <v>46041.180555555555</v>
      </c>
      <c r="B58" s="6">
        <v>418.2</v>
      </c>
      <c r="C58" s="6">
        <v>422.1</v>
      </c>
      <c r="D58" s="6">
        <v>422.6</v>
      </c>
      <c r="E58" s="6">
        <v>421.0</v>
      </c>
      <c r="F58" s="6">
        <v>242.7</v>
      </c>
      <c r="G58" s="6">
        <v>241.7</v>
      </c>
      <c r="H58" s="6">
        <v>244.7</v>
      </c>
      <c r="I58" s="6">
        <v>243.0</v>
      </c>
    </row>
    <row r="59">
      <c r="A59" s="5">
        <v>46041.18402777778</v>
      </c>
      <c r="B59" s="6">
        <v>418.9</v>
      </c>
      <c r="C59" s="6">
        <v>422.5</v>
      </c>
      <c r="D59" s="6">
        <v>422.2</v>
      </c>
      <c r="E59" s="6">
        <v>421.2</v>
      </c>
      <c r="F59" s="6">
        <v>242.8</v>
      </c>
      <c r="G59" s="6">
        <v>242.2</v>
      </c>
      <c r="H59" s="6">
        <v>244.6</v>
      </c>
      <c r="I59" s="6">
        <v>243.2</v>
      </c>
    </row>
    <row r="60">
      <c r="A60" s="5">
        <v>46041.1875</v>
      </c>
      <c r="B60" s="6">
        <v>419.2</v>
      </c>
      <c r="C60" s="6">
        <v>422.0</v>
      </c>
      <c r="D60" s="6">
        <v>422.2</v>
      </c>
      <c r="E60" s="6">
        <v>421.1</v>
      </c>
      <c r="F60" s="6">
        <v>243.0</v>
      </c>
      <c r="G60" s="6">
        <v>242.1</v>
      </c>
      <c r="H60" s="6">
        <v>244.3</v>
      </c>
      <c r="I60" s="6">
        <v>243.1</v>
      </c>
    </row>
    <row r="61">
      <c r="A61" s="5">
        <v>46041.19097222222</v>
      </c>
      <c r="B61" s="6">
        <v>419.7</v>
      </c>
      <c r="C61" s="6">
        <v>423.3</v>
      </c>
      <c r="D61" s="6">
        <v>423.1</v>
      </c>
      <c r="E61" s="6">
        <v>422.0</v>
      </c>
      <c r="F61" s="6">
        <v>243.3</v>
      </c>
      <c r="G61" s="6">
        <v>242.7</v>
      </c>
      <c r="H61" s="6">
        <v>245.1</v>
      </c>
      <c r="I61" s="6">
        <v>243.7</v>
      </c>
    </row>
    <row r="62">
      <c r="A62" s="5">
        <v>46041.194444444445</v>
      </c>
      <c r="B62" s="6">
        <v>419.8</v>
      </c>
      <c r="C62" s="6">
        <v>422.9</v>
      </c>
      <c r="D62" s="6">
        <v>422.5</v>
      </c>
      <c r="E62" s="6">
        <v>421.7</v>
      </c>
      <c r="F62" s="6">
        <v>243.2</v>
      </c>
      <c r="G62" s="6">
        <v>242.6</v>
      </c>
      <c r="H62" s="6">
        <v>244.6</v>
      </c>
      <c r="I62" s="6">
        <v>243.5</v>
      </c>
    </row>
    <row r="63">
      <c r="A63" s="5">
        <v>46041.197916666664</v>
      </c>
      <c r="B63" s="6">
        <v>419.6</v>
      </c>
      <c r="C63" s="6">
        <v>422.2</v>
      </c>
      <c r="D63" s="6">
        <v>422.6</v>
      </c>
      <c r="E63" s="6">
        <v>421.4</v>
      </c>
      <c r="F63" s="6">
        <v>243.2</v>
      </c>
      <c r="G63" s="6">
        <v>242.3</v>
      </c>
      <c r="H63" s="6">
        <v>244.5</v>
      </c>
      <c r="I63" s="6">
        <v>243.3</v>
      </c>
    </row>
    <row r="64">
      <c r="A64" s="5">
        <v>46041.20138888889</v>
      </c>
      <c r="B64" s="6">
        <v>419.6</v>
      </c>
      <c r="C64" s="6">
        <v>422.2</v>
      </c>
      <c r="D64" s="6">
        <v>421.9</v>
      </c>
      <c r="E64" s="6">
        <v>421.3</v>
      </c>
      <c r="F64" s="6">
        <v>243.1</v>
      </c>
      <c r="G64" s="6">
        <v>242.4</v>
      </c>
      <c r="H64" s="6">
        <v>244.2</v>
      </c>
      <c r="I64" s="6">
        <v>243.2</v>
      </c>
    </row>
    <row r="65">
      <c r="A65" s="5">
        <v>46041.20486111111</v>
      </c>
      <c r="B65" s="6">
        <v>418.5</v>
      </c>
      <c r="C65" s="6">
        <v>421.0</v>
      </c>
      <c r="D65" s="6">
        <v>421.0</v>
      </c>
      <c r="E65" s="6">
        <v>420.2</v>
      </c>
      <c r="F65" s="6">
        <v>242.4</v>
      </c>
      <c r="G65" s="6">
        <v>241.7</v>
      </c>
      <c r="H65" s="6">
        <v>243.6</v>
      </c>
      <c r="I65" s="6">
        <v>242.6</v>
      </c>
    </row>
    <row r="66">
      <c r="A66" s="5">
        <v>46041.208333333336</v>
      </c>
      <c r="B66" s="6">
        <v>419.1</v>
      </c>
      <c r="C66" s="6">
        <v>422.4</v>
      </c>
      <c r="D66" s="6">
        <v>421.8</v>
      </c>
      <c r="E66" s="6">
        <v>421.1</v>
      </c>
      <c r="F66" s="6">
        <v>242.8</v>
      </c>
      <c r="G66" s="6">
        <v>242.3</v>
      </c>
      <c r="H66" s="6">
        <v>244.3</v>
      </c>
      <c r="I66" s="6">
        <v>243.1</v>
      </c>
    </row>
    <row r="67">
      <c r="A67" s="5">
        <v>46041.211805555555</v>
      </c>
      <c r="B67" s="6">
        <v>418.1</v>
      </c>
      <c r="C67" s="6">
        <v>420.6</v>
      </c>
      <c r="D67" s="6">
        <v>420.4</v>
      </c>
      <c r="E67" s="6">
        <v>419.7</v>
      </c>
      <c r="F67" s="6">
        <v>242.1</v>
      </c>
      <c r="G67" s="6">
        <v>241.5</v>
      </c>
      <c r="H67" s="6">
        <v>243.3</v>
      </c>
      <c r="I67" s="6">
        <v>242.3</v>
      </c>
    </row>
    <row r="68">
      <c r="A68" s="5">
        <v>46041.21527777778</v>
      </c>
      <c r="B68" s="6">
        <v>416.9</v>
      </c>
      <c r="C68" s="6">
        <v>419.8</v>
      </c>
      <c r="D68" s="6">
        <v>419.6</v>
      </c>
      <c r="E68" s="6">
        <v>418.8</v>
      </c>
      <c r="F68" s="6">
        <v>241.5</v>
      </c>
      <c r="G68" s="6">
        <v>240.9</v>
      </c>
      <c r="H68" s="6">
        <v>242.9</v>
      </c>
      <c r="I68" s="6">
        <v>241.8</v>
      </c>
    </row>
    <row r="69">
      <c r="A69" s="5">
        <v>46041.21875</v>
      </c>
      <c r="B69" s="6">
        <v>415.4</v>
      </c>
      <c r="C69" s="6">
        <v>419.7</v>
      </c>
      <c r="D69" s="6">
        <v>419.1</v>
      </c>
      <c r="E69" s="6">
        <v>418.1</v>
      </c>
      <c r="F69" s="6">
        <v>240.8</v>
      </c>
      <c r="G69" s="6">
        <v>240.3</v>
      </c>
      <c r="H69" s="6">
        <v>242.9</v>
      </c>
      <c r="I69" s="6">
        <v>241.4</v>
      </c>
    </row>
    <row r="70">
      <c r="A70" s="5">
        <v>46041.22222222222</v>
      </c>
      <c r="B70" s="6">
        <v>414.6</v>
      </c>
      <c r="C70" s="6">
        <v>419.0</v>
      </c>
      <c r="D70" s="6">
        <v>418.2</v>
      </c>
      <c r="E70" s="6">
        <v>417.3</v>
      </c>
      <c r="F70" s="6">
        <v>240.2</v>
      </c>
      <c r="G70" s="6">
        <v>240.0</v>
      </c>
      <c r="H70" s="6">
        <v>242.5</v>
      </c>
      <c r="I70" s="6">
        <v>240.9</v>
      </c>
    </row>
    <row r="71">
      <c r="A71" s="5">
        <v>46041.225694444445</v>
      </c>
      <c r="B71" s="6">
        <v>413.8</v>
      </c>
      <c r="C71" s="6">
        <v>418.0</v>
      </c>
      <c r="D71" s="6">
        <v>417.1</v>
      </c>
      <c r="E71" s="6">
        <v>416.3</v>
      </c>
      <c r="F71" s="6">
        <v>239.7</v>
      </c>
      <c r="G71" s="6">
        <v>239.5</v>
      </c>
      <c r="H71" s="6">
        <v>241.8</v>
      </c>
      <c r="I71" s="6">
        <v>240.3</v>
      </c>
    </row>
    <row r="72">
      <c r="A72" s="5">
        <v>46041.229166666664</v>
      </c>
      <c r="B72" s="6">
        <v>424.7</v>
      </c>
      <c r="C72" s="6">
        <v>428.5</v>
      </c>
      <c r="D72" s="6">
        <v>427.7</v>
      </c>
      <c r="E72" s="6">
        <v>427.0</v>
      </c>
      <c r="F72" s="6">
        <v>246.0</v>
      </c>
      <c r="G72" s="6">
        <v>245.7</v>
      </c>
      <c r="H72" s="6">
        <v>247.9</v>
      </c>
      <c r="I72" s="6">
        <v>246.5</v>
      </c>
    </row>
    <row r="73">
      <c r="A73" s="5">
        <v>46041.23263888889</v>
      </c>
      <c r="B73" s="6">
        <v>434.0</v>
      </c>
      <c r="C73" s="6">
        <v>437.9</v>
      </c>
      <c r="D73" s="6">
        <v>436.8</v>
      </c>
      <c r="E73" s="6">
        <v>436.2</v>
      </c>
      <c r="F73" s="6">
        <v>251.3</v>
      </c>
      <c r="G73" s="6">
        <v>251.2</v>
      </c>
      <c r="H73" s="6">
        <v>253.1</v>
      </c>
      <c r="I73" s="6">
        <v>251.9</v>
      </c>
    </row>
    <row r="74">
      <c r="A74" s="5">
        <v>46041.23611111111</v>
      </c>
      <c r="B74" s="6">
        <v>433.7</v>
      </c>
      <c r="C74" s="6">
        <v>437.1</v>
      </c>
      <c r="D74" s="6">
        <v>435.8</v>
      </c>
      <c r="E74" s="6">
        <v>435.5</v>
      </c>
      <c r="F74" s="6">
        <v>250.8</v>
      </c>
      <c r="G74" s="6">
        <v>251.1</v>
      </c>
      <c r="H74" s="6">
        <v>252.5</v>
      </c>
      <c r="I74" s="6">
        <v>251.5</v>
      </c>
    </row>
    <row r="75">
      <c r="A75" s="5">
        <v>46041.239583333336</v>
      </c>
      <c r="B75" s="6">
        <v>432.8</v>
      </c>
      <c r="C75" s="6">
        <v>436.3</v>
      </c>
      <c r="D75" s="6">
        <v>435.3</v>
      </c>
      <c r="E75" s="6">
        <v>434.8</v>
      </c>
      <c r="F75" s="6">
        <v>250.4</v>
      </c>
      <c r="G75" s="6">
        <v>250.5</v>
      </c>
      <c r="H75" s="6">
        <v>252.2</v>
      </c>
      <c r="I75" s="6">
        <v>251.0</v>
      </c>
    </row>
    <row r="76">
      <c r="A76" s="5">
        <v>46041.243055555555</v>
      </c>
      <c r="B76" s="6">
        <v>432.3</v>
      </c>
      <c r="C76" s="6">
        <v>435.7</v>
      </c>
      <c r="D76" s="6">
        <v>435.1</v>
      </c>
      <c r="E76" s="6">
        <v>434.4</v>
      </c>
      <c r="F76" s="6">
        <v>250.2</v>
      </c>
      <c r="G76" s="6">
        <v>250.1</v>
      </c>
      <c r="H76" s="6">
        <v>252.0</v>
      </c>
      <c r="I76" s="6">
        <v>250.8</v>
      </c>
    </row>
    <row r="77">
      <c r="A77" s="5">
        <v>46041.24652777778</v>
      </c>
      <c r="B77" s="6">
        <v>432.0</v>
      </c>
      <c r="C77" s="6">
        <v>435.2</v>
      </c>
      <c r="D77" s="6">
        <v>434.8</v>
      </c>
      <c r="E77" s="6">
        <v>434.0</v>
      </c>
      <c r="F77" s="6">
        <v>250.1</v>
      </c>
      <c r="G77" s="6">
        <v>249.8</v>
      </c>
      <c r="H77" s="6">
        <v>251.7</v>
      </c>
      <c r="I77" s="6">
        <v>250.6</v>
      </c>
    </row>
    <row r="78">
      <c r="A78" s="5">
        <v>46041.25</v>
      </c>
      <c r="B78" s="6">
        <v>433.7</v>
      </c>
      <c r="C78" s="6">
        <v>436.7</v>
      </c>
      <c r="D78" s="6">
        <v>436.2</v>
      </c>
      <c r="E78" s="6">
        <v>435.6</v>
      </c>
      <c r="F78" s="6">
        <v>251.0</v>
      </c>
      <c r="G78" s="6">
        <v>250.9</v>
      </c>
      <c r="H78" s="6">
        <v>252.5</v>
      </c>
      <c r="I78" s="6">
        <v>251.5</v>
      </c>
    </row>
    <row r="79">
      <c r="A79" s="5">
        <v>46041.25347222222</v>
      </c>
      <c r="B79" s="6">
        <v>433.4</v>
      </c>
      <c r="C79" s="6">
        <v>436.8</v>
      </c>
      <c r="D79" s="6">
        <v>435.9</v>
      </c>
      <c r="E79" s="6">
        <v>435.4</v>
      </c>
      <c r="F79" s="6">
        <v>250.9</v>
      </c>
      <c r="G79" s="6">
        <v>250.7</v>
      </c>
      <c r="H79" s="6">
        <v>252.4</v>
      </c>
      <c r="I79" s="6">
        <v>251.4</v>
      </c>
    </row>
    <row r="80">
      <c r="A80" s="5">
        <v>46041.256944444445</v>
      </c>
      <c r="B80" s="6">
        <v>432.8</v>
      </c>
      <c r="C80" s="6">
        <v>436.1</v>
      </c>
      <c r="D80" s="6">
        <v>435.5</v>
      </c>
      <c r="E80" s="6">
        <v>434.8</v>
      </c>
      <c r="F80" s="6">
        <v>250.5</v>
      </c>
      <c r="G80" s="6">
        <v>250.4</v>
      </c>
      <c r="H80" s="6">
        <v>252.2</v>
      </c>
      <c r="I80" s="6">
        <v>251.0</v>
      </c>
    </row>
    <row r="81">
      <c r="A81" s="5">
        <v>46041.260416666664</v>
      </c>
      <c r="B81" s="6">
        <v>432.2</v>
      </c>
      <c r="C81" s="6">
        <v>435.9</v>
      </c>
      <c r="D81" s="6">
        <v>435.1</v>
      </c>
      <c r="E81" s="6">
        <v>434.4</v>
      </c>
      <c r="F81" s="6">
        <v>250.3</v>
      </c>
      <c r="G81" s="6">
        <v>250.1</v>
      </c>
      <c r="H81" s="6">
        <v>252.1</v>
      </c>
      <c r="I81" s="6">
        <v>250.8</v>
      </c>
    </row>
    <row r="82">
      <c r="A82" s="5">
        <v>46041.26388888889</v>
      </c>
      <c r="B82" s="6">
        <v>430.9</v>
      </c>
      <c r="C82" s="6">
        <v>434.4</v>
      </c>
      <c r="D82" s="6">
        <v>433.5</v>
      </c>
      <c r="E82" s="6">
        <v>432.9</v>
      </c>
      <c r="F82" s="6">
        <v>249.5</v>
      </c>
      <c r="G82" s="6">
        <v>249.4</v>
      </c>
      <c r="H82" s="6">
        <v>251.0</v>
      </c>
      <c r="I82" s="6">
        <v>250.0</v>
      </c>
    </row>
    <row r="83">
      <c r="A83" s="5">
        <v>46041.26736111111</v>
      </c>
      <c r="B83" s="6">
        <v>429.4</v>
      </c>
      <c r="C83" s="6">
        <v>433.9</v>
      </c>
      <c r="D83" s="6">
        <v>432.2</v>
      </c>
      <c r="E83" s="6">
        <v>431.8</v>
      </c>
      <c r="F83" s="6">
        <v>248.5</v>
      </c>
      <c r="G83" s="6">
        <v>248.9</v>
      </c>
      <c r="H83" s="6">
        <v>250.6</v>
      </c>
      <c r="I83" s="6">
        <v>249.3</v>
      </c>
    </row>
    <row r="84">
      <c r="A84" s="5">
        <v>46041.270833333336</v>
      </c>
      <c r="B84" s="6">
        <v>428.3</v>
      </c>
      <c r="C84" s="6">
        <v>432.2</v>
      </c>
      <c r="D84" s="6">
        <v>431.8</v>
      </c>
      <c r="E84" s="6">
        <v>430.8</v>
      </c>
      <c r="F84" s="6">
        <v>248.1</v>
      </c>
      <c r="G84" s="6">
        <v>248.1</v>
      </c>
      <c r="H84" s="6">
        <v>249.9</v>
      </c>
      <c r="I84" s="6">
        <v>248.7</v>
      </c>
    </row>
    <row r="85">
      <c r="A85" s="5">
        <v>46041.274305555555</v>
      </c>
      <c r="B85" s="6">
        <v>426.4</v>
      </c>
      <c r="C85" s="6">
        <v>430.3</v>
      </c>
      <c r="D85" s="6">
        <v>429.4</v>
      </c>
      <c r="E85" s="6">
        <v>428.7</v>
      </c>
      <c r="F85" s="6">
        <v>246.6</v>
      </c>
      <c r="G85" s="6">
        <v>247.2</v>
      </c>
      <c r="H85" s="6">
        <v>248.8</v>
      </c>
      <c r="I85" s="6">
        <v>247.5</v>
      </c>
    </row>
    <row r="86">
      <c r="A86" s="5">
        <v>46041.27777777778</v>
      </c>
      <c r="B86" s="6">
        <v>434.9</v>
      </c>
      <c r="C86" s="6">
        <v>438.8</v>
      </c>
      <c r="D86" s="6">
        <v>437.4</v>
      </c>
      <c r="E86" s="6">
        <v>437.0</v>
      </c>
      <c r="F86" s="6">
        <v>251.4</v>
      </c>
      <c r="G86" s="6">
        <v>252.2</v>
      </c>
      <c r="H86" s="6">
        <v>253.4</v>
      </c>
      <c r="I86" s="6">
        <v>252.3</v>
      </c>
    </row>
    <row r="87">
      <c r="A87" s="5">
        <v>46041.28125</v>
      </c>
      <c r="B87" s="6">
        <v>432.1</v>
      </c>
      <c r="C87" s="6">
        <v>436.0</v>
      </c>
      <c r="D87" s="6">
        <v>435.5</v>
      </c>
      <c r="E87" s="6">
        <v>434.5</v>
      </c>
      <c r="F87" s="6">
        <v>249.9</v>
      </c>
      <c r="G87" s="6">
        <v>250.6</v>
      </c>
      <c r="H87" s="6">
        <v>252.2</v>
      </c>
      <c r="I87" s="6">
        <v>250.9</v>
      </c>
    </row>
    <row r="88">
      <c r="A88" s="5">
        <v>46041.28472222222</v>
      </c>
      <c r="B88" s="6">
        <v>429.7</v>
      </c>
      <c r="C88" s="6">
        <v>433.8</v>
      </c>
      <c r="D88" s="6">
        <v>433.8</v>
      </c>
      <c r="E88" s="6">
        <v>432.5</v>
      </c>
      <c r="F88" s="6">
        <v>248.8</v>
      </c>
      <c r="G88" s="6">
        <v>249.0</v>
      </c>
      <c r="H88" s="6">
        <v>251.2</v>
      </c>
      <c r="I88" s="6">
        <v>249.7</v>
      </c>
    </row>
    <row r="89">
      <c r="A89" s="5">
        <v>46041.288194444445</v>
      </c>
      <c r="B89" s="6">
        <v>427.9</v>
      </c>
      <c r="C89" s="6">
        <v>431.7</v>
      </c>
      <c r="D89" s="6">
        <v>431.7</v>
      </c>
      <c r="E89" s="6">
        <v>430.4</v>
      </c>
      <c r="F89" s="6">
        <v>247.6</v>
      </c>
      <c r="G89" s="6">
        <v>247.8</v>
      </c>
      <c r="H89" s="6">
        <v>250.0</v>
      </c>
      <c r="I89" s="6">
        <v>248.5</v>
      </c>
    </row>
    <row r="90">
      <c r="A90" s="5">
        <v>46041.291666666664</v>
      </c>
      <c r="B90" s="6">
        <v>425.6</v>
      </c>
      <c r="C90" s="6">
        <v>429.9</v>
      </c>
      <c r="D90" s="6">
        <v>429.6</v>
      </c>
      <c r="E90" s="6">
        <v>428.4</v>
      </c>
      <c r="F90" s="6">
        <v>246.5</v>
      </c>
      <c r="G90" s="6">
        <v>246.5</v>
      </c>
      <c r="H90" s="6">
        <v>249.1</v>
      </c>
      <c r="I90" s="6">
        <v>247.3</v>
      </c>
    </row>
    <row r="91">
      <c r="A91" s="5">
        <v>46041.29513888889</v>
      </c>
      <c r="B91" s="6">
        <v>428.0</v>
      </c>
      <c r="C91" s="6">
        <v>431.5</v>
      </c>
      <c r="D91" s="6">
        <v>431.0</v>
      </c>
      <c r="E91" s="6">
        <v>430.2</v>
      </c>
      <c r="F91" s="6">
        <v>247.7</v>
      </c>
      <c r="G91" s="6">
        <v>247.7</v>
      </c>
      <c r="H91" s="6">
        <v>249.7</v>
      </c>
      <c r="I91" s="6">
        <v>248.4</v>
      </c>
    </row>
    <row r="92">
      <c r="A92" s="5">
        <v>46041.29861111111</v>
      </c>
      <c r="B92" s="6">
        <v>427.3</v>
      </c>
      <c r="C92" s="6">
        <v>431.7</v>
      </c>
      <c r="D92" s="6">
        <v>431.5</v>
      </c>
      <c r="E92" s="6">
        <v>430.2</v>
      </c>
      <c r="F92" s="6">
        <v>247.7</v>
      </c>
      <c r="G92" s="6">
        <v>247.4</v>
      </c>
      <c r="H92" s="6">
        <v>250.0</v>
      </c>
      <c r="I92" s="6">
        <v>248.4</v>
      </c>
    </row>
    <row r="93">
      <c r="A93" s="5">
        <v>46041.302083333336</v>
      </c>
      <c r="B93" s="6">
        <v>426.7</v>
      </c>
      <c r="C93" s="6">
        <v>430.5</v>
      </c>
      <c r="D93" s="6">
        <v>430.1</v>
      </c>
      <c r="E93" s="6">
        <v>429.1</v>
      </c>
      <c r="F93" s="6">
        <v>247.2</v>
      </c>
      <c r="G93" s="6">
        <v>247.0</v>
      </c>
      <c r="H93" s="6">
        <v>249.0</v>
      </c>
      <c r="I93" s="6">
        <v>247.7</v>
      </c>
    </row>
    <row r="94">
      <c r="A94" s="5">
        <v>46041.305555555555</v>
      </c>
      <c r="B94" s="6">
        <v>428.0</v>
      </c>
      <c r="C94" s="6">
        <v>432.6</v>
      </c>
      <c r="D94" s="6">
        <v>431.9</v>
      </c>
      <c r="E94" s="6">
        <v>430.8</v>
      </c>
      <c r="F94" s="6">
        <v>247.8</v>
      </c>
      <c r="G94" s="6">
        <v>247.9</v>
      </c>
      <c r="H94" s="6">
        <v>250.5</v>
      </c>
      <c r="I94" s="6">
        <v>248.7</v>
      </c>
    </row>
    <row r="95">
      <c r="A95" s="5">
        <v>46041.30902777778</v>
      </c>
      <c r="B95" s="6">
        <v>426.6</v>
      </c>
      <c r="C95" s="6">
        <v>431.4</v>
      </c>
      <c r="D95" s="6">
        <v>429.9</v>
      </c>
      <c r="E95" s="6">
        <v>429.3</v>
      </c>
      <c r="F95" s="6">
        <v>246.9</v>
      </c>
      <c r="G95" s="6">
        <v>247.3</v>
      </c>
      <c r="H95" s="6">
        <v>249.4</v>
      </c>
      <c r="I95" s="6">
        <v>247.9</v>
      </c>
    </row>
    <row r="96">
      <c r="A96" s="5">
        <v>46041.3125</v>
      </c>
      <c r="B96" s="6">
        <v>425.7</v>
      </c>
      <c r="C96" s="6">
        <v>429.9</v>
      </c>
      <c r="D96" s="6">
        <v>428.2</v>
      </c>
      <c r="E96" s="6">
        <v>427.9</v>
      </c>
      <c r="F96" s="6">
        <v>246.5</v>
      </c>
      <c r="G96" s="6">
        <v>246.5</v>
      </c>
      <c r="H96" s="6">
        <v>248.3</v>
      </c>
      <c r="I96" s="6">
        <v>247.1</v>
      </c>
    </row>
    <row r="97">
      <c r="A97" s="5">
        <v>46041.31597222222</v>
      </c>
      <c r="B97" s="6">
        <v>424.2</v>
      </c>
      <c r="C97" s="6">
        <v>429.2</v>
      </c>
      <c r="D97" s="6">
        <v>428.5</v>
      </c>
      <c r="E97" s="6">
        <v>427.3</v>
      </c>
      <c r="F97" s="6">
        <v>245.8</v>
      </c>
      <c r="G97" s="6">
        <v>246.0</v>
      </c>
      <c r="H97" s="6">
        <v>248.3</v>
      </c>
      <c r="I97" s="6">
        <v>246.7</v>
      </c>
    </row>
    <row r="98">
      <c r="A98" s="5">
        <v>46041.319444444445</v>
      </c>
      <c r="B98" s="6">
        <v>422.6</v>
      </c>
      <c r="C98" s="6">
        <v>427.5</v>
      </c>
      <c r="D98" s="6">
        <v>426.5</v>
      </c>
      <c r="E98" s="6">
        <v>425.5</v>
      </c>
      <c r="F98" s="6">
        <v>244.5</v>
      </c>
      <c r="G98" s="6">
        <v>245.2</v>
      </c>
      <c r="H98" s="6">
        <v>247.4</v>
      </c>
      <c r="I98" s="6">
        <v>245.7</v>
      </c>
    </row>
    <row r="99">
      <c r="A99" s="5">
        <v>46041.322916666664</v>
      </c>
      <c r="B99" s="6">
        <v>421.6</v>
      </c>
      <c r="C99" s="6">
        <v>427.6</v>
      </c>
      <c r="D99" s="6">
        <v>425.2</v>
      </c>
      <c r="E99" s="6">
        <v>424.8</v>
      </c>
      <c r="F99" s="6">
        <v>243.8</v>
      </c>
      <c r="G99" s="6">
        <v>245.1</v>
      </c>
      <c r="H99" s="6">
        <v>247.0</v>
      </c>
      <c r="I99" s="6">
        <v>245.3</v>
      </c>
    </row>
    <row r="100">
      <c r="A100" s="5">
        <v>46041.32638888889</v>
      </c>
      <c r="B100" s="6">
        <v>420.7</v>
      </c>
      <c r="C100" s="6">
        <v>426.4</v>
      </c>
      <c r="D100" s="6">
        <v>425.5</v>
      </c>
      <c r="E100" s="6">
        <v>424.2</v>
      </c>
      <c r="F100" s="6">
        <v>243.7</v>
      </c>
      <c r="G100" s="6">
        <v>244.1</v>
      </c>
      <c r="H100" s="6">
        <v>246.9</v>
      </c>
      <c r="I100" s="6">
        <v>244.9</v>
      </c>
    </row>
    <row r="101">
      <c r="A101" s="5">
        <v>46041.32986111111</v>
      </c>
      <c r="B101" s="6">
        <v>422.7</v>
      </c>
      <c r="C101" s="6">
        <v>428.3</v>
      </c>
      <c r="D101" s="6">
        <v>427.1</v>
      </c>
      <c r="E101" s="6">
        <v>426.0</v>
      </c>
      <c r="F101" s="6">
        <v>244.8</v>
      </c>
      <c r="G101" s="6">
        <v>245.4</v>
      </c>
      <c r="H101" s="6">
        <v>247.8</v>
      </c>
      <c r="I101" s="6">
        <v>246.0</v>
      </c>
    </row>
    <row r="102">
      <c r="A102" s="5">
        <v>46041.333333333336</v>
      </c>
      <c r="B102" s="6">
        <v>426.4</v>
      </c>
      <c r="C102" s="6">
        <v>431.6</v>
      </c>
      <c r="D102" s="6">
        <v>430.8</v>
      </c>
      <c r="E102" s="6">
        <v>429.6</v>
      </c>
      <c r="F102" s="6">
        <v>246.9</v>
      </c>
      <c r="G102" s="6">
        <v>247.3</v>
      </c>
      <c r="H102" s="6">
        <v>249.8</v>
      </c>
      <c r="I102" s="6">
        <v>248.0</v>
      </c>
    </row>
    <row r="103">
      <c r="A103" s="5">
        <v>46041.336805555555</v>
      </c>
      <c r="B103" s="6">
        <v>423.3</v>
      </c>
      <c r="C103" s="6">
        <v>427.0</v>
      </c>
      <c r="D103" s="6">
        <v>426.9</v>
      </c>
      <c r="E103" s="6">
        <v>425.7</v>
      </c>
      <c r="F103" s="6">
        <v>245.0</v>
      </c>
      <c r="G103" s="6">
        <v>245.2</v>
      </c>
      <c r="H103" s="6">
        <v>247.2</v>
      </c>
      <c r="I103" s="6">
        <v>245.8</v>
      </c>
    </row>
    <row r="104">
      <c r="A104" s="5">
        <v>46041.34027777778</v>
      </c>
      <c r="B104" s="6">
        <v>424.9</v>
      </c>
      <c r="C104" s="6">
        <v>428.1</v>
      </c>
      <c r="D104" s="6">
        <v>428.2</v>
      </c>
      <c r="E104" s="6">
        <v>427.1</v>
      </c>
      <c r="F104" s="6">
        <v>246.3</v>
      </c>
      <c r="G104" s="6">
        <v>245.7</v>
      </c>
      <c r="H104" s="6">
        <v>247.8</v>
      </c>
      <c r="I104" s="6">
        <v>246.6</v>
      </c>
    </row>
    <row r="105">
      <c r="A105" s="5">
        <v>46041.34375</v>
      </c>
      <c r="B105" s="6">
        <v>424.5</v>
      </c>
      <c r="C105" s="6">
        <v>428.9</v>
      </c>
      <c r="D105" s="6">
        <v>427.5</v>
      </c>
      <c r="E105" s="6">
        <v>427.0</v>
      </c>
      <c r="F105" s="6">
        <v>245.5</v>
      </c>
      <c r="G105" s="6">
        <v>246.0</v>
      </c>
      <c r="H105" s="6">
        <v>248.0</v>
      </c>
      <c r="I105" s="6">
        <v>246.5</v>
      </c>
    </row>
    <row r="106">
      <c r="A106" s="5">
        <v>46041.34722222222</v>
      </c>
      <c r="B106" s="6">
        <v>429.4</v>
      </c>
      <c r="C106" s="6">
        <v>434.5</v>
      </c>
      <c r="D106" s="6">
        <v>432.4</v>
      </c>
      <c r="E106" s="6">
        <v>432.1</v>
      </c>
      <c r="F106" s="6">
        <v>248.2</v>
      </c>
      <c r="G106" s="6">
        <v>249.1</v>
      </c>
      <c r="H106" s="6">
        <v>251.1</v>
      </c>
      <c r="I106" s="6">
        <v>249.5</v>
      </c>
    </row>
    <row r="107">
      <c r="A107" s="5">
        <v>46041.350694444445</v>
      </c>
      <c r="B107" s="6">
        <v>427.5</v>
      </c>
      <c r="C107" s="6">
        <v>432.0</v>
      </c>
      <c r="D107" s="6">
        <v>430.5</v>
      </c>
      <c r="E107" s="6">
        <v>430.0</v>
      </c>
      <c r="F107" s="6">
        <v>247.2</v>
      </c>
      <c r="G107" s="6">
        <v>247.7</v>
      </c>
      <c r="H107" s="6">
        <v>249.9</v>
      </c>
      <c r="I107" s="6">
        <v>248.3</v>
      </c>
    </row>
    <row r="108">
      <c r="A108" s="5">
        <v>46041.354166666664</v>
      </c>
      <c r="B108" s="6">
        <v>426.1</v>
      </c>
      <c r="C108" s="6">
        <v>430.4</v>
      </c>
      <c r="D108" s="6">
        <v>430.5</v>
      </c>
      <c r="E108" s="6">
        <v>429.0</v>
      </c>
      <c r="F108" s="6">
        <v>247.0</v>
      </c>
      <c r="G108" s="6">
        <v>246.4</v>
      </c>
      <c r="H108" s="6">
        <v>249.7</v>
      </c>
      <c r="I108" s="6">
        <v>247.7</v>
      </c>
    </row>
    <row r="109">
      <c r="A109" s="5">
        <v>46041.35763888889</v>
      </c>
      <c r="B109" s="6">
        <v>425.3</v>
      </c>
      <c r="C109" s="6">
        <v>429.6</v>
      </c>
      <c r="D109" s="6">
        <v>429.1</v>
      </c>
      <c r="E109" s="6">
        <v>428.0</v>
      </c>
      <c r="F109" s="6">
        <v>246.3</v>
      </c>
      <c r="G109" s="6">
        <v>246.2</v>
      </c>
      <c r="H109" s="6">
        <v>248.8</v>
      </c>
      <c r="I109" s="6">
        <v>247.1</v>
      </c>
    </row>
    <row r="110">
      <c r="A110" s="5">
        <v>46041.36111111111</v>
      </c>
      <c r="B110" s="6">
        <v>427.6</v>
      </c>
      <c r="C110" s="6">
        <v>433.1</v>
      </c>
      <c r="D110" s="6">
        <v>432.0</v>
      </c>
      <c r="E110" s="6">
        <v>430.9</v>
      </c>
      <c r="F110" s="6">
        <v>247.3</v>
      </c>
      <c r="G110" s="6">
        <v>248.1</v>
      </c>
      <c r="H110" s="6">
        <v>250.9</v>
      </c>
      <c r="I110" s="6">
        <v>248.8</v>
      </c>
    </row>
    <row r="111">
      <c r="A111" s="5">
        <v>46041.364583333336</v>
      </c>
      <c r="B111" s="6">
        <v>427.3</v>
      </c>
      <c r="C111" s="6">
        <v>432.0</v>
      </c>
      <c r="D111" s="6">
        <v>431.0</v>
      </c>
      <c r="E111" s="6">
        <v>430.1</v>
      </c>
      <c r="F111" s="6">
        <v>247.2</v>
      </c>
      <c r="G111" s="6">
        <v>247.5</v>
      </c>
      <c r="H111" s="6">
        <v>250.2</v>
      </c>
      <c r="I111" s="6">
        <v>248.3</v>
      </c>
    </row>
    <row r="112">
      <c r="A112" s="5">
        <v>46041.368055555555</v>
      </c>
      <c r="B112" s="6">
        <v>426.3</v>
      </c>
      <c r="C112" s="6">
        <v>430.8</v>
      </c>
      <c r="D112" s="6">
        <v>431.1</v>
      </c>
      <c r="E112" s="6">
        <v>429.4</v>
      </c>
      <c r="F112" s="6">
        <v>247.3</v>
      </c>
      <c r="G112" s="6">
        <v>246.3</v>
      </c>
      <c r="H112" s="6">
        <v>250.1</v>
      </c>
      <c r="I112" s="6">
        <v>247.9</v>
      </c>
    </row>
    <row r="113">
      <c r="A113" s="5">
        <v>46041.37152777778</v>
      </c>
      <c r="B113" s="6">
        <v>426.6</v>
      </c>
      <c r="C113" s="6">
        <v>429.0</v>
      </c>
      <c r="D113" s="6">
        <v>429.7</v>
      </c>
      <c r="E113" s="6">
        <v>428.4</v>
      </c>
      <c r="F113" s="6">
        <v>247.3</v>
      </c>
      <c r="G113" s="6">
        <v>245.8</v>
      </c>
      <c r="H113" s="6">
        <v>249.0</v>
      </c>
      <c r="I113" s="6">
        <v>247.4</v>
      </c>
    </row>
    <row r="114">
      <c r="A114" s="5">
        <v>46041.375</v>
      </c>
      <c r="B114" s="6">
        <v>426.8</v>
      </c>
      <c r="C114" s="6">
        <v>430.8</v>
      </c>
      <c r="D114" s="6">
        <v>430.2</v>
      </c>
      <c r="E114" s="6">
        <v>429.3</v>
      </c>
      <c r="F114" s="6">
        <v>246.9</v>
      </c>
      <c r="G114" s="6">
        <v>246.8</v>
      </c>
      <c r="H114" s="6">
        <v>249.8</v>
      </c>
      <c r="I114" s="6">
        <v>247.8</v>
      </c>
    </row>
    <row r="115">
      <c r="A115" s="5">
        <v>46041.37847222222</v>
      </c>
      <c r="B115" s="6">
        <v>426.8</v>
      </c>
      <c r="C115" s="6">
        <v>428.7</v>
      </c>
      <c r="D115" s="6">
        <v>428.7</v>
      </c>
      <c r="E115" s="6">
        <v>428.0</v>
      </c>
      <c r="F115" s="6">
        <v>246.7</v>
      </c>
      <c r="G115" s="6">
        <v>246.3</v>
      </c>
      <c r="H115" s="6">
        <v>248.4</v>
      </c>
      <c r="I115" s="6">
        <v>247.1</v>
      </c>
    </row>
    <row r="116">
      <c r="A116" s="5">
        <v>46041.381944444445</v>
      </c>
      <c r="B116" s="6">
        <v>425.7</v>
      </c>
      <c r="C116" s="6">
        <v>428.6</v>
      </c>
      <c r="D116" s="6">
        <v>428.1</v>
      </c>
      <c r="E116" s="6">
        <v>427.5</v>
      </c>
      <c r="F116" s="6">
        <v>246.3</v>
      </c>
      <c r="G116" s="6">
        <v>245.9</v>
      </c>
      <c r="H116" s="6">
        <v>248.2</v>
      </c>
      <c r="I116" s="6">
        <v>246.8</v>
      </c>
    </row>
    <row r="117">
      <c r="A117" s="5">
        <v>46041.385416666664</v>
      </c>
      <c r="B117" s="6">
        <v>426.0</v>
      </c>
      <c r="C117" s="6">
        <v>428.7</v>
      </c>
      <c r="D117" s="6">
        <v>428.0</v>
      </c>
      <c r="E117" s="6">
        <v>427.6</v>
      </c>
      <c r="F117" s="6">
        <v>246.4</v>
      </c>
      <c r="G117" s="6">
        <v>246.2</v>
      </c>
      <c r="H117" s="6">
        <v>247.9</v>
      </c>
      <c r="I117" s="6">
        <v>246.9</v>
      </c>
    </row>
    <row r="118">
      <c r="A118" s="5">
        <v>46041.38888888889</v>
      </c>
      <c r="B118" s="6">
        <v>425.3</v>
      </c>
      <c r="C118" s="6">
        <v>429.2</v>
      </c>
      <c r="D118" s="6">
        <v>427.2</v>
      </c>
      <c r="E118" s="6">
        <v>427.2</v>
      </c>
      <c r="F118" s="6">
        <v>245.5</v>
      </c>
      <c r="G118" s="6">
        <v>246.3</v>
      </c>
      <c r="H118" s="6">
        <v>248.2</v>
      </c>
      <c r="I118" s="6">
        <v>246.7</v>
      </c>
    </row>
    <row r="119">
      <c r="A119" s="5">
        <v>46041.39236111111</v>
      </c>
      <c r="B119" s="6">
        <v>431.0</v>
      </c>
      <c r="C119" s="6">
        <v>437.2</v>
      </c>
      <c r="D119" s="6">
        <v>433.4</v>
      </c>
      <c r="E119" s="6">
        <v>433.8</v>
      </c>
      <c r="F119" s="6">
        <v>249.1</v>
      </c>
      <c r="G119" s="6">
        <v>250.4</v>
      </c>
      <c r="H119" s="6">
        <v>252.0</v>
      </c>
      <c r="I119" s="6">
        <v>250.5</v>
      </c>
    </row>
    <row r="120">
      <c r="A120" s="5">
        <v>46041.395833333336</v>
      </c>
      <c r="B120" s="6">
        <v>429.7</v>
      </c>
      <c r="C120" s="6">
        <v>437.2</v>
      </c>
      <c r="D120" s="6">
        <v>432.7</v>
      </c>
      <c r="E120" s="6">
        <v>433.2</v>
      </c>
      <c r="F120" s="6">
        <v>248.3</v>
      </c>
      <c r="G120" s="6">
        <v>250.0</v>
      </c>
      <c r="H120" s="6">
        <v>252.0</v>
      </c>
      <c r="I120" s="6">
        <v>250.1</v>
      </c>
    </row>
    <row r="121">
      <c r="A121" s="5">
        <v>46041.399305555555</v>
      </c>
      <c r="B121" s="6">
        <v>428.9</v>
      </c>
      <c r="C121" s="6">
        <v>434.3</v>
      </c>
      <c r="D121" s="6">
        <v>432.4</v>
      </c>
      <c r="E121" s="6">
        <v>431.9</v>
      </c>
      <c r="F121" s="6">
        <v>248.5</v>
      </c>
      <c r="G121" s="6">
        <v>248.5</v>
      </c>
      <c r="H121" s="6">
        <v>251.1</v>
      </c>
      <c r="I121" s="6">
        <v>249.4</v>
      </c>
    </row>
    <row r="122">
      <c r="A122" s="5">
        <v>46041.40277777778</v>
      </c>
      <c r="B122" s="6">
        <v>430.3</v>
      </c>
      <c r="C122" s="6">
        <v>436.7</v>
      </c>
      <c r="D122" s="6">
        <v>432.3</v>
      </c>
      <c r="E122" s="6">
        <v>433.1</v>
      </c>
      <c r="F122" s="6">
        <v>248.6</v>
      </c>
      <c r="G122" s="6">
        <v>250.0</v>
      </c>
      <c r="H122" s="6">
        <v>251.6</v>
      </c>
      <c r="I122" s="6">
        <v>250.1</v>
      </c>
    </row>
    <row r="123">
      <c r="A123" s="5">
        <v>46041.40625</v>
      </c>
      <c r="B123" s="6">
        <v>431.0</v>
      </c>
      <c r="C123" s="6">
        <v>436.4</v>
      </c>
      <c r="D123" s="6">
        <v>433.3</v>
      </c>
      <c r="E123" s="6">
        <v>433.6</v>
      </c>
      <c r="F123" s="6">
        <v>249.4</v>
      </c>
      <c r="G123" s="6">
        <v>250.0</v>
      </c>
      <c r="H123" s="6">
        <v>251.7</v>
      </c>
      <c r="I123" s="6">
        <v>250.3</v>
      </c>
    </row>
    <row r="124">
      <c r="A124" s="5">
        <v>46041.40972222222</v>
      </c>
      <c r="B124" s="6">
        <v>431.7</v>
      </c>
      <c r="C124" s="6">
        <v>437.3</v>
      </c>
      <c r="D124" s="6">
        <v>433.4</v>
      </c>
      <c r="E124" s="6">
        <v>434.1</v>
      </c>
      <c r="F124" s="6">
        <v>249.4</v>
      </c>
      <c r="G124" s="6">
        <v>250.5</v>
      </c>
      <c r="H124" s="6">
        <v>252.2</v>
      </c>
      <c r="I124" s="6">
        <v>250.7</v>
      </c>
    </row>
    <row r="125">
      <c r="A125" s="5">
        <v>46041.413194444445</v>
      </c>
      <c r="B125" s="6">
        <v>431.5</v>
      </c>
      <c r="C125" s="6">
        <v>436.5</v>
      </c>
      <c r="D125" s="6">
        <v>433.8</v>
      </c>
      <c r="E125" s="6">
        <v>433.9</v>
      </c>
      <c r="F125" s="6">
        <v>249.7</v>
      </c>
      <c r="G125" s="6">
        <v>250.0</v>
      </c>
      <c r="H125" s="6">
        <v>251.9</v>
      </c>
      <c r="I125" s="6">
        <v>250.6</v>
      </c>
    </row>
    <row r="126">
      <c r="A126" s="5">
        <v>46041.416666666664</v>
      </c>
      <c r="B126" s="6">
        <v>433.7</v>
      </c>
      <c r="C126" s="6">
        <v>439.8</v>
      </c>
      <c r="D126" s="6">
        <v>436.4</v>
      </c>
      <c r="E126" s="6">
        <v>436.7</v>
      </c>
      <c r="F126" s="6">
        <v>250.9</v>
      </c>
      <c r="G126" s="6">
        <v>251.7</v>
      </c>
      <c r="H126" s="6">
        <v>253.8</v>
      </c>
      <c r="I126" s="6">
        <v>252.1</v>
      </c>
    </row>
    <row r="127">
      <c r="A127" s="5">
        <v>46041.42013888889</v>
      </c>
      <c r="B127" s="6">
        <v>433.0</v>
      </c>
      <c r="C127" s="6">
        <v>438.5</v>
      </c>
      <c r="D127" s="6">
        <v>436.0</v>
      </c>
      <c r="E127" s="6">
        <v>435.8</v>
      </c>
      <c r="F127" s="6">
        <v>250.9</v>
      </c>
      <c r="G127" s="6">
        <v>250.8</v>
      </c>
      <c r="H127" s="6">
        <v>253.3</v>
      </c>
      <c r="I127" s="6">
        <v>251.6</v>
      </c>
    </row>
    <row r="128">
      <c r="A128" s="5">
        <v>46041.42361111111</v>
      </c>
      <c r="B128" s="6">
        <v>431.9</v>
      </c>
      <c r="C128" s="6">
        <v>437.3</v>
      </c>
      <c r="D128" s="6">
        <v>435.3</v>
      </c>
      <c r="E128" s="6">
        <v>434.8</v>
      </c>
      <c r="F128" s="6">
        <v>250.3</v>
      </c>
      <c r="G128" s="6">
        <v>250.1</v>
      </c>
      <c r="H128" s="6">
        <v>252.8</v>
      </c>
      <c r="I128" s="6">
        <v>251.1</v>
      </c>
    </row>
    <row r="129">
      <c r="A129" s="5">
        <v>46041.427083333336</v>
      </c>
      <c r="B129" s="6">
        <v>431.2</v>
      </c>
      <c r="C129" s="6">
        <v>436.4</v>
      </c>
      <c r="D129" s="6">
        <v>434.0</v>
      </c>
      <c r="E129" s="6">
        <v>433.8</v>
      </c>
      <c r="F129" s="6">
        <v>249.6</v>
      </c>
      <c r="G129" s="6">
        <v>249.8</v>
      </c>
      <c r="H129" s="6">
        <v>252.1</v>
      </c>
      <c r="I129" s="6">
        <v>250.5</v>
      </c>
    </row>
    <row r="130">
      <c r="A130" s="5">
        <v>46041.430555555555</v>
      </c>
      <c r="B130" s="6">
        <v>431.2</v>
      </c>
      <c r="C130" s="6">
        <v>436.6</v>
      </c>
      <c r="D130" s="6">
        <v>434.0</v>
      </c>
      <c r="E130" s="6">
        <v>433.9</v>
      </c>
      <c r="F130" s="6">
        <v>249.7</v>
      </c>
      <c r="G130" s="6">
        <v>250.1</v>
      </c>
      <c r="H130" s="6">
        <v>252.0</v>
      </c>
      <c r="I130" s="6">
        <v>250.6</v>
      </c>
    </row>
    <row r="131">
      <c r="A131" s="5">
        <v>46041.43402777778</v>
      </c>
      <c r="B131" s="6">
        <v>432.5</v>
      </c>
      <c r="C131" s="6">
        <v>437.7</v>
      </c>
      <c r="D131" s="6">
        <v>435.0</v>
      </c>
      <c r="E131" s="6">
        <v>435.0</v>
      </c>
      <c r="F131" s="6">
        <v>250.5</v>
      </c>
      <c r="G131" s="6">
        <v>250.7</v>
      </c>
      <c r="H131" s="6">
        <v>252.5</v>
      </c>
      <c r="I131" s="6">
        <v>251.2</v>
      </c>
    </row>
    <row r="132">
      <c r="A132" s="5">
        <v>46041.4375</v>
      </c>
      <c r="B132" s="6">
        <v>432.4</v>
      </c>
      <c r="C132" s="6">
        <v>437.6</v>
      </c>
      <c r="D132" s="6">
        <v>435.0</v>
      </c>
      <c r="E132" s="6">
        <v>435.0</v>
      </c>
      <c r="F132" s="6">
        <v>250.4</v>
      </c>
      <c r="G132" s="6">
        <v>250.6</v>
      </c>
      <c r="H132" s="6">
        <v>252.6</v>
      </c>
      <c r="I132" s="6">
        <v>251.2</v>
      </c>
    </row>
    <row r="133">
      <c r="A133" s="5">
        <v>46041.44097222222</v>
      </c>
      <c r="B133" s="6">
        <v>432.1</v>
      </c>
      <c r="C133" s="6">
        <v>436.5</v>
      </c>
      <c r="D133" s="6">
        <v>434.5</v>
      </c>
      <c r="E133" s="6">
        <v>434.4</v>
      </c>
      <c r="F133" s="6">
        <v>249.9</v>
      </c>
      <c r="G133" s="6">
        <v>250.1</v>
      </c>
      <c r="H133" s="6">
        <v>252.5</v>
      </c>
      <c r="I133" s="6">
        <v>250.8</v>
      </c>
    </row>
    <row r="134">
      <c r="A134" s="5">
        <v>46041.444444444445</v>
      </c>
      <c r="B134" s="6">
        <v>434.1</v>
      </c>
      <c r="C134" s="6">
        <v>438.0</v>
      </c>
      <c r="D134" s="6">
        <v>436.3</v>
      </c>
      <c r="E134" s="6">
        <v>436.1</v>
      </c>
      <c r="F134" s="6">
        <v>250.9</v>
      </c>
      <c r="G134" s="6">
        <v>251.3</v>
      </c>
      <c r="H134" s="6">
        <v>253.3</v>
      </c>
      <c r="I134" s="6">
        <v>251.8</v>
      </c>
    </row>
    <row r="135">
      <c r="A135" s="5">
        <v>46041.447916666664</v>
      </c>
      <c r="B135" s="6">
        <v>435.8</v>
      </c>
      <c r="C135" s="6">
        <v>440.4</v>
      </c>
      <c r="D135" s="6">
        <v>438.8</v>
      </c>
      <c r="E135" s="6">
        <v>438.3</v>
      </c>
      <c r="F135" s="6">
        <v>252.1</v>
      </c>
      <c r="G135" s="6">
        <v>252.3</v>
      </c>
      <c r="H135" s="6">
        <v>254.9</v>
      </c>
      <c r="I135" s="6">
        <v>253.1</v>
      </c>
    </row>
    <row r="136">
      <c r="A136" s="5">
        <v>46041.45138888889</v>
      </c>
      <c r="B136" s="6">
        <v>432.6</v>
      </c>
      <c r="C136" s="6">
        <v>437.2</v>
      </c>
      <c r="D136" s="6">
        <v>435.1</v>
      </c>
      <c r="E136" s="6">
        <v>435.0</v>
      </c>
      <c r="F136" s="6">
        <v>249.9</v>
      </c>
      <c r="G136" s="6">
        <v>251.0</v>
      </c>
      <c r="H136" s="6">
        <v>252.7</v>
      </c>
      <c r="I136" s="6">
        <v>251.2</v>
      </c>
    </row>
    <row r="137">
      <c r="A137" s="5">
        <v>46041.45486111111</v>
      </c>
      <c r="B137" s="6">
        <v>432.1</v>
      </c>
      <c r="C137" s="6">
        <v>436.4</v>
      </c>
      <c r="D137" s="6">
        <v>434.5</v>
      </c>
      <c r="E137" s="6">
        <v>434.3</v>
      </c>
      <c r="F137" s="6">
        <v>249.6</v>
      </c>
      <c r="G137" s="6">
        <v>250.6</v>
      </c>
      <c r="H137" s="6">
        <v>252.2</v>
      </c>
      <c r="I137" s="6">
        <v>250.8</v>
      </c>
    </row>
    <row r="138">
      <c r="A138" s="5">
        <v>46041.458333333336</v>
      </c>
      <c r="B138" s="6">
        <v>431.6</v>
      </c>
      <c r="C138" s="6">
        <v>435.5</v>
      </c>
      <c r="D138" s="6">
        <v>433.2</v>
      </c>
      <c r="E138" s="6">
        <v>433.5</v>
      </c>
      <c r="F138" s="6">
        <v>249.3</v>
      </c>
      <c r="G138" s="6">
        <v>250.2</v>
      </c>
      <c r="H138" s="6">
        <v>251.4</v>
      </c>
      <c r="I138" s="6">
        <v>250.3</v>
      </c>
    </row>
    <row r="139">
      <c r="A139" s="5">
        <v>46041.461805555555</v>
      </c>
      <c r="B139" s="6">
        <v>433.1</v>
      </c>
      <c r="C139" s="6">
        <v>437.0</v>
      </c>
      <c r="D139" s="6">
        <v>435.3</v>
      </c>
      <c r="E139" s="6">
        <v>435.1</v>
      </c>
      <c r="F139" s="6">
        <v>250.3</v>
      </c>
      <c r="G139" s="6">
        <v>251.1</v>
      </c>
      <c r="H139" s="6">
        <v>252.5</v>
      </c>
      <c r="I139" s="6">
        <v>251.3</v>
      </c>
    </row>
    <row r="140">
      <c r="A140" s="5">
        <v>46041.46527777778</v>
      </c>
      <c r="B140" s="6">
        <v>432.1</v>
      </c>
      <c r="C140" s="6">
        <v>435.4</v>
      </c>
      <c r="D140" s="6">
        <v>434.3</v>
      </c>
      <c r="E140" s="6">
        <v>434.0</v>
      </c>
      <c r="F140" s="6">
        <v>250.1</v>
      </c>
      <c r="G140" s="6">
        <v>250.2</v>
      </c>
      <c r="H140" s="6">
        <v>251.6</v>
      </c>
      <c r="I140" s="6">
        <v>250.6</v>
      </c>
    </row>
    <row r="141">
      <c r="A141" s="5">
        <v>46041.46875</v>
      </c>
      <c r="B141" s="6">
        <v>433.2</v>
      </c>
      <c r="C141" s="6">
        <v>436.5</v>
      </c>
      <c r="D141" s="6">
        <v>435.0</v>
      </c>
      <c r="E141" s="6">
        <v>434.9</v>
      </c>
      <c r="F141" s="6">
        <v>250.9</v>
      </c>
      <c r="G141" s="6">
        <v>250.3</v>
      </c>
      <c r="H141" s="6">
        <v>252.2</v>
      </c>
      <c r="I141" s="6">
        <v>251.1</v>
      </c>
    </row>
    <row r="142">
      <c r="A142" s="5">
        <v>46041.47222222222</v>
      </c>
      <c r="B142" s="6">
        <v>431.9</v>
      </c>
      <c r="C142" s="6">
        <v>435.3</v>
      </c>
      <c r="D142" s="6">
        <v>434.4</v>
      </c>
      <c r="E142" s="6">
        <v>433.9</v>
      </c>
      <c r="F142" s="6">
        <v>250.0</v>
      </c>
      <c r="G142" s="6">
        <v>249.4</v>
      </c>
      <c r="H142" s="6">
        <v>252.2</v>
      </c>
      <c r="I142" s="6">
        <v>250.5</v>
      </c>
    </row>
    <row r="143">
      <c r="A143" s="5">
        <v>46041.475694444445</v>
      </c>
      <c r="B143" s="6">
        <v>431.5</v>
      </c>
      <c r="C143" s="6">
        <v>434.8</v>
      </c>
      <c r="D143" s="6">
        <v>433.3</v>
      </c>
      <c r="E143" s="6">
        <v>433.2</v>
      </c>
      <c r="F143" s="6">
        <v>249.5</v>
      </c>
      <c r="G143" s="6">
        <v>249.5</v>
      </c>
      <c r="H143" s="6">
        <v>251.4</v>
      </c>
      <c r="I143" s="6">
        <v>250.2</v>
      </c>
    </row>
    <row r="144">
      <c r="A144" s="5">
        <v>46041.479166666664</v>
      </c>
      <c r="B144" s="6">
        <v>430.0</v>
      </c>
      <c r="C144" s="6">
        <v>433.8</v>
      </c>
      <c r="D144" s="6">
        <v>432.5</v>
      </c>
      <c r="E144" s="6">
        <v>432.1</v>
      </c>
      <c r="F144" s="6">
        <v>249.0</v>
      </c>
      <c r="G144" s="6">
        <v>248.7</v>
      </c>
      <c r="H144" s="6">
        <v>250.9</v>
      </c>
      <c r="I144" s="6">
        <v>249.5</v>
      </c>
    </row>
    <row r="145">
      <c r="A145" s="5">
        <v>46041.48263888889</v>
      </c>
      <c r="B145" s="6">
        <v>429.9</v>
      </c>
      <c r="C145" s="6">
        <v>433.3</v>
      </c>
      <c r="D145" s="6">
        <v>432.8</v>
      </c>
      <c r="E145" s="6">
        <v>432.0</v>
      </c>
      <c r="F145" s="6">
        <v>249.3</v>
      </c>
      <c r="G145" s="6">
        <v>248.3</v>
      </c>
      <c r="H145" s="6">
        <v>250.9</v>
      </c>
      <c r="I145" s="6">
        <v>249.5</v>
      </c>
    </row>
    <row r="146">
      <c r="A146" s="5">
        <v>46041.48611111111</v>
      </c>
      <c r="B146" s="6">
        <v>430.9</v>
      </c>
      <c r="C146" s="6">
        <v>434.7</v>
      </c>
      <c r="D146" s="6">
        <v>433.7</v>
      </c>
      <c r="E146" s="6">
        <v>433.1</v>
      </c>
      <c r="F146" s="6">
        <v>250.0</v>
      </c>
      <c r="G146" s="6">
        <v>248.9</v>
      </c>
      <c r="H146" s="6">
        <v>251.4</v>
      </c>
      <c r="I146" s="6">
        <v>250.1</v>
      </c>
    </row>
    <row r="147">
      <c r="A147" s="5">
        <v>46041.489583333336</v>
      </c>
      <c r="B147" s="6">
        <v>433.8</v>
      </c>
      <c r="C147" s="6">
        <v>438.1</v>
      </c>
      <c r="D147" s="6">
        <v>436.4</v>
      </c>
      <c r="E147" s="6">
        <v>436.1</v>
      </c>
      <c r="F147" s="6">
        <v>251.2</v>
      </c>
      <c r="G147" s="6">
        <v>250.9</v>
      </c>
      <c r="H147" s="6">
        <v>253.4</v>
      </c>
      <c r="I147" s="6">
        <v>251.8</v>
      </c>
    </row>
    <row r="148">
      <c r="A148" s="5">
        <v>46041.493055555555</v>
      </c>
      <c r="B148" s="6">
        <v>433.4</v>
      </c>
      <c r="C148" s="6">
        <v>437.2</v>
      </c>
      <c r="D148" s="6">
        <v>435.9</v>
      </c>
      <c r="E148" s="6">
        <v>435.5</v>
      </c>
      <c r="F148" s="6">
        <v>251.2</v>
      </c>
      <c r="G148" s="6">
        <v>250.6</v>
      </c>
      <c r="H148" s="6">
        <v>252.7</v>
      </c>
      <c r="I148" s="6">
        <v>251.5</v>
      </c>
    </row>
    <row r="149">
      <c r="A149" s="5">
        <v>46041.49652777778</v>
      </c>
      <c r="B149" s="6">
        <v>432.3</v>
      </c>
      <c r="C149" s="6">
        <v>436.4</v>
      </c>
      <c r="D149" s="6">
        <v>434.9</v>
      </c>
      <c r="E149" s="6">
        <v>434.5</v>
      </c>
      <c r="F149" s="6">
        <v>250.3</v>
      </c>
      <c r="G149" s="6">
        <v>250.2</v>
      </c>
      <c r="H149" s="6">
        <v>252.2</v>
      </c>
      <c r="I149" s="6">
        <v>250.9</v>
      </c>
    </row>
    <row r="150">
      <c r="A150" s="5">
        <v>46041.5</v>
      </c>
      <c r="B150" s="6">
        <v>432.8</v>
      </c>
      <c r="C150" s="6">
        <v>437.2</v>
      </c>
      <c r="D150" s="6">
        <v>435.0</v>
      </c>
      <c r="E150" s="6">
        <v>435.0</v>
      </c>
      <c r="F150" s="6">
        <v>250.5</v>
      </c>
      <c r="G150" s="6">
        <v>250.5</v>
      </c>
      <c r="H150" s="6">
        <v>252.6</v>
      </c>
      <c r="I150" s="6">
        <v>251.2</v>
      </c>
    </row>
    <row r="151">
      <c r="A151" s="5">
        <v>46041.50347222222</v>
      </c>
      <c r="B151" s="6">
        <v>432.6</v>
      </c>
      <c r="C151" s="6">
        <v>436.9</v>
      </c>
      <c r="D151" s="6">
        <v>434.8</v>
      </c>
      <c r="E151" s="6">
        <v>434.8</v>
      </c>
      <c r="F151" s="6">
        <v>250.4</v>
      </c>
      <c r="G151" s="6">
        <v>250.1</v>
      </c>
      <c r="H151" s="6">
        <v>252.7</v>
      </c>
      <c r="I151" s="6">
        <v>251.1</v>
      </c>
    </row>
    <row r="152">
      <c r="A152" s="5">
        <v>46041.506944444445</v>
      </c>
      <c r="B152" s="6">
        <v>432.4</v>
      </c>
      <c r="C152" s="6">
        <v>436.8</v>
      </c>
      <c r="D152" s="6">
        <v>435.5</v>
      </c>
      <c r="E152" s="6">
        <v>434.9</v>
      </c>
      <c r="F152" s="6">
        <v>250.7</v>
      </c>
      <c r="G152" s="6">
        <v>250.2</v>
      </c>
      <c r="H152" s="6">
        <v>252.6</v>
      </c>
      <c r="I152" s="6">
        <v>251.1</v>
      </c>
    </row>
    <row r="153">
      <c r="A153" s="5">
        <v>46041.510416666664</v>
      </c>
      <c r="B153" s="6">
        <v>430.6</v>
      </c>
      <c r="C153" s="6">
        <v>435.4</v>
      </c>
      <c r="D153" s="6">
        <v>433.5</v>
      </c>
      <c r="E153" s="6">
        <v>433.2</v>
      </c>
      <c r="F153" s="6">
        <v>249.5</v>
      </c>
      <c r="G153" s="6">
        <v>249.4</v>
      </c>
      <c r="H153" s="6">
        <v>251.6</v>
      </c>
      <c r="I153" s="6">
        <v>250.2</v>
      </c>
    </row>
    <row r="154">
      <c r="A154" s="5">
        <v>46041.51388888889</v>
      </c>
      <c r="B154" s="6">
        <v>430.9</v>
      </c>
      <c r="C154" s="6">
        <v>435.5</v>
      </c>
      <c r="D154" s="6">
        <v>434.2</v>
      </c>
      <c r="E154" s="6">
        <v>433.5</v>
      </c>
      <c r="F154" s="6">
        <v>250.0</v>
      </c>
      <c r="G154" s="6">
        <v>249.3</v>
      </c>
      <c r="H154" s="6">
        <v>251.7</v>
      </c>
      <c r="I154" s="6">
        <v>250.3</v>
      </c>
    </row>
    <row r="155">
      <c r="A155" s="5">
        <v>46041.51736111111</v>
      </c>
      <c r="B155" s="6">
        <v>429.9</v>
      </c>
      <c r="C155" s="6">
        <v>434.6</v>
      </c>
      <c r="D155" s="6">
        <v>433.1</v>
      </c>
      <c r="E155" s="6">
        <v>432.5</v>
      </c>
      <c r="F155" s="6">
        <v>249.2</v>
      </c>
      <c r="G155" s="6">
        <v>248.8</v>
      </c>
      <c r="H155" s="6">
        <v>251.3</v>
      </c>
      <c r="I155" s="6">
        <v>249.8</v>
      </c>
    </row>
    <row r="156">
      <c r="A156" s="5">
        <v>46041.520833333336</v>
      </c>
      <c r="B156" s="6">
        <v>431.8</v>
      </c>
      <c r="C156" s="6">
        <v>435.6</v>
      </c>
      <c r="D156" s="6">
        <v>434.0</v>
      </c>
      <c r="E156" s="6">
        <v>433.8</v>
      </c>
      <c r="F156" s="6">
        <v>250.4</v>
      </c>
      <c r="G156" s="6">
        <v>249.6</v>
      </c>
      <c r="H156" s="6">
        <v>251.5</v>
      </c>
      <c r="I156" s="6">
        <v>250.5</v>
      </c>
    </row>
    <row r="157">
      <c r="A157" s="5">
        <v>46041.524305555555</v>
      </c>
      <c r="B157" s="6">
        <v>433.2</v>
      </c>
      <c r="C157" s="6">
        <v>436.8</v>
      </c>
      <c r="D157" s="6">
        <v>435.3</v>
      </c>
      <c r="E157" s="6">
        <v>435.1</v>
      </c>
      <c r="F157" s="6">
        <v>251.0</v>
      </c>
      <c r="G157" s="6">
        <v>250.5</v>
      </c>
      <c r="H157" s="6">
        <v>252.2</v>
      </c>
      <c r="I157" s="6">
        <v>251.3</v>
      </c>
    </row>
    <row r="158">
      <c r="A158" s="5">
        <v>46041.52777777778</v>
      </c>
      <c r="B158" s="6">
        <v>434.0</v>
      </c>
      <c r="C158" s="6">
        <v>437.8</v>
      </c>
      <c r="D158" s="6">
        <v>435.9</v>
      </c>
      <c r="E158" s="6">
        <v>435.9</v>
      </c>
      <c r="F158" s="6">
        <v>251.3</v>
      </c>
      <c r="G158" s="6">
        <v>251.2</v>
      </c>
      <c r="H158" s="6">
        <v>252.7</v>
      </c>
      <c r="I158" s="6">
        <v>251.7</v>
      </c>
    </row>
    <row r="159">
      <c r="A159" s="5">
        <v>46041.53125</v>
      </c>
      <c r="B159" s="6">
        <v>435.5</v>
      </c>
      <c r="C159" s="6">
        <v>439.1</v>
      </c>
      <c r="D159" s="6">
        <v>436.8</v>
      </c>
      <c r="E159" s="6">
        <v>437.1</v>
      </c>
      <c r="F159" s="6">
        <v>251.8</v>
      </c>
      <c r="G159" s="6">
        <v>252.3</v>
      </c>
      <c r="H159" s="6">
        <v>253.2</v>
      </c>
      <c r="I159" s="6">
        <v>252.4</v>
      </c>
    </row>
    <row r="160">
      <c r="A160" s="5">
        <v>46041.53472222222</v>
      </c>
      <c r="B160" s="6">
        <v>435.3</v>
      </c>
      <c r="C160" s="6">
        <v>439.4</v>
      </c>
      <c r="D160" s="6">
        <v>436.9</v>
      </c>
      <c r="E160" s="6">
        <v>437.2</v>
      </c>
      <c r="F160" s="6">
        <v>251.6</v>
      </c>
      <c r="G160" s="6">
        <v>252.4</v>
      </c>
      <c r="H160" s="6">
        <v>253.4</v>
      </c>
      <c r="I160" s="6">
        <v>252.5</v>
      </c>
    </row>
    <row r="161">
      <c r="A161" s="5">
        <v>46041.538194444445</v>
      </c>
      <c r="B161" s="6">
        <v>437.9</v>
      </c>
      <c r="C161" s="6">
        <v>441.1</v>
      </c>
      <c r="D161" s="6">
        <v>438.8</v>
      </c>
      <c r="E161" s="6">
        <v>439.2</v>
      </c>
      <c r="F161" s="6">
        <v>253.3</v>
      </c>
      <c r="G161" s="6">
        <v>253.2</v>
      </c>
      <c r="H161" s="6">
        <v>254.5</v>
      </c>
      <c r="I161" s="6">
        <v>253.6</v>
      </c>
    </row>
    <row r="162">
      <c r="A162" s="5">
        <v>46041.541666666664</v>
      </c>
      <c r="B162" s="6">
        <v>438.6</v>
      </c>
      <c r="C162" s="6">
        <v>441.7</v>
      </c>
      <c r="D162" s="6">
        <v>439.9</v>
      </c>
      <c r="E162" s="6">
        <v>440.1</v>
      </c>
      <c r="F162" s="6">
        <v>253.8</v>
      </c>
      <c r="G162" s="6">
        <v>253.3</v>
      </c>
      <c r="H162" s="6">
        <v>255.2</v>
      </c>
      <c r="I162" s="6">
        <v>254.1</v>
      </c>
    </row>
    <row r="163">
      <c r="A163" s="5">
        <v>46041.54513888889</v>
      </c>
      <c r="B163" s="6">
        <v>438.9</v>
      </c>
      <c r="C163" s="6">
        <v>443.1</v>
      </c>
      <c r="D163" s="6">
        <v>440.8</v>
      </c>
      <c r="E163" s="6">
        <v>440.9</v>
      </c>
      <c r="F163" s="6">
        <v>254.1</v>
      </c>
      <c r="G163" s="6">
        <v>254.0</v>
      </c>
      <c r="H163" s="6">
        <v>255.8</v>
      </c>
      <c r="I163" s="6">
        <v>254.6</v>
      </c>
    </row>
    <row r="164">
      <c r="A164" s="5">
        <v>46041.54861111111</v>
      </c>
      <c r="B164" s="6">
        <v>438.8</v>
      </c>
      <c r="C164" s="6">
        <v>443.0</v>
      </c>
      <c r="D164" s="6">
        <v>441.0</v>
      </c>
      <c r="E164" s="6">
        <v>440.9</v>
      </c>
      <c r="F164" s="6">
        <v>253.9</v>
      </c>
      <c r="G164" s="6">
        <v>253.9</v>
      </c>
      <c r="H164" s="6">
        <v>256.0</v>
      </c>
      <c r="I164" s="6">
        <v>254.6</v>
      </c>
    </row>
    <row r="165">
      <c r="A165" s="5">
        <v>46041.552083333336</v>
      </c>
      <c r="B165" s="6">
        <v>438.3</v>
      </c>
      <c r="C165" s="6">
        <v>442.3</v>
      </c>
      <c r="D165" s="6">
        <v>440.8</v>
      </c>
      <c r="E165" s="6">
        <v>440.5</v>
      </c>
      <c r="F165" s="6">
        <v>253.8</v>
      </c>
      <c r="G165" s="6">
        <v>253.4</v>
      </c>
      <c r="H165" s="6">
        <v>255.8</v>
      </c>
      <c r="I165" s="6">
        <v>254.3</v>
      </c>
    </row>
    <row r="166">
      <c r="A166" s="5">
        <v>46041.555555555555</v>
      </c>
      <c r="B166" s="6">
        <v>438.8</v>
      </c>
      <c r="C166" s="6">
        <v>443.2</v>
      </c>
      <c r="D166" s="6">
        <v>441.1</v>
      </c>
      <c r="E166" s="6">
        <v>441.0</v>
      </c>
      <c r="F166" s="6">
        <v>253.7</v>
      </c>
      <c r="G166" s="6">
        <v>254.2</v>
      </c>
      <c r="H166" s="6">
        <v>256.1</v>
      </c>
      <c r="I166" s="6">
        <v>254.7</v>
      </c>
    </row>
    <row r="167">
      <c r="A167" s="5">
        <v>46041.55902777778</v>
      </c>
      <c r="B167" s="6">
        <v>440.0</v>
      </c>
      <c r="C167" s="6">
        <v>444.5</v>
      </c>
      <c r="D167" s="6">
        <v>442.4</v>
      </c>
      <c r="E167" s="6">
        <v>442.3</v>
      </c>
      <c r="F167" s="6">
        <v>254.6</v>
      </c>
      <c r="G167" s="6">
        <v>254.7</v>
      </c>
      <c r="H167" s="6">
        <v>256.9</v>
      </c>
      <c r="I167" s="6">
        <v>255.4</v>
      </c>
    </row>
    <row r="168">
      <c r="A168" s="5">
        <v>46041.5625</v>
      </c>
      <c r="B168" s="6">
        <v>439.9</v>
      </c>
      <c r="C168" s="6">
        <v>444.6</v>
      </c>
      <c r="D168" s="6">
        <v>442.2</v>
      </c>
      <c r="E168" s="6">
        <v>442.3</v>
      </c>
      <c r="F168" s="6">
        <v>254.5</v>
      </c>
      <c r="G168" s="6">
        <v>254.8</v>
      </c>
      <c r="H168" s="6">
        <v>256.8</v>
      </c>
      <c r="I168" s="6">
        <v>255.4</v>
      </c>
    </row>
    <row r="169">
      <c r="A169" s="5">
        <v>46041.56597222222</v>
      </c>
      <c r="B169" s="6">
        <v>438.8</v>
      </c>
      <c r="C169" s="6">
        <v>442.9</v>
      </c>
      <c r="D169" s="6">
        <v>440.9</v>
      </c>
      <c r="E169" s="6">
        <v>440.9</v>
      </c>
      <c r="F169" s="6">
        <v>253.9</v>
      </c>
      <c r="G169" s="6">
        <v>253.9</v>
      </c>
      <c r="H169" s="6">
        <v>255.9</v>
      </c>
      <c r="I169" s="6">
        <v>254.6</v>
      </c>
    </row>
    <row r="170">
      <c r="A170" s="5">
        <v>46041.569444444445</v>
      </c>
      <c r="B170" s="6">
        <v>439.3</v>
      </c>
      <c r="C170" s="6">
        <v>443.4</v>
      </c>
      <c r="D170" s="6">
        <v>441.7</v>
      </c>
      <c r="E170" s="6">
        <v>441.5</v>
      </c>
      <c r="F170" s="6">
        <v>254.2</v>
      </c>
      <c r="G170" s="6">
        <v>254.1</v>
      </c>
      <c r="H170" s="6">
        <v>256.5</v>
      </c>
      <c r="I170" s="6">
        <v>254.9</v>
      </c>
    </row>
    <row r="171">
      <c r="A171" s="5">
        <v>46041.572916666664</v>
      </c>
      <c r="B171" s="6">
        <v>439.7</v>
      </c>
      <c r="C171" s="6">
        <v>443.5</v>
      </c>
      <c r="D171" s="6">
        <v>441.9</v>
      </c>
      <c r="E171" s="6">
        <v>441.7</v>
      </c>
      <c r="F171" s="6">
        <v>254.8</v>
      </c>
      <c r="G171" s="6">
        <v>253.9</v>
      </c>
      <c r="H171" s="6">
        <v>256.5</v>
      </c>
      <c r="I171" s="6">
        <v>255.0</v>
      </c>
    </row>
    <row r="172">
      <c r="A172" s="5">
        <v>46041.57638888889</v>
      </c>
      <c r="B172" s="6">
        <v>438.9</v>
      </c>
      <c r="C172" s="6">
        <v>442.8</v>
      </c>
      <c r="D172" s="6">
        <v>440.6</v>
      </c>
      <c r="E172" s="6">
        <v>440.7</v>
      </c>
      <c r="F172" s="6">
        <v>253.8</v>
      </c>
      <c r="G172" s="6">
        <v>254.0</v>
      </c>
      <c r="H172" s="6">
        <v>255.7</v>
      </c>
      <c r="I172" s="6">
        <v>254.5</v>
      </c>
    </row>
    <row r="173">
      <c r="A173" s="5">
        <v>46041.57986111111</v>
      </c>
      <c r="B173" s="6">
        <v>440.1</v>
      </c>
      <c r="C173" s="6">
        <v>444.6</v>
      </c>
      <c r="D173" s="6">
        <v>442.9</v>
      </c>
      <c r="E173" s="6">
        <v>442.5</v>
      </c>
      <c r="F173" s="6">
        <v>254.8</v>
      </c>
      <c r="G173" s="6">
        <v>254.8</v>
      </c>
      <c r="H173" s="6">
        <v>257.0</v>
      </c>
      <c r="I173" s="6">
        <v>255.5</v>
      </c>
    </row>
    <row r="174">
      <c r="A174" s="5">
        <v>46041.583333333336</v>
      </c>
      <c r="B174" s="6">
        <v>440.0</v>
      </c>
      <c r="C174" s="6">
        <v>443.9</v>
      </c>
      <c r="D174" s="6">
        <v>441.6</v>
      </c>
      <c r="E174" s="6">
        <v>441.8</v>
      </c>
      <c r="F174" s="6">
        <v>254.3</v>
      </c>
      <c r="G174" s="6">
        <v>254.9</v>
      </c>
      <c r="H174" s="6">
        <v>256.2</v>
      </c>
      <c r="I174" s="6">
        <v>255.2</v>
      </c>
    </row>
    <row r="175">
      <c r="A175" s="5">
        <v>46041.586805555555</v>
      </c>
      <c r="B175" s="6">
        <v>438.3</v>
      </c>
      <c r="C175" s="6">
        <v>443.1</v>
      </c>
      <c r="D175" s="6">
        <v>441.8</v>
      </c>
      <c r="E175" s="6">
        <v>441.1</v>
      </c>
      <c r="F175" s="6">
        <v>253.9</v>
      </c>
      <c r="G175" s="6">
        <v>254.0</v>
      </c>
      <c r="H175" s="6">
        <v>256.1</v>
      </c>
      <c r="I175" s="6">
        <v>254.7</v>
      </c>
    </row>
    <row r="176">
      <c r="A176" s="5">
        <v>46041.59027777778</v>
      </c>
      <c r="B176" s="6">
        <v>439.6</v>
      </c>
      <c r="C176" s="6">
        <v>442.9</v>
      </c>
      <c r="D176" s="6">
        <v>441.0</v>
      </c>
      <c r="E176" s="6">
        <v>441.2</v>
      </c>
      <c r="F176" s="6">
        <v>254.1</v>
      </c>
      <c r="G176" s="6">
        <v>254.5</v>
      </c>
      <c r="H176" s="6">
        <v>255.6</v>
      </c>
      <c r="I176" s="6">
        <v>254.7</v>
      </c>
    </row>
    <row r="177">
      <c r="A177" s="5">
        <v>46041.59375</v>
      </c>
      <c r="B177" s="6">
        <v>438.2</v>
      </c>
      <c r="C177" s="6">
        <v>442.5</v>
      </c>
      <c r="D177" s="6">
        <v>440.7</v>
      </c>
      <c r="E177" s="6">
        <v>440.5</v>
      </c>
      <c r="F177" s="6">
        <v>253.8</v>
      </c>
      <c r="G177" s="6">
        <v>253.7</v>
      </c>
      <c r="H177" s="6">
        <v>255.6</v>
      </c>
      <c r="I177" s="6">
        <v>254.3</v>
      </c>
    </row>
    <row r="178">
      <c r="A178" s="5">
        <v>46041.59722222222</v>
      </c>
      <c r="B178" s="6">
        <v>436.3</v>
      </c>
      <c r="C178" s="6">
        <v>441.2</v>
      </c>
      <c r="D178" s="6">
        <v>439.2</v>
      </c>
      <c r="E178" s="6">
        <v>438.9</v>
      </c>
      <c r="F178" s="6">
        <v>252.8</v>
      </c>
      <c r="G178" s="6">
        <v>252.8</v>
      </c>
      <c r="H178" s="6">
        <v>254.7</v>
      </c>
      <c r="I178" s="6">
        <v>253.5</v>
      </c>
    </row>
    <row r="179">
      <c r="A179" s="5">
        <v>46041.600694444445</v>
      </c>
      <c r="B179" s="6">
        <v>435.7</v>
      </c>
      <c r="C179" s="6">
        <v>440.7</v>
      </c>
      <c r="D179" s="6">
        <v>438.2</v>
      </c>
      <c r="E179" s="6">
        <v>438.2</v>
      </c>
      <c r="F179" s="6">
        <v>252.2</v>
      </c>
      <c r="G179" s="6">
        <v>252.5</v>
      </c>
      <c r="H179" s="6">
        <v>254.4</v>
      </c>
      <c r="I179" s="6">
        <v>253.0</v>
      </c>
    </row>
    <row r="180">
      <c r="A180" s="5">
        <v>46041.604166666664</v>
      </c>
      <c r="B180" s="6">
        <v>435.8</v>
      </c>
      <c r="C180" s="6">
        <v>440.7</v>
      </c>
      <c r="D180" s="6">
        <v>438.4</v>
      </c>
      <c r="E180" s="6">
        <v>438.3</v>
      </c>
      <c r="F180" s="6">
        <v>252.3</v>
      </c>
      <c r="G180" s="6">
        <v>252.5</v>
      </c>
      <c r="H180" s="6">
        <v>254.4</v>
      </c>
      <c r="I180" s="6">
        <v>253.1</v>
      </c>
    </row>
    <row r="181">
      <c r="A181" s="5">
        <v>46041.60763888889</v>
      </c>
      <c r="B181" s="6">
        <v>435.8</v>
      </c>
      <c r="C181" s="6">
        <v>441.0</v>
      </c>
      <c r="D181" s="6">
        <v>438.1</v>
      </c>
      <c r="E181" s="6">
        <v>438.3</v>
      </c>
      <c r="F181" s="6">
        <v>252.2</v>
      </c>
      <c r="G181" s="6">
        <v>252.9</v>
      </c>
      <c r="H181" s="6">
        <v>254.2</v>
      </c>
      <c r="I181" s="6">
        <v>253.1</v>
      </c>
    </row>
    <row r="182">
      <c r="A182" s="5">
        <v>46041.61111111111</v>
      </c>
      <c r="B182" s="6">
        <v>435.7</v>
      </c>
      <c r="C182" s="6">
        <v>440.3</v>
      </c>
      <c r="D182" s="6">
        <v>437.2</v>
      </c>
      <c r="E182" s="6">
        <v>437.7</v>
      </c>
      <c r="F182" s="6">
        <v>251.8</v>
      </c>
      <c r="G182" s="6">
        <v>252.8</v>
      </c>
      <c r="H182" s="6">
        <v>253.7</v>
      </c>
      <c r="I182" s="6">
        <v>252.8</v>
      </c>
    </row>
    <row r="183">
      <c r="A183" s="5">
        <v>46041.614583333336</v>
      </c>
      <c r="B183" s="6">
        <v>439.1</v>
      </c>
      <c r="C183" s="6">
        <v>443.6</v>
      </c>
      <c r="D183" s="6">
        <v>441.0</v>
      </c>
      <c r="E183" s="6">
        <v>441.2</v>
      </c>
      <c r="F183" s="6">
        <v>253.7</v>
      </c>
      <c r="G183" s="6">
        <v>254.5</v>
      </c>
      <c r="H183" s="6">
        <v>256.2</v>
      </c>
      <c r="I183" s="6">
        <v>254.8</v>
      </c>
    </row>
    <row r="184">
      <c r="A184" s="5">
        <v>46041.618055555555</v>
      </c>
      <c r="B184" s="6">
        <v>434.9</v>
      </c>
      <c r="C184" s="6">
        <v>439.8</v>
      </c>
      <c r="D184" s="6">
        <v>437.4</v>
      </c>
      <c r="E184" s="6">
        <v>437.4</v>
      </c>
      <c r="F184" s="6">
        <v>251.7</v>
      </c>
      <c r="G184" s="6">
        <v>251.9</v>
      </c>
      <c r="H184" s="6">
        <v>254.1</v>
      </c>
      <c r="I184" s="6">
        <v>252.6</v>
      </c>
    </row>
    <row r="185">
      <c r="A185" s="5">
        <v>46041.62152777778</v>
      </c>
      <c r="B185" s="6">
        <v>433.9</v>
      </c>
      <c r="C185" s="6">
        <v>438.5</v>
      </c>
      <c r="D185" s="6">
        <v>436.4</v>
      </c>
      <c r="E185" s="6">
        <v>436.2</v>
      </c>
      <c r="F185" s="6">
        <v>251.2</v>
      </c>
      <c r="G185" s="6">
        <v>251.2</v>
      </c>
      <c r="H185" s="6">
        <v>253.3</v>
      </c>
      <c r="I185" s="6">
        <v>251.9</v>
      </c>
    </row>
    <row r="186">
      <c r="A186" s="5">
        <v>46041.625</v>
      </c>
      <c r="B186" s="6">
        <v>435.8</v>
      </c>
      <c r="C186" s="6">
        <v>439.7</v>
      </c>
      <c r="D186" s="6">
        <v>437.9</v>
      </c>
      <c r="E186" s="6">
        <v>437.8</v>
      </c>
      <c r="F186" s="6">
        <v>252.0</v>
      </c>
      <c r="G186" s="6">
        <v>252.5</v>
      </c>
      <c r="H186" s="6">
        <v>253.9</v>
      </c>
      <c r="I186" s="6">
        <v>252.8</v>
      </c>
    </row>
    <row r="187">
      <c r="A187" s="5">
        <v>46041.62847222222</v>
      </c>
      <c r="B187" s="6">
        <v>444.0</v>
      </c>
      <c r="C187" s="6">
        <v>448.2</v>
      </c>
      <c r="D187" s="6">
        <v>446.1</v>
      </c>
      <c r="E187" s="6">
        <v>446.1</v>
      </c>
      <c r="F187" s="6">
        <v>256.8</v>
      </c>
      <c r="G187" s="6">
        <v>257.2</v>
      </c>
      <c r="H187" s="6">
        <v>258.8</v>
      </c>
      <c r="I187" s="6">
        <v>257.6</v>
      </c>
    </row>
    <row r="188">
      <c r="A188" s="5">
        <v>46041.631944444445</v>
      </c>
      <c r="B188" s="6">
        <v>438.0</v>
      </c>
      <c r="C188" s="6">
        <v>441.5</v>
      </c>
      <c r="D188" s="6">
        <v>440.3</v>
      </c>
      <c r="E188" s="6">
        <v>439.9</v>
      </c>
      <c r="F188" s="6">
        <v>253.4</v>
      </c>
      <c r="G188" s="6">
        <v>253.6</v>
      </c>
      <c r="H188" s="6">
        <v>255.2</v>
      </c>
      <c r="I188" s="6">
        <v>254.0</v>
      </c>
    </row>
    <row r="189">
      <c r="A189" s="5">
        <v>46041.635416666664</v>
      </c>
      <c r="B189" s="6">
        <v>437.1</v>
      </c>
      <c r="C189" s="6">
        <v>441.1</v>
      </c>
      <c r="D189" s="6">
        <v>439.5</v>
      </c>
      <c r="E189" s="6">
        <v>439.2</v>
      </c>
      <c r="F189" s="6">
        <v>252.8</v>
      </c>
      <c r="G189" s="6">
        <v>253.1</v>
      </c>
      <c r="H189" s="6">
        <v>254.9</v>
      </c>
      <c r="I189" s="6">
        <v>253.6</v>
      </c>
    </row>
    <row r="190">
      <c r="A190" s="5">
        <v>46041.63888888889</v>
      </c>
      <c r="B190" s="6">
        <v>435.4</v>
      </c>
      <c r="C190" s="6">
        <v>439.2</v>
      </c>
      <c r="D190" s="6">
        <v>437.7</v>
      </c>
      <c r="E190" s="6">
        <v>437.4</v>
      </c>
      <c r="F190" s="6">
        <v>251.9</v>
      </c>
      <c r="G190" s="6">
        <v>252.2</v>
      </c>
      <c r="H190" s="6">
        <v>253.8</v>
      </c>
      <c r="I190" s="6">
        <v>252.6</v>
      </c>
    </row>
    <row r="191">
      <c r="A191" s="5">
        <v>46041.64236111111</v>
      </c>
      <c r="B191" s="6">
        <v>435.9</v>
      </c>
      <c r="C191" s="6">
        <v>439.4</v>
      </c>
      <c r="D191" s="6">
        <v>437.9</v>
      </c>
      <c r="E191" s="6">
        <v>437.7</v>
      </c>
      <c r="F191" s="6">
        <v>252.2</v>
      </c>
      <c r="G191" s="6">
        <v>252.2</v>
      </c>
      <c r="H191" s="6">
        <v>253.8</v>
      </c>
      <c r="I191" s="6">
        <v>252.8</v>
      </c>
    </row>
    <row r="192">
      <c r="A192" s="5">
        <v>46041.645833333336</v>
      </c>
      <c r="B192" s="6">
        <v>431.8</v>
      </c>
      <c r="C192" s="6">
        <v>435.6</v>
      </c>
      <c r="D192" s="6">
        <v>434.0</v>
      </c>
      <c r="E192" s="6">
        <v>433.8</v>
      </c>
      <c r="F192" s="6">
        <v>250.1</v>
      </c>
      <c r="G192" s="6">
        <v>249.9</v>
      </c>
      <c r="H192" s="6">
        <v>251.5</v>
      </c>
      <c r="I192" s="6">
        <v>250.5</v>
      </c>
    </row>
    <row r="193">
      <c r="A193" s="5">
        <v>46041.649305555555</v>
      </c>
      <c r="B193" s="6">
        <v>430.8</v>
      </c>
      <c r="C193" s="6">
        <v>434.3</v>
      </c>
      <c r="D193" s="6">
        <v>433.3</v>
      </c>
      <c r="E193" s="6">
        <v>432.8</v>
      </c>
      <c r="F193" s="6">
        <v>249.5</v>
      </c>
      <c r="G193" s="6">
        <v>249.1</v>
      </c>
      <c r="H193" s="6">
        <v>251.1</v>
      </c>
      <c r="I193" s="6">
        <v>249.9</v>
      </c>
    </row>
    <row r="194">
      <c r="A194" s="5">
        <v>46041.65277777778</v>
      </c>
      <c r="B194" s="6">
        <v>430.9</v>
      </c>
      <c r="C194" s="6">
        <v>434.0</v>
      </c>
      <c r="D194" s="6">
        <v>432.5</v>
      </c>
      <c r="E194" s="6">
        <v>432.5</v>
      </c>
      <c r="F194" s="6">
        <v>249.6</v>
      </c>
      <c r="G194" s="6">
        <v>249.2</v>
      </c>
      <c r="H194" s="6">
        <v>250.4</v>
      </c>
      <c r="I194" s="6">
        <v>249.7</v>
      </c>
    </row>
    <row r="195">
      <c r="A195" s="5">
        <v>46041.65625</v>
      </c>
      <c r="B195" s="6">
        <v>431.6</v>
      </c>
      <c r="C195" s="6">
        <v>434.6</v>
      </c>
      <c r="D195" s="6">
        <v>433.8</v>
      </c>
      <c r="E195" s="6">
        <v>433.3</v>
      </c>
      <c r="F195" s="6">
        <v>250.1</v>
      </c>
      <c r="G195" s="6">
        <v>249.5</v>
      </c>
      <c r="H195" s="6">
        <v>251.0</v>
      </c>
      <c r="I195" s="6">
        <v>250.2</v>
      </c>
    </row>
    <row r="196">
      <c r="A196" s="5">
        <v>46041.65972222222</v>
      </c>
      <c r="B196" s="6">
        <v>431.2</v>
      </c>
      <c r="C196" s="6">
        <v>433.7</v>
      </c>
      <c r="D196" s="6">
        <v>432.6</v>
      </c>
      <c r="E196" s="6">
        <v>432.5</v>
      </c>
      <c r="F196" s="6">
        <v>249.6</v>
      </c>
      <c r="G196" s="6">
        <v>249.3</v>
      </c>
      <c r="H196" s="6">
        <v>250.3</v>
      </c>
      <c r="I196" s="6">
        <v>249.7</v>
      </c>
    </row>
    <row r="197">
      <c r="A197" s="5">
        <v>46041.663194444445</v>
      </c>
      <c r="B197" s="6">
        <v>429.3</v>
      </c>
      <c r="C197" s="6">
        <v>432.5</v>
      </c>
      <c r="D197" s="6">
        <v>431.3</v>
      </c>
      <c r="E197" s="6">
        <v>431.0</v>
      </c>
      <c r="F197" s="6">
        <v>248.7</v>
      </c>
      <c r="G197" s="6">
        <v>248.2</v>
      </c>
      <c r="H197" s="6">
        <v>249.8</v>
      </c>
      <c r="I197" s="6">
        <v>248.9</v>
      </c>
    </row>
    <row r="198">
      <c r="A198" s="5">
        <v>46041.666666666664</v>
      </c>
      <c r="B198" s="6">
        <v>428.7</v>
      </c>
      <c r="C198" s="6">
        <v>432.2</v>
      </c>
      <c r="D198" s="6">
        <v>430.9</v>
      </c>
      <c r="E198" s="6">
        <v>430.6</v>
      </c>
      <c r="F198" s="6">
        <v>248.3</v>
      </c>
      <c r="G198" s="6">
        <v>247.8</v>
      </c>
      <c r="H198" s="6">
        <v>249.8</v>
      </c>
      <c r="I198" s="6">
        <v>248.6</v>
      </c>
    </row>
    <row r="199">
      <c r="A199" s="5">
        <v>46041.67013888889</v>
      </c>
      <c r="B199" s="6">
        <v>431.4</v>
      </c>
      <c r="C199" s="6">
        <v>434.0</v>
      </c>
      <c r="D199" s="6">
        <v>433.0</v>
      </c>
      <c r="E199" s="6">
        <v>432.8</v>
      </c>
      <c r="F199" s="6">
        <v>249.6</v>
      </c>
      <c r="G199" s="6">
        <v>249.3</v>
      </c>
      <c r="H199" s="6">
        <v>250.9</v>
      </c>
      <c r="I199" s="6">
        <v>249.9</v>
      </c>
    </row>
    <row r="200">
      <c r="A200" s="5">
        <v>46041.67361111111</v>
      </c>
      <c r="B200" s="6">
        <v>431.1</v>
      </c>
      <c r="C200" s="6">
        <v>434.9</v>
      </c>
      <c r="D200" s="6">
        <v>432.9</v>
      </c>
      <c r="E200" s="6">
        <v>433.0</v>
      </c>
      <c r="F200" s="6">
        <v>249.4</v>
      </c>
      <c r="G200" s="6">
        <v>249.4</v>
      </c>
      <c r="H200" s="6">
        <v>251.2</v>
      </c>
      <c r="I200" s="6">
        <v>250.0</v>
      </c>
    </row>
    <row r="201">
      <c r="A201" s="5">
        <v>46041.677083333336</v>
      </c>
      <c r="B201" s="6">
        <v>431.8</v>
      </c>
      <c r="C201" s="6">
        <v>435.2</v>
      </c>
      <c r="D201" s="6">
        <v>434.0</v>
      </c>
      <c r="E201" s="6">
        <v>433.7</v>
      </c>
      <c r="F201" s="6">
        <v>249.9</v>
      </c>
      <c r="G201" s="6">
        <v>249.6</v>
      </c>
      <c r="H201" s="6">
        <v>251.7</v>
      </c>
      <c r="I201" s="6">
        <v>250.4</v>
      </c>
    </row>
    <row r="202">
      <c r="A202" s="5">
        <v>46041.680555555555</v>
      </c>
      <c r="B202" s="6">
        <v>436.6</v>
      </c>
      <c r="C202" s="6">
        <v>439.3</v>
      </c>
      <c r="D202" s="6">
        <v>437.9</v>
      </c>
      <c r="E202" s="6">
        <v>437.9</v>
      </c>
      <c r="F202" s="6">
        <v>252.5</v>
      </c>
      <c r="G202" s="6">
        <v>252.3</v>
      </c>
      <c r="H202" s="6">
        <v>253.8</v>
      </c>
      <c r="I202" s="6">
        <v>252.8</v>
      </c>
    </row>
    <row r="203">
      <c r="A203" s="5">
        <v>46041.68402777778</v>
      </c>
      <c r="B203" s="6">
        <v>434.4</v>
      </c>
      <c r="C203" s="6">
        <v>437.3</v>
      </c>
      <c r="D203" s="6">
        <v>437.1</v>
      </c>
      <c r="E203" s="6">
        <v>436.3</v>
      </c>
      <c r="F203" s="6">
        <v>251.7</v>
      </c>
      <c r="G203" s="6">
        <v>251.1</v>
      </c>
      <c r="H203" s="6">
        <v>252.9</v>
      </c>
      <c r="I203" s="6">
        <v>251.9</v>
      </c>
    </row>
    <row r="204">
      <c r="A204" s="5">
        <v>46041.6875</v>
      </c>
      <c r="B204" s="6">
        <v>434.7</v>
      </c>
      <c r="C204" s="6">
        <v>437.0</v>
      </c>
      <c r="D204" s="6">
        <v>437.0</v>
      </c>
      <c r="E204" s="6">
        <v>436.3</v>
      </c>
      <c r="F204" s="6">
        <v>251.9</v>
      </c>
      <c r="G204" s="6">
        <v>251.2</v>
      </c>
      <c r="H204" s="6">
        <v>252.5</v>
      </c>
      <c r="I204" s="6">
        <v>251.9</v>
      </c>
    </row>
    <row r="205">
      <c r="A205" s="5">
        <v>46041.69097222222</v>
      </c>
      <c r="B205" s="6">
        <v>437.3</v>
      </c>
      <c r="C205" s="6">
        <v>440.2</v>
      </c>
      <c r="D205" s="6">
        <v>440.0</v>
      </c>
      <c r="E205" s="6">
        <v>439.2</v>
      </c>
      <c r="F205" s="6">
        <v>253.4</v>
      </c>
      <c r="G205" s="6">
        <v>253.0</v>
      </c>
      <c r="H205" s="6">
        <v>254.3</v>
      </c>
      <c r="I205" s="6">
        <v>253.6</v>
      </c>
    </row>
    <row r="206">
      <c r="A206" s="5">
        <v>46041.694444444445</v>
      </c>
      <c r="B206" s="6">
        <v>437.8</v>
      </c>
      <c r="C206" s="6">
        <v>440.4</v>
      </c>
      <c r="D206" s="6">
        <v>439.5</v>
      </c>
      <c r="E206" s="6">
        <v>439.2</v>
      </c>
      <c r="F206" s="6">
        <v>253.1</v>
      </c>
      <c r="G206" s="6">
        <v>253.4</v>
      </c>
      <c r="H206" s="6">
        <v>254.2</v>
      </c>
      <c r="I206" s="6">
        <v>253.6</v>
      </c>
    </row>
    <row r="207">
      <c r="A207" s="5">
        <v>46041.697916666664</v>
      </c>
      <c r="B207" s="6">
        <v>438.7</v>
      </c>
      <c r="C207" s="6">
        <v>442.1</v>
      </c>
      <c r="D207" s="6">
        <v>440.4</v>
      </c>
      <c r="E207" s="6">
        <v>440.4</v>
      </c>
      <c r="F207" s="6">
        <v>253.5</v>
      </c>
      <c r="G207" s="6">
        <v>254.2</v>
      </c>
      <c r="H207" s="6">
        <v>255.1</v>
      </c>
      <c r="I207" s="6">
        <v>254.3</v>
      </c>
    </row>
    <row r="208">
      <c r="A208" s="5">
        <v>46041.70138888889</v>
      </c>
      <c r="B208" s="6">
        <v>444.5</v>
      </c>
      <c r="C208" s="6">
        <v>446.8</v>
      </c>
      <c r="D208" s="6">
        <v>445.3</v>
      </c>
      <c r="E208" s="6">
        <v>445.5</v>
      </c>
      <c r="F208" s="6">
        <v>257.1</v>
      </c>
      <c r="G208" s="6">
        <v>257.1</v>
      </c>
      <c r="H208" s="6">
        <v>257.5</v>
      </c>
      <c r="I208" s="6">
        <v>257.2</v>
      </c>
    </row>
    <row r="209">
      <c r="A209" s="5">
        <v>46041.70486111111</v>
      </c>
      <c r="B209" s="6">
        <v>440.9</v>
      </c>
      <c r="C209" s="6">
        <v>444.7</v>
      </c>
      <c r="D209" s="6">
        <v>442.6</v>
      </c>
      <c r="E209" s="6">
        <v>442.7</v>
      </c>
      <c r="F209" s="6">
        <v>254.9</v>
      </c>
      <c r="G209" s="6">
        <v>255.5</v>
      </c>
      <c r="H209" s="6">
        <v>256.4</v>
      </c>
      <c r="I209" s="6">
        <v>255.6</v>
      </c>
    </row>
    <row r="210">
      <c r="A210" s="5">
        <v>46041.708333333336</v>
      </c>
      <c r="B210" s="6">
        <v>430.9</v>
      </c>
      <c r="C210" s="6">
        <v>435.5</v>
      </c>
      <c r="D210" s="6">
        <v>434.5</v>
      </c>
      <c r="E210" s="6">
        <v>433.7</v>
      </c>
      <c r="F210" s="6">
        <v>249.7</v>
      </c>
      <c r="G210" s="6">
        <v>250.0</v>
      </c>
      <c r="H210" s="6">
        <v>251.5</v>
      </c>
      <c r="I210" s="6">
        <v>250.4</v>
      </c>
    </row>
    <row r="211">
      <c r="A211" s="5">
        <v>46041.711805555555</v>
      </c>
      <c r="B211" s="6">
        <v>439.6</v>
      </c>
      <c r="C211" s="6">
        <v>444.2</v>
      </c>
      <c r="D211" s="6">
        <v>441.7</v>
      </c>
      <c r="E211" s="6">
        <v>441.9</v>
      </c>
      <c r="F211" s="6">
        <v>254.2</v>
      </c>
      <c r="G211" s="6">
        <v>255.1</v>
      </c>
      <c r="H211" s="6">
        <v>256.1</v>
      </c>
      <c r="I211" s="6">
        <v>255.1</v>
      </c>
    </row>
    <row r="212">
      <c r="A212" s="5">
        <v>46041.71527777778</v>
      </c>
      <c r="B212" s="6">
        <v>435.6</v>
      </c>
      <c r="C212" s="6">
        <v>441.1</v>
      </c>
      <c r="D212" s="6">
        <v>439.6</v>
      </c>
      <c r="E212" s="6">
        <v>438.8</v>
      </c>
      <c r="F212" s="6">
        <v>252.2</v>
      </c>
      <c r="G212" s="6">
        <v>252.9</v>
      </c>
      <c r="H212" s="6">
        <v>254.9</v>
      </c>
      <c r="I212" s="6">
        <v>253.3</v>
      </c>
    </row>
    <row r="213">
      <c r="A213" s="5">
        <v>46041.71875</v>
      </c>
      <c r="B213" s="6">
        <v>436.1</v>
      </c>
      <c r="C213" s="6">
        <v>441.9</v>
      </c>
      <c r="D213" s="6">
        <v>440.6</v>
      </c>
      <c r="E213" s="6">
        <v>439.5</v>
      </c>
      <c r="F213" s="6">
        <v>252.7</v>
      </c>
      <c r="G213" s="6">
        <v>253.2</v>
      </c>
      <c r="H213" s="6">
        <v>255.5</v>
      </c>
      <c r="I213" s="6">
        <v>253.8</v>
      </c>
    </row>
    <row r="214">
      <c r="A214" s="5">
        <v>46041.72222222222</v>
      </c>
      <c r="B214" s="6">
        <v>439.2</v>
      </c>
      <c r="C214" s="6">
        <v>444.8</v>
      </c>
      <c r="D214" s="6">
        <v>443.0</v>
      </c>
      <c r="E214" s="6">
        <v>442.3</v>
      </c>
      <c r="F214" s="6">
        <v>254.3</v>
      </c>
      <c r="G214" s="6">
        <v>254.7</v>
      </c>
      <c r="H214" s="6">
        <v>257.1</v>
      </c>
      <c r="I214" s="6">
        <v>255.4</v>
      </c>
    </row>
    <row r="215">
      <c r="A215" s="5">
        <v>46041.725694444445</v>
      </c>
      <c r="B215" s="6">
        <v>439.3</v>
      </c>
      <c r="C215" s="6">
        <v>444.9</v>
      </c>
      <c r="D215" s="6">
        <v>443.0</v>
      </c>
      <c r="E215" s="6">
        <v>442.4</v>
      </c>
      <c r="F215" s="6">
        <v>254.3</v>
      </c>
      <c r="G215" s="6">
        <v>254.5</v>
      </c>
      <c r="H215" s="6">
        <v>257.5</v>
      </c>
      <c r="I215" s="6">
        <v>255.4</v>
      </c>
    </row>
    <row r="216">
      <c r="A216" s="5">
        <v>46041.729166666664</v>
      </c>
      <c r="B216" s="6">
        <v>437.2</v>
      </c>
      <c r="C216" s="6">
        <v>443.5</v>
      </c>
      <c r="D216" s="6">
        <v>442.5</v>
      </c>
      <c r="E216" s="6">
        <v>441.0</v>
      </c>
      <c r="F216" s="6">
        <v>253.5</v>
      </c>
      <c r="G216" s="6">
        <v>253.3</v>
      </c>
      <c r="H216" s="6">
        <v>257.0</v>
      </c>
      <c r="I216" s="6">
        <v>254.6</v>
      </c>
    </row>
    <row r="217">
      <c r="A217" s="5">
        <v>46041.73263888889</v>
      </c>
      <c r="B217" s="6">
        <v>436.0</v>
      </c>
      <c r="C217" s="6">
        <v>441.8</v>
      </c>
      <c r="D217" s="6">
        <v>441.0</v>
      </c>
      <c r="E217" s="6">
        <v>439.6</v>
      </c>
      <c r="F217" s="6">
        <v>253.0</v>
      </c>
      <c r="G217" s="6">
        <v>252.4</v>
      </c>
      <c r="H217" s="6">
        <v>256.1</v>
      </c>
      <c r="I217" s="6">
        <v>253.8</v>
      </c>
    </row>
    <row r="218">
      <c r="A218" s="5">
        <v>46041.73611111111</v>
      </c>
      <c r="B218" s="6">
        <v>437.4</v>
      </c>
      <c r="C218" s="6">
        <v>442.9</v>
      </c>
      <c r="D218" s="6">
        <v>440.7</v>
      </c>
      <c r="E218" s="6">
        <v>440.3</v>
      </c>
      <c r="F218" s="6">
        <v>253.3</v>
      </c>
      <c r="G218" s="6">
        <v>253.4</v>
      </c>
      <c r="H218" s="6">
        <v>256.0</v>
      </c>
      <c r="I218" s="6">
        <v>254.2</v>
      </c>
    </row>
    <row r="219">
      <c r="A219" s="5">
        <v>46041.739583333336</v>
      </c>
      <c r="B219" s="6">
        <v>434.2</v>
      </c>
      <c r="C219" s="6">
        <v>440.4</v>
      </c>
      <c r="D219" s="6">
        <v>438.7</v>
      </c>
      <c r="E219" s="6">
        <v>437.8</v>
      </c>
      <c r="F219" s="6">
        <v>252.0</v>
      </c>
      <c r="G219" s="6">
        <v>251.7</v>
      </c>
      <c r="H219" s="6">
        <v>254.6</v>
      </c>
      <c r="I219" s="6">
        <v>252.8</v>
      </c>
    </row>
    <row r="220">
      <c r="A220" s="5">
        <v>46041.743055555555</v>
      </c>
      <c r="B220" s="6">
        <v>434.4</v>
      </c>
      <c r="C220" s="6">
        <v>439.8</v>
      </c>
      <c r="D220" s="6">
        <v>437.8</v>
      </c>
      <c r="E220" s="6">
        <v>437.3</v>
      </c>
      <c r="F220" s="6">
        <v>251.6</v>
      </c>
      <c r="G220" s="6">
        <v>251.8</v>
      </c>
      <c r="H220" s="6">
        <v>254.1</v>
      </c>
      <c r="I220" s="6">
        <v>252.5</v>
      </c>
    </row>
    <row r="221">
      <c r="A221" s="5">
        <v>46041.74652777778</v>
      </c>
      <c r="B221" s="6">
        <v>426.8</v>
      </c>
      <c r="C221" s="6">
        <v>432.5</v>
      </c>
      <c r="D221" s="6">
        <v>430.2</v>
      </c>
      <c r="E221" s="6">
        <v>429.8</v>
      </c>
      <c r="F221" s="6">
        <v>247.0</v>
      </c>
      <c r="G221" s="6">
        <v>247.5</v>
      </c>
      <c r="H221" s="6">
        <v>249.9</v>
      </c>
      <c r="I221" s="6">
        <v>248.2</v>
      </c>
    </row>
    <row r="222">
      <c r="A222" s="5">
        <v>46041.75</v>
      </c>
      <c r="B222" s="6">
        <v>429.4</v>
      </c>
      <c r="C222" s="6">
        <v>436.3</v>
      </c>
      <c r="D222" s="6">
        <v>434.2</v>
      </c>
      <c r="E222" s="6">
        <v>433.3</v>
      </c>
      <c r="F222" s="6">
        <v>248.9</v>
      </c>
      <c r="G222" s="6">
        <v>249.3</v>
      </c>
      <c r="H222" s="6">
        <v>252.3</v>
      </c>
      <c r="I222" s="6">
        <v>250.2</v>
      </c>
    </row>
    <row r="223">
      <c r="A223" s="5">
        <v>46041.75347222222</v>
      </c>
      <c r="B223" s="6">
        <v>433.1</v>
      </c>
      <c r="C223" s="6">
        <v>440.2</v>
      </c>
      <c r="D223" s="6">
        <v>437.3</v>
      </c>
      <c r="E223" s="6">
        <v>436.9</v>
      </c>
      <c r="F223" s="6">
        <v>250.6</v>
      </c>
      <c r="G223" s="6">
        <v>251.8</v>
      </c>
      <c r="H223" s="6">
        <v>254.4</v>
      </c>
      <c r="I223" s="6">
        <v>252.2</v>
      </c>
    </row>
    <row r="224">
      <c r="A224" s="5">
        <v>46041.756944444445</v>
      </c>
      <c r="B224" s="6">
        <v>434.7</v>
      </c>
      <c r="C224" s="6">
        <v>441.9</v>
      </c>
      <c r="D224" s="6">
        <v>438.1</v>
      </c>
      <c r="E224" s="6">
        <v>438.3</v>
      </c>
      <c r="F224" s="6">
        <v>251.4</v>
      </c>
      <c r="G224" s="6">
        <v>253.0</v>
      </c>
      <c r="H224" s="6">
        <v>254.8</v>
      </c>
      <c r="I224" s="6">
        <v>253.0</v>
      </c>
    </row>
    <row r="225">
      <c r="A225" s="5">
        <v>46041.760416666664</v>
      </c>
      <c r="B225" s="6">
        <v>440.2</v>
      </c>
      <c r="C225" s="6">
        <v>447.0</v>
      </c>
      <c r="D225" s="6">
        <v>444.8</v>
      </c>
      <c r="E225" s="6">
        <v>444.0</v>
      </c>
      <c r="F225" s="6">
        <v>255.5</v>
      </c>
      <c r="G225" s="6">
        <v>255.4</v>
      </c>
      <c r="H225" s="6">
        <v>258.2</v>
      </c>
      <c r="I225" s="6">
        <v>256.4</v>
      </c>
    </row>
    <row r="226">
      <c r="A226" s="5">
        <v>46041.76388888889</v>
      </c>
      <c r="B226" s="6">
        <v>429.4</v>
      </c>
      <c r="C226" s="6">
        <v>435.5</v>
      </c>
      <c r="D226" s="6">
        <v>433.6</v>
      </c>
      <c r="E226" s="6">
        <v>432.8</v>
      </c>
      <c r="F226" s="6">
        <v>249.0</v>
      </c>
      <c r="G226" s="6">
        <v>249.1</v>
      </c>
      <c r="H226" s="6">
        <v>251.6</v>
      </c>
      <c r="I226" s="6">
        <v>249.9</v>
      </c>
    </row>
    <row r="227">
      <c r="A227" s="5">
        <v>46041.76736111111</v>
      </c>
      <c r="B227" s="6">
        <v>430.6</v>
      </c>
      <c r="C227" s="6">
        <v>437.0</v>
      </c>
      <c r="D227" s="6">
        <v>434.9</v>
      </c>
      <c r="E227" s="6">
        <v>434.2</v>
      </c>
      <c r="F227" s="6">
        <v>249.7</v>
      </c>
      <c r="G227" s="6">
        <v>249.7</v>
      </c>
      <c r="H227" s="6">
        <v>252.7</v>
      </c>
      <c r="I227" s="6">
        <v>250.7</v>
      </c>
    </row>
    <row r="228">
      <c r="A228" s="5">
        <v>46041.770833333336</v>
      </c>
      <c r="B228" s="6">
        <v>430.8</v>
      </c>
      <c r="C228" s="6">
        <v>437.2</v>
      </c>
      <c r="D228" s="6">
        <v>434.7</v>
      </c>
      <c r="E228" s="6">
        <v>434.2</v>
      </c>
      <c r="F228" s="6">
        <v>249.5</v>
      </c>
      <c r="G228" s="6">
        <v>250.1</v>
      </c>
      <c r="H228" s="6">
        <v>252.5</v>
      </c>
      <c r="I228" s="6">
        <v>250.7</v>
      </c>
    </row>
    <row r="229">
      <c r="A229" s="5">
        <v>46041.774305555555</v>
      </c>
      <c r="B229" s="6">
        <v>430.7</v>
      </c>
      <c r="C229" s="6">
        <v>437.7</v>
      </c>
      <c r="D229" s="6">
        <v>435.4</v>
      </c>
      <c r="E229" s="6">
        <v>434.6</v>
      </c>
      <c r="F229" s="6">
        <v>249.8</v>
      </c>
      <c r="G229" s="6">
        <v>250.2</v>
      </c>
      <c r="H229" s="6">
        <v>252.8</v>
      </c>
      <c r="I229" s="6">
        <v>250.9</v>
      </c>
    </row>
    <row r="230">
      <c r="A230" s="5">
        <v>46041.77777777778</v>
      </c>
      <c r="B230" s="6">
        <v>431.4</v>
      </c>
      <c r="C230" s="6">
        <v>438.0</v>
      </c>
      <c r="D230" s="6">
        <v>436.2</v>
      </c>
      <c r="E230" s="6">
        <v>435.2</v>
      </c>
      <c r="F230" s="6">
        <v>250.3</v>
      </c>
      <c r="G230" s="6">
        <v>250.2</v>
      </c>
      <c r="H230" s="6">
        <v>253.2</v>
      </c>
      <c r="I230" s="6">
        <v>251.3</v>
      </c>
    </row>
    <row r="231">
      <c r="A231" s="5">
        <v>46041.78125</v>
      </c>
      <c r="B231" s="6">
        <v>431.0</v>
      </c>
      <c r="C231" s="6">
        <v>438.6</v>
      </c>
      <c r="D231" s="6">
        <v>437.0</v>
      </c>
      <c r="E231" s="6">
        <v>435.5</v>
      </c>
      <c r="F231" s="6">
        <v>250.1</v>
      </c>
      <c r="G231" s="6">
        <v>250.3</v>
      </c>
      <c r="H231" s="6">
        <v>253.9</v>
      </c>
      <c r="I231" s="6">
        <v>251.4</v>
      </c>
    </row>
    <row r="232">
      <c r="A232" s="5">
        <v>46041.78472222222</v>
      </c>
      <c r="B232" s="6">
        <v>430.2</v>
      </c>
      <c r="C232" s="6">
        <v>437.3</v>
      </c>
      <c r="D232" s="6">
        <v>435.3</v>
      </c>
      <c r="E232" s="6">
        <v>434.3</v>
      </c>
      <c r="F232" s="6">
        <v>249.1</v>
      </c>
      <c r="G232" s="6">
        <v>250.0</v>
      </c>
      <c r="H232" s="6">
        <v>253.1</v>
      </c>
      <c r="I232" s="6">
        <v>250.7</v>
      </c>
    </row>
    <row r="233">
      <c r="A233" s="5">
        <v>46041.788194444445</v>
      </c>
      <c r="B233" s="6">
        <v>429.5</v>
      </c>
      <c r="C233" s="6">
        <v>437.9</v>
      </c>
      <c r="D233" s="6">
        <v>435.6</v>
      </c>
      <c r="E233" s="6">
        <v>434.4</v>
      </c>
      <c r="F233" s="6">
        <v>248.7</v>
      </c>
      <c r="G233" s="6">
        <v>250.1</v>
      </c>
      <c r="H233" s="6">
        <v>253.6</v>
      </c>
      <c r="I233" s="6">
        <v>250.8</v>
      </c>
    </row>
    <row r="234">
      <c r="A234" s="5">
        <v>46041.791666666664</v>
      </c>
      <c r="B234" s="6">
        <v>431.1</v>
      </c>
      <c r="C234" s="6">
        <v>439.3</v>
      </c>
      <c r="D234" s="6">
        <v>436.9</v>
      </c>
      <c r="E234" s="6">
        <v>435.8</v>
      </c>
      <c r="F234" s="6">
        <v>249.7</v>
      </c>
      <c r="G234" s="6">
        <v>251.0</v>
      </c>
      <c r="H234" s="6">
        <v>254.1</v>
      </c>
      <c r="I234" s="6">
        <v>251.6</v>
      </c>
    </row>
    <row r="235">
      <c r="A235" s="5">
        <v>46041.79513888889</v>
      </c>
      <c r="B235" s="6">
        <v>431.1</v>
      </c>
      <c r="C235" s="6">
        <v>439.0</v>
      </c>
      <c r="D235" s="6">
        <v>436.3</v>
      </c>
      <c r="E235" s="6">
        <v>435.4</v>
      </c>
      <c r="F235" s="6">
        <v>249.3</v>
      </c>
      <c r="G235" s="6">
        <v>251.0</v>
      </c>
      <c r="H235" s="6">
        <v>253.9</v>
      </c>
      <c r="I235" s="6">
        <v>251.4</v>
      </c>
    </row>
    <row r="236">
      <c r="A236" s="5">
        <v>46041.79861111111</v>
      </c>
      <c r="B236" s="6">
        <v>434.3</v>
      </c>
      <c r="C236" s="6">
        <v>440.7</v>
      </c>
      <c r="D236" s="6">
        <v>438.1</v>
      </c>
      <c r="E236" s="6">
        <v>437.7</v>
      </c>
      <c r="F236" s="6">
        <v>251.2</v>
      </c>
      <c r="G236" s="6">
        <v>252.3</v>
      </c>
      <c r="H236" s="6">
        <v>254.6</v>
      </c>
      <c r="I236" s="6">
        <v>252.7</v>
      </c>
    </row>
    <row r="237">
      <c r="A237" s="5">
        <v>46041.802083333336</v>
      </c>
      <c r="B237" s="6">
        <v>434.3</v>
      </c>
      <c r="C237" s="6">
        <v>440.5</v>
      </c>
      <c r="D237" s="6">
        <v>437.9</v>
      </c>
      <c r="E237" s="6">
        <v>437.6</v>
      </c>
      <c r="F237" s="6">
        <v>251.2</v>
      </c>
      <c r="G237" s="6">
        <v>252.2</v>
      </c>
      <c r="H237" s="6">
        <v>254.5</v>
      </c>
      <c r="I237" s="6">
        <v>252.7</v>
      </c>
    </row>
    <row r="238">
      <c r="A238" s="5">
        <v>46041.805555555555</v>
      </c>
      <c r="B238" s="6">
        <v>433.9</v>
      </c>
      <c r="C238" s="6">
        <v>440.2</v>
      </c>
      <c r="D238" s="6">
        <v>438.3</v>
      </c>
      <c r="E238" s="6">
        <v>437.5</v>
      </c>
      <c r="F238" s="6">
        <v>251.2</v>
      </c>
      <c r="G238" s="6">
        <v>251.8</v>
      </c>
      <c r="H238" s="6">
        <v>254.7</v>
      </c>
      <c r="I238" s="6">
        <v>252.6</v>
      </c>
    </row>
    <row r="239">
      <c r="A239" s="5">
        <v>46041.80902777778</v>
      </c>
      <c r="B239" s="6">
        <v>434.9</v>
      </c>
      <c r="C239" s="6">
        <v>441.0</v>
      </c>
      <c r="D239" s="6">
        <v>438.7</v>
      </c>
      <c r="E239" s="6">
        <v>438.2</v>
      </c>
      <c r="F239" s="6">
        <v>251.7</v>
      </c>
      <c r="G239" s="6">
        <v>252.5</v>
      </c>
      <c r="H239" s="6">
        <v>254.9</v>
      </c>
      <c r="I239" s="6">
        <v>253.0</v>
      </c>
    </row>
    <row r="240">
      <c r="A240" s="5">
        <v>46041.8125</v>
      </c>
      <c r="B240" s="6">
        <v>434.2</v>
      </c>
      <c r="C240" s="6">
        <v>441.1</v>
      </c>
      <c r="D240" s="6">
        <v>439.3</v>
      </c>
      <c r="E240" s="6">
        <v>438.2</v>
      </c>
      <c r="F240" s="6">
        <v>251.7</v>
      </c>
      <c r="G240" s="6">
        <v>251.9</v>
      </c>
      <c r="H240" s="6">
        <v>255.4</v>
      </c>
      <c r="I240" s="6">
        <v>253.0</v>
      </c>
    </row>
    <row r="241">
      <c r="A241" s="5">
        <v>46041.81597222222</v>
      </c>
      <c r="B241" s="6">
        <v>434.9</v>
      </c>
      <c r="C241" s="6">
        <v>440.8</v>
      </c>
      <c r="D241" s="6">
        <v>439.2</v>
      </c>
      <c r="E241" s="6">
        <v>438.3</v>
      </c>
      <c r="F241" s="6">
        <v>251.9</v>
      </c>
      <c r="G241" s="6">
        <v>251.8</v>
      </c>
      <c r="H241" s="6">
        <v>255.4</v>
      </c>
      <c r="I241" s="6">
        <v>253.0</v>
      </c>
    </row>
    <row r="242">
      <c r="A242" s="5">
        <v>46041.819444444445</v>
      </c>
      <c r="B242" s="6">
        <v>434.9</v>
      </c>
      <c r="C242" s="6">
        <v>440.5</v>
      </c>
      <c r="D242" s="6">
        <v>438.5</v>
      </c>
      <c r="E242" s="6">
        <v>438.0</v>
      </c>
      <c r="F242" s="6">
        <v>251.9</v>
      </c>
      <c r="G242" s="6">
        <v>252.3</v>
      </c>
      <c r="H242" s="6">
        <v>254.4</v>
      </c>
      <c r="I242" s="6">
        <v>252.9</v>
      </c>
    </row>
    <row r="243">
      <c r="A243" s="5">
        <v>46041.822916666664</v>
      </c>
      <c r="B243" s="6">
        <v>435.9</v>
      </c>
      <c r="C243" s="6">
        <v>441.8</v>
      </c>
      <c r="D243" s="6">
        <v>439.5</v>
      </c>
      <c r="E243" s="6">
        <v>439.1</v>
      </c>
      <c r="F243" s="6">
        <v>252.1</v>
      </c>
      <c r="G243" s="6">
        <v>253.0</v>
      </c>
      <c r="H243" s="6">
        <v>255.4</v>
      </c>
      <c r="I243" s="6">
        <v>253.5</v>
      </c>
    </row>
    <row r="244">
      <c r="A244" s="5">
        <v>46041.82638888889</v>
      </c>
      <c r="B244" s="6">
        <v>435.2</v>
      </c>
      <c r="C244" s="6">
        <v>441.6</v>
      </c>
      <c r="D244" s="6">
        <v>439.6</v>
      </c>
      <c r="E244" s="6">
        <v>438.8</v>
      </c>
      <c r="F244" s="6">
        <v>252.1</v>
      </c>
      <c r="G244" s="6">
        <v>252.7</v>
      </c>
      <c r="H244" s="6">
        <v>255.3</v>
      </c>
      <c r="I244" s="6">
        <v>253.4</v>
      </c>
    </row>
    <row r="245">
      <c r="A245" s="5">
        <v>46041.82986111111</v>
      </c>
      <c r="B245" s="6">
        <v>436.2</v>
      </c>
      <c r="C245" s="6">
        <v>442.4</v>
      </c>
      <c r="D245" s="6">
        <v>439.8</v>
      </c>
      <c r="E245" s="6">
        <v>439.5</v>
      </c>
      <c r="F245" s="6">
        <v>252.8</v>
      </c>
      <c r="G245" s="6">
        <v>253.0</v>
      </c>
      <c r="H245" s="6">
        <v>255.4</v>
      </c>
      <c r="I245" s="6">
        <v>253.7</v>
      </c>
    </row>
    <row r="246">
      <c r="A246" s="5">
        <v>46041.833333333336</v>
      </c>
      <c r="B246" s="6">
        <v>437.3</v>
      </c>
      <c r="C246" s="6">
        <v>443.3</v>
      </c>
      <c r="D246" s="6">
        <v>441.0</v>
      </c>
      <c r="E246" s="6">
        <v>440.6</v>
      </c>
      <c r="F246" s="6">
        <v>253.6</v>
      </c>
      <c r="G246" s="6">
        <v>253.4</v>
      </c>
      <c r="H246" s="6">
        <v>256.0</v>
      </c>
      <c r="I246" s="6">
        <v>254.4</v>
      </c>
    </row>
    <row r="247">
      <c r="A247" s="5">
        <v>46041.836805555555</v>
      </c>
      <c r="B247" s="6">
        <v>437.9</v>
      </c>
      <c r="C247" s="6">
        <v>443.3</v>
      </c>
      <c r="D247" s="6">
        <v>440.3</v>
      </c>
      <c r="E247" s="6">
        <v>440.5</v>
      </c>
      <c r="F247" s="6">
        <v>253.7</v>
      </c>
      <c r="G247" s="6">
        <v>253.7</v>
      </c>
      <c r="H247" s="6">
        <v>255.6</v>
      </c>
      <c r="I247" s="6">
        <v>254.3</v>
      </c>
    </row>
    <row r="248">
      <c r="A248" s="5">
        <v>46041.84027777778</v>
      </c>
      <c r="B248" s="6">
        <v>437.9</v>
      </c>
      <c r="C248" s="6">
        <v>443.0</v>
      </c>
      <c r="D248" s="6">
        <v>440.9</v>
      </c>
      <c r="E248" s="6">
        <v>440.6</v>
      </c>
      <c r="F248" s="6">
        <v>254.0</v>
      </c>
      <c r="G248" s="6">
        <v>253.5</v>
      </c>
      <c r="H248" s="6">
        <v>255.7</v>
      </c>
      <c r="I248" s="6">
        <v>254.4</v>
      </c>
    </row>
    <row r="249">
      <c r="A249" s="5">
        <v>46041.84375</v>
      </c>
      <c r="B249" s="6">
        <v>438.1</v>
      </c>
      <c r="C249" s="6">
        <v>443.3</v>
      </c>
      <c r="D249" s="6">
        <v>441.2</v>
      </c>
      <c r="E249" s="6">
        <v>440.9</v>
      </c>
      <c r="F249" s="6">
        <v>254.2</v>
      </c>
      <c r="G249" s="6">
        <v>253.8</v>
      </c>
      <c r="H249" s="6">
        <v>255.7</v>
      </c>
      <c r="I249" s="6">
        <v>254.5</v>
      </c>
    </row>
    <row r="250">
      <c r="A250" s="5">
        <v>46041.84722222222</v>
      </c>
      <c r="B250" s="6">
        <v>438.6</v>
      </c>
      <c r="C250" s="6">
        <v>442.9</v>
      </c>
      <c r="D250" s="6">
        <v>439.9</v>
      </c>
      <c r="E250" s="6">
        <v>440.5</v>
      </c>
      <c r="F250" s="6">
        <v>253.8</v>
      </c>
      <c r="G250" s="6">
        <v>254.1</v>
      </c>
      <c r="H250" s="6">
        <v>255.0</v>
      </c>
      <c r="I250" s="6">
        <v>254.3</v>
      </c>
    </row>
    <row r="251">
      <c r="A251" s="5">
        <v>46041.850694444445</v>
      </c>
      <c r="B251" s="6">
        <v>438.4</v>
      </c>
      <c r="C251" s="6">
        <v>443.2</v>
      </c>
      <c r="D251" s="6">
        <v>440.6</v>
      </c>
      <c r="E251" s="6">
        <v>440.8</v>
      </c>
      <c r="F251" s="6">
        <v>254.1</v>
      </c>
      <c r="G251" s="6">
        <v>253.9</v>
      </c>
      <c r="H251" s="6">
        <v>255.5</v>
      </c>
      <c r="I251" s="6">
        <v>254.5</v>
      </c>
    </row>
    <row r="252">
      <c r="A252" s="5">
        <v>46041.854166666664</v>
      </c>
      <c r="B252" s="6">
        <v>438.3</v>
      </c>
      <c r="C252" s="6">
        <v>443.3</v>
      </c>
      <c r="D252" s="6">
        <v>440.7</v>
      </c>
      <c r="E252" s="6">
        <v>440.7</v>
      </c>
      <c r="F252" s="6">
        <v>253.7</v>
      </c>
      <c r="G252" s="6">
        <v>254.0</v>
      </c>
      <c r="H252" s="6">
        <v>255.7</v>
      </c>
      <c r="I252" s="6">
        <v>254.5</v>
      </c>
    </row>
    <row r="253">
      <c r="A253" s="5">
        <v>46041.85763888889</v>
      </c>
      <c r="B253" s="6">
        <v>438.3</v>
      </c>
      <c r="C253" s="6">
        <v>443.8</v>
      </c>
      <c r="D253" s="6">
        <v>440.4</v>
      </c>
      <c r="E253" s="6">
        <v>440.8</v>
      </c>
      <c r="F253" s="6">
        <v>253.6</v>
      </c>
      <c r="G253" s="6">
        <v>254.3</v>
      </c>
      <c r="H253" s="6">
        <v>255.7</v>
      </c>
      <c r="I253" s="6">
        <v>254.5</v>
      </c>
    </row>
    <row r="254">
      <c r="A254" s="5">
        <v>46041.86111111111</v>
      </c>
      <c r="B254" s="6">
        <v>439.1</v>
      </c>
      <c r="C254" s="6">
        <v>444.3</v>
      </c>
      <c r="D254" s="6">
        <v>441.8</v>
      </c>
      <c r="E254" s="6">
        <v>441.8</v>
      </c>
      <c r="F254" s="6">
        <v>254.2</v>
      </c>
      <c r="G254" s="6">
        <v>254.4</v>
      </c>
      <c r="H254" s="6">
        <v>256.5</v>
      </c>
      <c r="I254" s="6">
        <v>255.1</v>
      </c>
    </row>
    <row r="255">
      <c r="A255" s="5">
        <v>46041.864583333336</v>
      </c>
      <c r="B255" s="6">
        <v>439.0</v>
      </c>
      <c r="C255" s="6">
        <v>444.4</v>
      </c>
      <c r="D255" s="6">
        <v>441.9</v>
      </c>
      <c r="E255" s="6">
        <v>441.8</v>
      </c>
      <c r="F255" s="6">
        <v>254.1</v>
      </c>
      <c r="G255" s="6">
        <v>254.5</v>
      </c>
      <c r="H255" s="6">
        <v>256.5</v>
      </c>
      <c r="I255" s="6">
        <v>255.1</v>
      </c>
    </row>
    <row r="256">
      <c r="A256" s="5">
        <v>46041.868055555555</v>
      </c>
      <c r="B256" s="6">
        <v>439.0</v>
      </c>
      <c r="C256" s="6">
        <v>444.6</v>
      </c>
      <c r="D256" s="6">
        <v>442.6</v>
      </c>
      <c r="E256" s="6">
        <v>442.0</v>
      </c>
      <c r="F256" s="6">
        <v>254.2</v>
      </c>
      <c r="G256" s="6">
        <v>254.5</v>
      </c>
      <c r="H256" s="6">
        <v>256.9</v>
      </c>
      <c r="I256" s="6">
        <v>255.2</v>
      </c>
    </row>
    <row r="257">
      <c r="A257" s="5">
        <v>46041.87152777778</v>
      </c>
      <c r="B257" s="6">
        <v>439.8</v>
      </c>
      <c r="C257" s="6">
        <v>444.5</v>
      </c>
      <c r="D257" s="6">
        <v>442.3</v>
      </c>
      <c r="E257" s="6">
        <v>442.2</v>
      </c>
      <c r="F257" s="6">
        <v>254.8</v>
      </c>
      <c r="G257" s="6">
        <v>254.6</v>
      </c>
      <c r="H257" s="6">
        <v>256.5</v>
      </c>
      <c r="I257" s="6">
        <v>255.3</v>
      </c>
    </row>
    <row r="258">
      <c r="A258" s="5">
        <v>46041.875</v>
      </c>
      <c r="B258" s="6">
        <v>439.7</v>
      </c>
      <c r="C258" s="6">
        <v>445.1</v>
      </c>
      <c r="D258" s="6">
        <v>441.6</v>
      </c>
      <c r="E258" s="6">
        <v>442.1</v>
      </c>
      <c r="F258" s="6">
        <v>254.5</v>
      </c>
      <c r="G258" s="6">
        <v>254.9</v>
      </c>
      <c r="H258" s="6">
        <v>256.5</v>
      </c>
      <c r="I258" s="6">
        <v>255.3</v>
      </c>
    </row>
    <row r="259">
      <c r="A259" s="5">
        <v>46041.87847222222</v>
      </c>
      <c r="B259" s="6">
        <v>438.7</v>
      </c>
      <c r="C259" s="6">
        <v>443.8</v>
      </c>
      <c r="D259" s="6">
        <v>440.9</v>
      </c>
      <c r="E259" s="6">
        <v>441.2</v>
      </c>
      <c r="F259" s="6">
        <v>254.0</v>
      </c>
      <c r="G259" s="6">
        <v>254.3</v>
      </c>
      <c r="H259" s="6">
        <v>255.8</v>
      </c>
      <c r="I259" s="6">
        <v>254.7</v>
      </c>
    </row>
    <row r="260">
      <c r="A260" s="5">
        <v>46041.881944444445</v>
      </c>
      <c r="B260" s="6">
        <v>438.8</v>
      </c>
      <c r="C260" s="6">
        <v>444.3</v>
      </c>
      <c r="D260" s="6">
        <v>441.8</v>
      </c>
      <c r="E260" s="6">
        <v>441.6</v>
      </c>
      <c r="F260" s="6">
        <v>254.2</v>
      </c>
      <c r="G260" s="6">
        <v>254.2</v>
      </c>
      <c r="H260" s="6">
        <v>256.5</v>
      </c>
      <c r="I260" s="6">
        <v>255.0</v>
      </c>
    </row>
    <row r="261">
      <c r="A261" s="5">
        <v>46041.885416666664</v>
      </c>
      <c r="B261" s="6">
        <v>439.8</v>
      </c>
      <c r="C261" s="6">
        <v>444.9</v>
      </c>
      <c r="D261" s="6">
        <v>442.2</v>
      </c>
      <c r="E261" s="6">
        <v>442.3</v>
      </c>
      <c r="F261" s="6">
        <v>254.7</v>
      </c>
      <c r="G261" s="6">
        <v>254.8</v>
      </c>
      <c r="H261" s="6">
        <v>256.6</v>
      </c>
      <c r="I261" s="6">
        <v>255.4</v>
      </c>
    </row>
    <row r="262">
      <c r="A262" s="5">
        <v>46041.88888888889</v>
      </c>
      <c r="B262" s="6">
        <v>440.3</v>
      </c>
      <c r="C262" s="6">
        <v>444.9</v>
      </c>
      <c r="D262" s="6">
        <v>442.4</v>
      </c>
      <c r="E262" s="6">
        <v>442.6</v>
      </c>
      <c r="F262" s="6">
        <v>254.9</v>
      </c>
      <c r="G262" s="6">
        <v>255.0</v>
      </c>
      <c r="H262" s="6">
        <v>256.7</v>
      </c>
      <c r="I262" s="6">
        <v>255.5</v>
      </c>
    </row>
    <row r="263">
      <c r="A263" s="5">
        <v>46041.89236111111</v>
      </c>
      <c r="B263" s="6">
        <v>439.8</v>
      </c>
      <c r="C263" s="6">
        <v>443.3</v>
      </c>
      <c r="D263" s="6">
        <v>441.6</v>
      </c>
      <c r="E263" s="6">
        <v>441.6</v>
      </c>
      <c r="F263" s="6">
        <v>254.6</v>
      </c>
      <c r="G263" s="6">
        <v>254.4</v>
      </c>
      <c r="H263" s="6">
        <v>255.9</v>
      </c>
      <c r="I263" s="6">
        <v>254.9</v>
      </c>
    </row>
    <row r="264">
      <c r="A264" s="5">
        <v>46041.895833333336</v>
      </c>
      <c r="B264" s="6">
        <v>439.3</v>
      </c>
      <c r="C264" s="6">
        <v>444.6</v>
      </c>
      <c r="D264" s="6">
        <v>443.0</v>
      </c>
      <c r="E264" s="6">
        <v>442.3</v>
      </c>
      <c r="F264" s="6">
        <v>254.5</v>
      </c>
      <c r="G264" s="6">
        <v>254.5</v>
      </c>
      <c r="H264" s="6">
        <v>257.1</v>
      </c>
      <c r="I264" s="6">
        <v>255.4</v>
      </c>
    </row>
    <row r="265">
      <c r="A265" s="5">
        <v>46041.899305555555</v>
      </c>
      <c r="B265" s="6">
        <v>438.7</v>
      </c>
      <c r="C265" s="6">
        <v>443.6</v>
      </c>
      <c r="D265" s="6">
        <v>441.6</v>
      </c>
      <c r="E265" s="6">
        <v>441.3</v>
      </c>
      <c r="F265" s="6">
        <v>254.0</v>
      </c>
      <c r="G265" s="6">
        <v>254.1</v>
      </c>
      <c r="H265" s="6">
        <v>256.3</v>
      </c>
      <c r="I265" s="6">
        <v>254.8</v>
      </c>
    </row>
    <row r="266">
      <c r="A266" s="5">
        <v>46041.90277777778</v>
      </c>
      <c r="B266" s="6">
        <v>438.8</v>
      </c>
      <c r="C266" s="6">
        <v>443.9</v>
      </c>
      <c r="D266" s="6">
        <v>441.5</v>
      </c>
      <c r="E266" s="6">
        <v>441.4</v>
      </c>
      <c r="F266" s="6">
        <v>254.0</v>
      </c>
      <c r="G266" s="6">
        <v>254.2</v>
      </c>
      <c r="H266" s="6">
        <v>256.3</v>
      </c>
      <c r="I266" s="6">
        <v>254.9</v>
      </c>
    </row>
    <row r="267">
      <c r="A267" s="5">
        <v>46041.90625</v>
      </c>
      <c r="B267" s="6">
        <v>438.9</v>
      </c>
      <c r="C267" s="6">
        <v>444.4</v>
      </c>
      <c r="D267" s="6">
        <v>442.6</v>
      </c>
      <c r="E267" s="6">
        <v>442.0</v>
      </c>
      <c r="F267" s="6">
        <v>254.4</v>
      </c>
      <c r="G267" s="6">
        <v>254.2</v>
      </c>
      <c r="H267" s="6">
        <v>257.0</v>
      </c>
      <c r="I267" s="6">
        <v>255.2</v>
      </c>
    </row>
    <row r="268">
      <c r="A268" s="5">
        <v>46041.90972222222</v>
      </c>
      <c r="B268" s="6">
        <v>439.7</v>
      </c>
      <c r="C268" s="6">
        <v>444.2</v>
      </c>
      <c r="D268" s="6">
        <v>442.4</v>
      </c>
      <c r="E268" s="6">
        <v>442.1</v>
      </c>
      <c r="F268" s="6">
        <v>254.8</v>
      </c>
      <c r="G268" s="6">
        <v>254.4</v>
      </c>
      <c r="H268" s="6">
        <v>256.6</v>
      </c>
      <c r="I268" s="6">
        <v>255.3</v>
      </c>
    </row>
    <row r="269">
      <c r="A269" s="5">
        <v>46041.913194444445</v>
      </c>
      <c r="B269" s="6">
        <v>440.8</v>
      </c>
      <c r="C269" s="6">
        <v>444.5</v>
      </c>
      <c r="D269" s="6">
        <v>442.9</v>
      </c>
      <c r="E269" s="6">
        <v>442.8</v>
      </c>
      <c r="F269" s="6">
        <v>255.3</v>
      </c>
      <c r="G269" s="6">
        <v>254.9</v>
      </c>
      <c r="H269" s="6">
        <v>256.6</v>
      </c>
      <c r="I269" s="6">
        <v>255.6</v>
      </c>
    </row>
    <row r="270">
      <c r="A270" s="5">
        <v>46041.916666666664</v>
      </c>
      <c r="B270" s="6">
        <v>439.7</v>
      </c>
      <c r="C270" s="6">
        <v>444.7</v>
      </c>
      <c r="D270" s="6">
        <v>443.7</v>
      </c>
      <c r="E270" s="6">
        <v>442.7</v>
      </c>
      <c r="F270" s="6">
        <v>255.2</v>
      </c>
      <c r="G270" s="6">
        <v>254.4</v>
      </c>
      <c r="H270" s="6">
        <v>257.2</v>
      </c>
      <c r="I270" s="6">
        <v>255.6</v>
      </c>
    </row>
    <row r="271">
      <c r="A271" s="5">
        <v>46041.92013888889</v>
      </c>
      <c r="B271" s="6">
        <v>439.1</v>
      </c>
      <c r="C271" s="6">
        <v>444.1</v>
      </c>
      <c r="D271" s="6">
        <v>442.3</v>
      </c>
      <c r="E271" s="6">
        <v>441.9</v>
      </c>
      <c r="F271" s="6">
        <v>254.4</v>
      </c>
      <c r="G271" s="6">
        <v>254.3</v>
      </c>
      <c r="H271" s="6">
        <v>256.7</v>
      </c>
      <c r="I271" s="6">
        <v>255.1</v>
      </c>
    </row>
    <row r="272">
      <c r="A272" s="5">
        <v>46041.92361111111</v>
      </c>
      <c r="B272" s="6">
        <v>439.5</v>
      </c>
      <c r="C272" s="6">
        <v>444.3</v>
      </c>
      <c r="D272" s="6">
        <v>442.6</v>
      </c>
      <c r="E272" s="6">
        <v>442.1</v>
      </c>
      <c r="F272" s="6">
        <v>254.7</v>
      </c>
      <c r="G272" s="6">
        <v>254.5</v>
      </c>
      <c r="H272" s="6">
        <v>256.7</v>
      </c>
      <c r="I272" s="6">
        <v>255.3</v>
      </c>
    </row>
    <row r="273">
      <c r="A273" s="5">
        <v>46041.927083333336</v>
      </c>
      <c r="B273" s="6">
        <v>438.7</v>
      </c>
      <c r="C273" s="6">
        <v>442.9</v>
      </c>
      <c r="D273" s="6">
        <v>441.6</v>
      </c>
      <c r="E273" s="6">
        <v>441.1</v>
      </c>
      <c r="F273" s="6">
        <v>254.2</v>
      </c>
      <c r="G273" s="6">
        <v>253.8</v>
      </c>
      <c r="H273" s="6">
        <v>256.0</v>
      </c>
      <c r="I273" s="6">
        <v>254.7</v>
      </c>
    </row>
    <row r="274">
      <c r="A274" s="5">
        <v>46041.930555555555</v>
      </c>
      <c r="B274" s="6">
        <v>439.0</v>
      </c>
      <c r="C274" s="6">
        <v>443.7</v>
      </c>
      <c r="D274" s="6">
        <v>441.8</v>
      </c>
      <c r="E274" s="6">
        <v>441.5</v>
      </c>
      <c r="F274" s="6">
        <v>254.2</v>
      </c>
      <c r="G274" s="6">
        <v>254.2</v>
      </c>
      <c r="H274" s="6">
        <v>256.3</v>
      </c>
      <c r="I274" s="6">
        <v>254.9</v>
      </c>
    </row>
    <row r="275">
      <c r="A275" s="5">
        <v>46041.93402777778</v>
      </c>
      <c r="B275" s="6">
        <v>439.8</v>
      </c>
      <c r="C275" s="6">
        <v>443.7</v>
      </c>
      <c r="D275" s="6">
        <v>442.1</v>
      </c>
      <c r="E275" s="6">
        <v>441.8</v>
      </c>
      <c r="F275" s="6">
        <v>254.6</v>
      </c>
      <c r="G275" s="6">
        <v>254.4</v>
      </c>
      <c r="H275" s="6">
        <v>256.3</v>
      </c>
      <c r="I275" s="6">
        <v>255.1</v>
      </c>
    </row>
    <row r="276">
      <c r="A276" s="5">
        <v>46041.9375</v>
      </c>
      <c r="B276" s="6">
        <v>439.2</v>
      </c>
      <c r="C276" s="6">
        <v>443.6</v>
      </c>
      <c r="D276" s="6">
        <v>442.0</v>
      </c>
      <c r="E276" s="6">
        <v>441.6</v>
      </c>
      <c r="F276" s="6">
        <v>254.4</v>
      </c>
      <c r="G276" s="6">
        <v>254.1</v>
      </c>
      <c r="H276" s="6">
        <v>256.3</v>
      </c>
      <c r="I276" s="6">
        <v>254.9</v>
      </c>
    </row>
    <row r="277">
      <c r="A277" s="5">
        <v>46041.94097222222</v>
      </c>
      <c r="B277" s="6">
        <v>439.1</v>
      </c>
      <c r="C277" s="6">
        <v>444.0</v>
      </c>
      <c r="D277" s="6">
        <v>442.9</v>
      </c>
      <c r="E277" s="6">
        <v>442.0</v>
      </c>
      <c r="F277" s="6">
        <v>254.7</v>
      </c>
      <c r="G277" s="6">
        <v>254.1</v>
      </c>
      <c r="H277" s="6">
        <v>256.8</v>
      </c>
      <c r="I277" s="6">
        <v>255.2</v>
      </c>
    </row>
    <row r="278">
      <c r="A278" s="5">
        <v>46041.944444444445</v>
      </c>
      <c r="B278" s="6">
        <v>439.8</v>
      </c>
      <c r="C278" s="6">
        <v>443.9</v>
      </c>
      <c r="D278" s="6">
        <v>442.5</v>
      </c>
      <c r="E278" s="6">
        <v>442.1</v>
      </c>
      <c r="F278" s="6">
        <v>254.8</v>
      </c>
      <c r="G278" s="6">
        <v>254.4</v>
      </c>
      <c r="H278" s="6">
        <v>256.5</v>
      </c>
      <c r="I278" s="6">
        <v>255.3</v>
      </c>
    </row>
    <row r="279">
      <c r="A279" s="5">
        <v>46041.947916666664</v>
      </c>
      <c r="B279" s="6">
        <v>440.1</v>
      </c>
      <c r="C279" s="6">
        <v>443.8</v>
      </c>
      <c r="D279" s="6">
        <v>442.6</v>
      </c>
      <c r="E279" s="6">
        <v>442.2</v>
      </c>
      <c r="F279" s="6">
        <v>255.0</v>
      </c>
      <c r="G279" s="6">
        <v>254.4</v>
      </c>
      <c r="H279" s="6">
        <v>256.4</v>
      </c>
      <c r="I279" s="6">
        <v>255.3</v>
      </c>
    </row>
    <row r="280">
      <c r="A280" s="5">
        <v>46041.95138888889</v>
      </c>
      <c r="B280" s="6">
        <v>440.9</v>
      </c>
      <c r="C280" s="6">
        <v>445.9</v>
      </c>
      <c r="D280" s="6">
        <v>443.6</v>
      </c>
      <c r="E280" s="6">
        <v>443.5</v>
      </c>
      <c r="F280" s="6">
        <v>255.4</v>
      </c>
      <c r="G280" s="6">
        <v>255.3</v>
      </c>
      <c r="H280" s="6">
        <v>257.4</v>
      </c>
      <c r="I280" s="6">
        <v>256.0</v>
      </c>
    </row>
    <row r="281">
      <c r="A281" s="5">
        <v>46041.95486111111</v>
      </c>
      <c r="B281" s="6">
        <v>440.9</v>
      </c>
      <c r="C281" s="6">
        <v>445.7</v>
      </c>
      <c r="D281" s="6">
        <v>443.7</v>
      </c>
      <c r="E281" s="6">
        <v>443.4</v>
      </c>
      <c r="F281" s="6">
        <v>255.3</v>
      </c>
      <c r="G281" s="6">
        <v>255.3</v>
      </c>
      <c r="H281" s="6">
        <v>257.4</v>
      </c>
      <c r="I281" s="6">
        <v>256.0</v>
      </c>
    </row>
    <row r="282">
      <c r="A282" s="5">
        <v>46041.958333333336</v>
      </c>
      <c r="B282" s="6">
        <v>441.2</v>
      </c>
      <c r="C282" s="6">
        <v>446.5</v>
      </c>
      <c r="D282" s="6">
        <v>444.3</v>
      </c>
      <c r="E282" s="6">
        <v>444.0</v>
      </c>
      <c r="F282" s="6">
        <v>255.5</v>
      </c>
      <c r="G282" s="6">
        <v>255.6</v>
      </c>
      <c r="H282" s="6">
        <v>257.9</v>
      </c>
      <c r="I282" s="6">
        <v>256.4</v>
      </c>
    </row>
    <row r="283">
      <c r="A283" s="5">
        <v>46041.961805555555</v>
      </c>
      <c r="B283" s="6">
        <v>441.3</v>
      </c>
      <c r="C283" s="6">
        <v>445.7</v>
      </c>
      <c r="D283" s="6">
        <v>444.5</v>
      </c>
      <c r="E283" s="6">
        <v>443.8</v>
      </c>
      <c r="F283" s="6">
        <v>255.8</v>
      </c>
      <c r="G283" s="6">
        <v>255.3</v>
      </c>
      <c r="H283" s="6">
        <v>257.6</v>
      </c>
      <c r="I283" s="6">
        <v>256.2</v>
      </c>
    </row>
    <row r="284">
      <c r="A284" s="5">
        <v>46041.96527777778</v>
      </c>
      <c r="B284" s="6">
        <v>441.5</v>
      </c>
      <c r="C284" s="6">
        <v>446.3</v>
      </c>
      <c r="D284" s="6">
        <v>444.3</v>
      </c>
      <c r="E284" s="6">
        <v>444.0</v>
      </c>
      <c r="F284" s="6">
        <v>255.7</v>
      </c>
      <c r="G284" s="6">
        <v>255.7</v>
      </c>
      <c r="H284" s="6">
        <v>257.7</v>
      </c>
      <c r="I284" s="6">
        <v>256.4</v>
      </c>
    </row>
    <row r="285">
      <c r="A285" s="5">
        <v>46041.96875</v>
      </c>
      <c r="B285" s="6">
        <v>441.6</v>
      </c>
      <c r="C285" s="6">
        <v>446.5</v>
      </c>
      <c r="D285" s="6">
        <v>444.6</v>
      </c>
      <c r="E285" s="6">
        <v>444.2</v>
      </c>
      <c r="F285" s="6">
        <v>255.8</v>
      </c>
      <c r="G285" s="6">
        <v>255.8</v>
      </c>
      <c r="H285" s="6">
        <v>257.8</v>
      </c>
      <c r="I285" s="6">
        <v>256.5</v>
      </c>
    </row>
    <row r="286">
      <c r="A286" s="5">
        <v>46041.97222222222</v>
      </c>
      <c r="B286" s="6">
        <v>441.8</v>
      </c>
      <c r="C286" s="6">
        <v>445.9</v>
      </c>
      <c r="D286" s="6">
        <v>444.3</v>
      </c>
      <c r="E286" s="6">
        <v>444.0</v>
      </c>
      <c r="F286" s="6">
        <v>255.9</v>
      </c>
      <c r="G286" s="6">
        <v>255.7</v>
      </c>
      <c r="H286" s="6">
        <v>257.5</v>
      </c>
      <c r="I286" s="6">
        <v>256.4</v>
      </c>
    </row>
    <row r="287">
      <c r="A287" s="5">
        <v>46041.975694444445</v>
      </c>
      <c r="B287" s="6">
        <v>442.1</v>
      </c>
      <c r="C287" s="6">
        <v>446.6</v>
      </c>
      <c r="D287" s="6">
        <v>444.6</v>
      </c>
      <c r="E287" s="6">
        <v>444.5</v>
      </c>
      <c r="F287" s="6">
        <v>256.1</v>
      </c>
      <c r="G287" s="6">
        <v>255.9</v>
      </c>
      <c r="H287" s="6">
        <v>257.8</v>
      </c>
      <c r="I287" s="6">
        <v>256.6</v>
      </c>
    </row>
    <row r="288">
      <c r="A288" s="5">
        <v>46041.979166666664</v>
      </c>
      <c r="B288" s="6">
        <v>441.8</v>
      </c>
      <c r="C288" s="6">
        <v>446.9</v>
      </c>
      <c r="D288" s="6">
        <v>444.8</v>
      </c>
      <c r="E288" s="6">
        <v>444.5</v>
      </c>
      <c r="F288" s="6">
        <v>256.0</v>
      </c>
      <c r="G288" s="6">
        <v>255.9</v>
      </c>
      <c r="H288" s="6">
        <v>258.1</v>
      </c>
      <c r="I288" s="6">
        <v>256.7</v>
      </c>
    </row>
    <row r="289">
      <c r="A289" s="5">
        <v>46041.98263888889</v>
      </c>
      <c r="B289" s="6">
        <v>441.7</v>
      </c>
      <c r="C289" s="6">
        <v>445.7</v>
      </c>
      <c r="D289" s="6">
        <v>443.4</v>
      </c>
      <c r="E289" s="6">
        <v>443.6</v>
      </c>
      <c r="F289" s="6">
        <v>255.6</v>
      </c>
      <c r="G289" s="6">
        <v>255.6</v>
      </c>
      <c r="H289" s="6">
        <v>257.1</v>
      </c>
      <c r="I289" s="6">
        <v>256.1</v>
      </c>
    </row>
    <row r="290">
      <c r="A290" s="5">
        <v>46041.98611111111</v>
      </c>
      <c r="B290" s="6">
        <v>441.8</v>
      </c>
      <c r="C290" s="6">
        <v>445.6</v>
      </c>
      <c r="D290" s="6">
        <v>443.7</v>
      </c>
      <c r="E290" s="6">
        <v>443.7</v>
      </c>
      <c r="F290" s="6">
        <v>255.7</v>
      </c>
      <c r="G290" s="6">
        <v>255.6</v>
      </c>
      <c r="H290" s="6">
        <v>257.1</v>
      </c>
      <c r="I290" s="6">
        <v>256.2</v>
      </c>
    </row>
    <row r="291">
      <c r="A291" s="5">
        <v>46041.98611111111</v>
      </c>
      <c r="B291" s="6">
        <v>441.8</v>
      </c>
      <c r="C291" s="6">
        <v>445.6</v>
      </c>
      <c r="D291" s="6">
        <v>443.7</v>
      </c>
      <c r="E291" s="6">
        <v>443.7</v>
      </c>
      <c r="F291" s="6">
        <v>255.7</v>
      </c>
      <c r="G291" s="6">
        <v>255.6</v>
      </c>
      <c r="H291" s="6">
        <v>257.1</v>
      </c>
      <c r="I291" s="6">
        <v>256.2</v>
      </c>
    </row>
    <row r="292">
      <c r="A292" s="5">
        <v>46041.989583333336</v>
      </c>
      <c r="B292" s="6">
        <v>440.7</v>
      </c>
      <c r="C292" s="6">
        <v>445.8</v>
      </c>
      <c r="D292" s="6">
        <v>443.6</v>
      </c>
      <c r="E292" s="6">
        <v>443.4</v>
      </c>
      <c r="F292" s="6">
        <v>255.2</v>
      </c>
      <c r="G292" s="6">
        <v>255.3</v>
      </c>
      <c r="H292" s="6">
        <v>257.5</v>
      </c>
      <c r="I292" s="6">
        <v>256.0</v>
      </c>
    </row>
    <row r="293">
      <c r="A293" s="5">
        <v>46041.993055555555</v>
      </c>
      <c r="B293" s="6">
        <v>440.7</v>
      </c>
      <c r="C293" s="6">
        <v>445.1</v>
      </c>
      <c r="D293" s="6">
        <v>443.8</v>
      </c>
      <c r="E293" s="6">
        <v>443.2</v>
      </c>
      <c r="F293" s="6">
        <v>255.3</v>
      </c>
      <c r="G293" s="6">
        <v>255.2</v>
      </c>
      <c r="H293" s="6">
        <v>257.2</v>
      </c>
      <c r="I293" s="6">
        <v>255.9</v>
      </c>
    </row>
    <row r="294">
      <c r="A294" s="5">
        <v>46041.99652777778</v>
      </c>
      <c r="B294" s="6">
        <v>439.9</v>
      </c>
      <c r="C294" s="6">
        <v>445.1</v>
      </c>
      <c r="D294" s="6">
        <v>442.5</v>
      </c>
      <c r="E294" s="6">
        <v>442.5</v>
      </c>
      <c r="F294" s="6">
        <v>254.4</v>
      </c>
      <c r="G294" s="6">
        <v>255.1</v>
      </c>
      <c r="H294" s="6">
        <v>256.9</v>
      </c>
      <c r="I294" s="6">
        <v>255.5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12.465</v>
      </c>
      <c r="C2" s="4">
        <f t="shared" si="1"/>
        <v>10.455</v>
      </c>
      <c r="D2" s="4">
        <f t="shared" si="1"/>
        <v>18.061</v>
      </c>
      <c r="E2" s="4">
        <f t="shared" si="1"/>
        <v>13.713</v>
      </c>
      <c r="F2" s="4">
        <f t="shared" si="1"/>
        <v>-36.688</v>
      </c>
      <c r="G2" s="4">
        <f t="shared" si="1"/>
        <v>-32.206</v>
      </c>
      <c r="H2" s="4">
        <f t="shared" si="1"/>
        <v>-33.968</v>
      </c>
      <c r="I2" s="4">
        <f t="shared" si="1"/>
        <v>-100.753</v>
      </c>
      <c r="J2" s="4">
        <f t="shared" si="1"/>
        <v>0.09</v>
      </c>
      <c r="K2" s="4">
        <f t="shared" si="1"/>
        <v>0.079</v>
      </c>
      <c r="L2" s="4">
        <f t="shared" si="1"/>
        <v>0.022</v>
      </c>
      <c r="M2" s="4">
        <f t="shared" si="1"/>
        <v>0.11</v>
      </c>
      <c r="N2" s="4">
        <f t="shared" si="1"/>
        <v>309316.812</v>
      </c>
    </row>
    <row r="3">
      <c r="A3" s="3" t="s">
        <v>10</v>
      </c>
      <c r="B3" s="4">
        <f t="shared" ref="B3:N3" si="2">ROUND(MAX(B5:B1000), 3)</f>
        <v>148.219</v>
      </c>
      <c r="C3" s="4">
        <f t="shared" si="2"/>
        <v>134.443</v>
      </c>
      <c r="D3" s="4">
        <f t="shared" si="2"/>
        <v>138.529</v>
      </c>
      <c r="E3" s="4">
        <f t="shared" si="2"/>
        <v>137.542</v>
      </c>
      <c r="F3" s="4">
        <f t="shared" si="2"/>
        <v>27.699</v>
      </c>
      <c r="G3" s="4">
        <f t="shared" si="2"/>
        <v>25.969</v>
      </c>
      <c r="H3" s="4">
        <f t="shared" si="2"/>
        <v>32.302</v>
      </c>
      <c r="I3" s="4">
        <f t="shared" si="2"/>
        <v>81.035</v>
      </c>
      <c r="J3" s="4">
        <f t="shared" si="2"/>
        <v>1.99</v>
      </c>
      <c r="K3" s="4">
        <f t="shared" si="2"/>
        <v>1.981</v>
      </c>
      <c r="L3" s="4">
        <f t="shared" si="2"/>
        <v>1.912</v>
      </c>
      <c r="M3" s="4">
        <f t="shared" si="2"/>
        <v>0.993</v>
      </c>
      <c r="N3" s="4">
        <f t="shared" si="2"/>
        <v>310279.053</v>
      </c>
    </row>
    <row r="4">
      <c r="A4" s="3" t="s">
        <v>11</v>
      </c>
      <c r="B4" s="4">
        <f t="shared" ref="B4:N4" si="3">ROUND(AVERAGE(B5:B1000), 3)</f>
        <v>60.326</v>
      </c>
      <c r="C4" s="4">
        <f t="shared" si="3"/>
        <v>60.442</v>
      </c>
      <c r="D4" s="4">
        <f t="shared" si="3"/>
        <v>65.567</v>
      </c>
      <c r="E4" s="4">
        <f t="shared" si="3"/>
        <v>62.112</v>
      </c>
      <c r="F4" s="4">
        <f t="shared" si="3"/>
        <v>2.859</v>
      </c>
      <c r="G4" s="4">
        <f t="shared" si="3"/>
        <v>3.694</v>
      </c>
      <c r="H4" s="4">
        <f t="shared" si="3"/>
        <v>5.72</v>
      </c>
      <c r="I4" s="4">
        <f t="shared" si="3"/>
        <v>12.273</v>
      </c>
      <c r="J4" s="4">
        <f t="shared" si="3"/>
        <v>1.088</v>
      </c>
      <c r="K4" s="4">
        <f t="shared" si="3"/>
        <v>1.122</v>
      </c>
      <c r="L4" s="4">
        <f t="shared" si="3"/>
        <v>1.116</v>
      </c>
      <c r="M4" s="4">
        <f t="shared" si="3"/>
        <v>0.849</v>
      </c>
      <c r="N4" s="4">
        <f t="shared" si="3"/>
        <v>309737.726</v>
      </c>
    </row>
    <row r="5">
      <c r="A5" s="5">
        <v>46041.0</v>
      </c>
      <c r="B5" s="6">
        <v>39.396</v>
      </c>
      <c r="C5" s="6">
        <v>34.662</v>
      </c>
      <c r="D5" s="6">
        <v>39.805</v>
      </c>
      <c r="E5" s="6">
        <v>37.954</v>
      </c>
      <c r="F5" s="6">
        <v>9.388</v>
      </c>
      <c r="G5" s="6">
        <v>7.787</v>
      </c>
      <c r="H5" s="6">
        <v>8.832</v>
      </c>
      <c r="I5" s="6">
        <v>26.007</v>
      </c>
      <c r="J5" s="6">
        <v>1.067</v>
      </c>
      <c r="K5" s="6">
        <v>1.118</v>
      </c>
      <c r="L5" s="6">
        <v>1.139</v>
      </c>
      <c r="M5" s="6">
        <v>0.892</v>
      </c>
      <c r="N5" s="6">
        <v>309316.812</v>
      </c>
    </row>
    <row r="6">
      <c r="A6" s="5">
        <v>46041.00347222222</v>
      </c>
      <c r="B6" s="6">
        <v>42.685</v>
      </c>
      <c r="C6" s="6">
        <v>35.0</v>
      </c>
      <c r="D6" s="6">
        <v>39.663</v>
      </c>
      <c r="E6" s="6">
        <v>39.116</v>
      </c>
      <c r="F6" s="6">
        <v>10.177</v>
      </c>
      <c r="G6" s="6">
        <v>7.932</v>
      </c>
      <c r="H6" s="6">
        <v>8.767</v>
      </c>
      <c r="I6" s="6">
        <v>26.876</v>
      </c>
      <c r="J6" s="6">
        <v>1.064</v>
      </c>
      <c r="K6" s="6">
        <v>1.109</v>
      </c>
      <c r="L6" s="6">
        <v>1.139</v>
      </c>
      <c r="M6" s="6">
        <v>0.897</v>
      </c>
      <c r="N6" s="6">
        <v>309319.053</v>
      </c>
    </row>
    <row r="7">
      <c r="A7" s="5">
        <v>46041.00347222222</v>
      </c>
      <c r="B7" s="6">
        <v>42.685</v>
      </c>
      <c r="C7" s="6">
        <v>35.0</v>
      </c>
      <c r="D7" s="6">
        <v>39.663</v>
      </c>
      <c r="E7" s="6">
        <v>39.116</v>
      </c>
      <c r="F7" s="6">
        <v>10.177</v>
      </c>
      <c r="G7" s="6">
        <v>7.932</v>
      </c>
      <c r="H7" s="6">
        <v>8.767</v>
      </c>
      <c r="I7" s="6">
        <v>26.876</v>
      </c>
      <c r="J7" s="6">
        <v>1.064</v>
      </c>
      <c r="K7" s="6">
        <v>1.109</v>
      </c>
      <c r="L7" s="6">
        <v>1.139</v>
      </c>
      <c r="M7" s="6">
        <v>0.897</v>
      </c>
      <c r="N7" s="6">
        <v>309319.053</v>
      </c>
    </row>
    <row r="8">
      <c r="A8" s="5">
        <v>46041.006944444445</v>
      </c>
      <c r="B8" s="6">
        <v>40.626</v>
      </c>
      <c r="C8" s="6">
        <v>41.993</v>
      </c>
      <c r="D8" s="6">
        <v>40.028</v>
      </c>
      <c r="E8" s="6">
        <v>40.882</v>
      </c>
      <c r="F8" s="6">
        <v>9.676</v>
      </c>
      <c r="G8" s="6">
        <v>9.808</v>
      </c>
      <c r="H8" s="6">
        <v>8.944</v>
      </c>
      <c r="I8" s="6">
        <v>28.428</v>
      </c>
      <c r="J8" s="6">
        <v>1.066</v>
      </c>
      <c r="K8" s="6">
        <v>1.081</v>
      </c>
      <c r="L8" s="6">
        <v>1.129</v>
      </c>
      <c r="M8" s="6">
        <v>0.908</v>
      </c>
      <c r="N8" s="6">
        <v>309321.327</v>
      </c>
    </row>
    <row r="9">
      <c r="A9" s="5">
        <v>46041.010416666664</v>
      </c>
      <c r="B9" s="6">
        <v>34.861</v>
      </c>
      <c r="C9" s="6">
        <v>38.677</v>
      </c>
      <c r="D9" s="6">
        <v>39.854</v>
      </c>
      <c r="E9" s="6">
        <v>37.797</v>
      </c>
      <c r="F9" s="6">
        <v>8.002</v>
      </c>
      <c r="G9" s="6">
        <v>8.86</v>
      </c>
      <c r="H9" s="6">
        <v>8.878</v>
      </c>
      <c r="I9" s="6">
        <v>25.74</v>
      </c>
      <c r="J9" s="6">
        <v>1.098</v>
      </c>
      <c r="K9" s="6">
        <v>1.097</v>
      </c>
      <c r="L9" s="6">
        <v>1.131</v>
      </c>
      <c r="M9" s="6">
        <v>0.891</v>
      </c>
      <c r="N9" s="6">
        <v>309323.59</v>
      </c>
    </row>
    <row r="10">
      <c r="A10" s="5">
        <v>46041.01388888889</v>
      </c>
      <c r="B10" s="6">
        <v>35.44</v>
      </c>
      <c r="C10" s="6">
        <v>44.884</v>
      </c>
      <c r="D10" s="6">
        <v>40.086</v>
      </c>
      <c r="E10" s="6">
        <v>40.136</v>
      </c>
      <c r="F10" s="6">
        <v>8.29</v>
      </c>
      <c r="G10" s="6">
        <v>10.601</v>
      </c>
      <c r="H10" s="6">
        <v>8.888</v>
      </c>
      <c r="I10" s="6">
        <v>27.779</v>
      </c>
      <c r="J10" s="6">
        <v>1.081</v>
      </c>
      <c r="K10" s="6">
        <v>1.066</v>
      </c>
      <c r="L10" s="6">
        <v>1.135</v>
      </c>
      <c r="M10" s="6">
        <v>0.907</v>
      </c>
      <c r="N10" s="6">
        <v>309325.853</v>
      </c>
    </row>
    <row r="11">
      <c r="A11" s="5">
        <v>46041.01736111111</v>
      </c>
      <c r="B11" s="6">
        <v>35.118</v>
      </c>
      <c r="C11" s="6">
        <v>48.176</v>
      </c>
      <c r="D11" s="6">
        <v>39.443</v>
      </c>
      <c r="E11" s="6">
        <v>40.912</v>
      </c>
      <c r="F11" s="6">
        <v>8.054</v>
      </c>
      <c r="G11" s="6">
        <v>11.488</v>
      </c>
      <c r="H11" s="6">
        <v>8.762</v>
      </c>
      <c r="I11" s="6">
        <v>28.304</v>
      </c>
      <c r="J11" s="6">
        <v>1.099</v>
      </c>
      <c r="K11" s="6">
        <v>1.059</v>
      </c>
      <c r="L11" s="6">
        <v>1.132</v>
      </c>
      <c r="M11" s="6">
        <v>0.906</v>
      </c>
      <c r="N11" s="6">
        <v>309328.146</v>
      </c>
    </row>
    <row r="12">
      <c r="A12" s="5">
        <v>46041.020833333336</v>
      </c>
      <c r="B12" s="6">
        <v>35.509</v>
      </c>
      <c r="C12" s="6">
        <v>39.588</v>
      </c>
      <c r="D12" s="6">
        <v>38.935</v>
      </c>
      <c r="E12" s="6">
        <v>38.011</v>
      </c>
      <c r="F12" s="6">
        <v>8.353</v>
      </c>
      <c r="G12" s="6">
        <v>9.031</v>
      </c>
      <c r="H12" s="6">
        <v>8.688</v>
      </c>
      <c r="I12" s="6">
        <v>26.072</v>
      </c>
      <c r="J12" s="6">
        <v>1.074</v>
      </c>
      <c r="K12" s="6">
        <v>1.099</v>
      </c>
      <c r="L12" s="6">
        <v>1.126</v>
      </c>
      <c r="M12" s="6">
        <v>0.899</v>
      </c>
      <c r="N12" s="6">
        <v>309330.507</v>
      </c>
    </row>
    <row r="13">
      <c r="A13" s="5">
        <v>46041.024305555555</v>
      </c>
      <c r="B13" s="6">
        <v>34.884</v>
      </c>
      <c r="C13" s="6">
        <v>39.554</v>
      </c>
      <c r="D13" s="6">
        <v>39.393</v>
      </c>
      <c r="E13" s="6">
        <v>37.943</v>
      </c>
      <c r="F13" s="6">
        <v>8.07</v>
      </c>
      <c r="G13" s="6">
        <v>9.021</v>
      </c>
      <c r="H13" s="6">
        <v>8.816</v>
      </c>
      <c r="I13" s="6">
        <v>25.907</v>
      </c>
      <c r="J13" s="6">
        <v>1.089</v>
      </c>
      <c r="K13" s="6">
        <v>1.098</v>
      </c>
      <c r="L13" s="6">
        <v>1.125</v>
      </c>
      <c r="M13" s="6">
        <v>0.895</v>
      </c>
      <c r="N13" s="6">
        <v>309332.671</v>
      </c>
    </row>
    <row r="14">
      <c r="A14" s="5">
        <v>46041.02777777778</v>
      </c>
      <c r="B14" s="6">
        <v>35.717</v>
      </c>
      <c r="C14" s="6">
        <v>35.82</v>
      </c>
      <c r="D14" s="6">
        <v>43.221</v>
      </c>
      <c r="E14" s="6">
        <v>38.253</v>
      </c>
      <c r="F14" s="6">
        <v>8.44</v>
      </c>
      <c r="G14" s="6">
        <v>8.112</v>
      </c>
      <c r="H14" s="6">
        <v>9.872</v>
      </c>
      <c r="I14" s="6">
        <v>26.424</v>
      </c>
      <c r="J14" s="6">
        <v>1.069</v>
      </c>
      <c r="K14" s="6">
        <v>1.106</v>
      </c>
      <c r="L14" s="6">
        <v>1.105</v>
      </c>
      <c r="M14" s="6">
        <v>0.906</v>
      </c>
      <c r="N14" s="6">
        <v>309334.79</v>
      </c>
    </row>
    <row r="15">
      <c r="A15" s="5">
        <v>46041.03125</v>
      </c>
      <c r="B15" s="6">
        <v>34.655</v>
      </c>
      <c r="C15" s="6">
        <v>35.16</v>
      </c>
      <c r="D15" s="6">
        <v>43.783</v>
      </c>
      <c r="E15" s="6">
        <v>37.866</v>
      </c>
      <c r="F15" s="6">
        <v>8.035</v>
      </c>
      <c r="G15" s="6">
        <v>7.885</v>
      </c>
      <c r="H15" s="6">
        <v>10.086</v>
      </c>
      <c r="I15" s="6">
        <v>26.006</v>
      </c>
      <c r="J15" s="6">
        <v>1.086</v>
      </c>
      <c r="K15" s="6">
        <v>1.114</v>
      </c>
      <c r="L15" s="6">
        <v>1.097</v>
      </c>
      <c r="M15" s="6">
        <v>0.901</v>
      </c>
      <c r="N15" s="6">
        <v>309336.994</v>
      </c>
    </row>
    <row r="16">
      <c r="A16" s="5">
        <v>46041.03472222222</v>
      </c>
      <c r="B16" s="6">
        <v>34.718</v>
      </c>
      <c r="C16" s="6">
        <v>34.979</v>
      </c>
      <c r="D16" s="6">
        <v>43.916</v>
      </c>
      <c r="E16" s="6">
        <v>37.871</v>
      </c>
      <c r="F16" s="6">
        <v>8.124</v>
      </c>
      <c r="G16" s="6">
        <v>7.792</v>
      </c>
      <c r="H16" s="6">
        <v>10.117</v>
      </c>
      <c r="I16" s="6">
        <v>26.033</v>
      </c>
      <c r="J16" s="6">
        <v>1.075</v>
      </c>
      <c r="K16" s="6">
        <v>1.117</v>
      </c>
      <c r="L16" s="6">
        <v>1.096</v>
      </c>
      <c r="M16" s="6">
        <v>0.904</v>
      </c>
      <c r="N16" s="6">
        <v>309339.15</v>
      </c>
    </row>
    <row r="17">
      <c r="A17" s="5">
        <v>46041.038194444445</v>
      </c>
      <c r="B17" s="6">
        <v>34.043</v>
      </c>
      <c r="C17" s="6">
        <v>35.531</v>
      </c>
      <c r="D17" s="6">
        <v>39.81</v>
      </c>
      <c r="E17" s="6">
        <v>36.461</v>
      </c>
      <c r="F17" s="6">
        <v>7.737</v>
      </c>
      <c r="G17" s="6">
        <v>7.93</v>
      </c>
      <c r="H17" s="6">
        <v>8.998</v>
      </c>
      <c r="I17" s="6">
        <v>24.665</v>
      </c>
      <c r="J17" s="6">
        <v>1.102</v>
      </c>
      <c r="K17" s="6">
        <v>1.115</v>
      </c>
      <c r="L17" s="6">
        <v>1.113</v>
      </c>
      <c r="M17" s="6">
        <v>0.89</v>
      </c>
      <c r="N17" s="6">
        <v>309341.253</v>
      </c>
    </row>
    <row r="18">
      <c r="A18" s="5">
        <v>46041.041666666664</v>
      </c>
      <c r="B18" s="6">
        <v>35.003</v>
      </c>
      <c r="C18" s="6">
        <v>35.408</v>
      </c>
      <c r="D18" s="6">
        <v>39.789</v>
      </c>
      <c r="E18" s="6">
        <v>36.734</v>
      </c>
      <c r="F18" s="6">
        <v>8.006</v>
      </c>
      <c r="G18" s="6">
        <v>7.87</v>
      </c>
      <c r="H18" s="6">
        <v>9.015</v>
      </c>
      <c r="I18" s="6">
        <v>24.891</v>
      </c>
      <c r="J18" s="6">
        <v>1.094</v>
      </c>
      <c r="K18" s="6">
        <v>1.117</v>
      </c>
      <c r="L18" s="6">
        <v>1.107</v>
      </c>
      <c r="M18" s="6">
        <v>0.894</v>
      </c>
      <c r="N18" s="6">
        <v>309343.325</v>
      </c>
    </row>
    <row r="19">
      <c r="A19" s="5">
        <v>46041.04513888889</v>
      </c>
      <c r="B19" s="6">
        <v>33.934</v>
      </c>
      <c r="C19" s="6">
        <v>35.606</v>
      </c>
      <c r="D19" s="6">
        <v>39.229</v>
      </c>
      <c r="E19" s="6">
        <v>36.256</v>
      </c>
      <c r="F19" s="6">
        <v>7.702</v>
      </c>
      <c r="G19" s="6">
        <v>7.924</v>
      </c>
      <c r="H19" s="6">
        <v>8.796</v>
      </c>
      <c r="I19" s="6">
        <v>24.422</v>
      </c>
      <c r="J19" s="6">
        <v>1.102</v>
      </c>
      <c r="K19" s="6">
        <v>1.115</v>
      </c>
      <c r="L19" s="6">
        <v>1.119</v>
      </c>
      <c r="M19" s="6">
        <v>0.887</v>
      </c>
      <c r="N19" s="6">
        <v>309345.374</v>
      </c>
    </row>
    <row r="20">
      <c r="A20" s="5">
        <v>46041.04861111111</v>
      </c>
      <c r="B20" s="6">
        <v>33.618</v>
      </c>
      <c r="C20" s="6">
        <v>35.773</v>
      </c>
      <c r="D20" s="6">
        <v>43.08</v>
      </c>
      <c r="E20" s="6">
        <v>37.49</v>
      </c>
      <c r="F20" s="6">
        <v>7.588</v>
      </c>
      <c r="G20" s="6">
        <v>7.932</v>
      </c>
      <c r="H20" s="6">
        <v>9.712</v>
      </c>
      <c r="I20" s="6">
        <v>25.232</v>
      </c>
      <c r="J20" s="6">
        <v>1.101</v>
      </c>
      <c r="K20" s="6">
        <v>1.116</v>
      </c>
      <c r="L20" s="6">
        <v>1.109</v>
      </c>
      <c r="M20" s="6">
        <v>0.891</v>
      </c>
      <c r="N20" s="6">
        <v>309347.441</v>
      </c>
    </row>
    <row r="21">
      <c r="A21" s="5">
        <v>46041.052083333336</v>
      </c>
      <c r="B21" s="6">
        <v>34.673</v>
      </c>
      <c r="C21" s="6">
        <v>35.793</v>
      </c>
      <c r="D21" s="6">
        <v>44.027</v>
      </c>
      <c r="E21" s="6">
        <v>38.165</v>
      </c>
      <c r="F21" s="6">
        <v>7.987</v>
      </c>
      <c r="G21" s="6">
        <v>7.608</v>
      </c>
      <c r="H21" s="6">
        <v>10.034</v>
      </c>
      <c r="I21" s="6">
        <v>25.629</v>
      </c>
      <c r="J21" s="6">
        <v>1.081</v>
      </c>
      <c r="K21" s="6">
        <v>1.15</v>
      </c>
      <c r="L21" s="6">
        <v>1.096</v>
      </c>
      <c r="M21" s="6">
        <v>0.892</v>
      </c>
      <c r="N21" s="6">
        <v>309349.544</v>
      </c>
    </row>
    <row r="22">
      <c r="A22" s="5">
        <v>46041.055555555555</v>
      </c>
      <c r="B22" s="6">
        <v>34.062</v>
      </c>
      <c r="C22" s="6">
        <v>35.839</v>
      </c>
      <c r="D22" s="6">
        <v>39.076</v>
      </c>
      <c r="E22" s="6">
        <v>36.326</v>
      </c>
      <c r="F22" s="6">
        <v>7.782</v>
      </c>
      <c r="G22" s="6">
        <v>7.685</v>
      </c>
      <c r="H22" s="6">
        <v>8.623</v>
      </c>
      <c r="I22" s="6">
        <v>24.09</v>
      </c>
      <c r="J22" s="6">
        <v>1.088</v>
      </c>
      <c r="K22" s="6">
        <v>1.142</v>
      </c>
      <c r="L22" s="6">
        <v>1.126</v>
      </c>
      <c r="M22" s="6">
        <v>0.881</v>
      </c>
      <c r="N22" s="6">
        <v>309351.637</v>
      </c>
    </row>
    <row r="23">
      <c r="A23" s="5">
        <v>46041.05902777778</v>
      </c>
      <c r="B23" s="6">
        <v>34.744</v>
      </c>
      <c r="C23" s="6">
        <v>36.07</v>
      </c>
      <c r="D23" s="6">
        <v>39.971</v>
      </c>
      <c r="E23" s="6">
        <v>36.928</v>
      </c>
      <c r="F23" s="6">
        <v>8.043</v>
      </c>
      <c r="G23" s="6">
        <v>7.659</v>
      </c>
      <c r="H23" s="6">
        <v>8.961</v>
      </c>
      <c r="I23" s="6">
        <v>24.663</v>
      </c>
      <c r="J23" s="6">
        <v>1.07</v>
      </c>
      <c r="K23" s="6">
        <v>1.146</v>
      </c>
      <c r="L23" s="6">
        <v>1.107</v>
      </c>
      <c r="M23" s="6">
        <v>0.892</v>
      </c>
      <c r="N23" s="6">
        <v>309353.689</v>
      </c>
    </row>
    <row r="24">
      <c r="A24" s="5">
        <v>46041.0625</v>
      </c>
      <c r="B24" s="6">
        <v>34.338</v>
      </c>
      <c r="C24" s="6">
        <v>36.511</v>
      </c>
      <c r="D24" s="6">
        <v>39.278</v>
      </c>
      <c r="E24" s="6">
        <v>36.709</v>
      </c>
      <c r="F24" s="6">
        <v>7.876</v>
      </c>
      <c r="G24" s="6">
        <v>7.79</v>
      </c>
      <c r="H24" s="6">
        <v>8.727</v>
      </c>
      <c r="I24" s="6">
        <v>24.393</v>
      </c>
      <c r="J24" s="6">
        <v>1.081</v>
      </c>
      <c r="K24" s="6">
        <v>1.143</v>
      </c>
      <c r="L24" s="6">
        <v>1.116</v>
      </c>
      <c r="M24" s="6">
        <v>0.886</v>
      </c>
      <c r="N24" s="6">
        <v>309355.717</v>
      </c>
    </row>
    <row r="25">
      <c r="A25" s="5">
        <v>46041.06597222222</v>
      </c>
      <c r="B25" s="6">
        <v>33.981</v>
      </c>
      <c r="C25" s="6">
        <v>36.62</v>
      </c>
      <c r="D25" s="6">
        <v>39.502</v>
      </c>
      <c r="E25" s="6">
        <v>36.701</v>
      </c>
      <c r="F25" s="6">
        <v>7.784</v>
      </c>
      <c r="G25" s="6">
        <v>7.777</v>
      </c>
      <c r="H25" s="6">
        <v>8.648</v>
      </c>
      <c r="I25" s="6">
        <v>24.209</v>
      </c>
      <c r="J25" s="6">
        <v>1.077</v>
      </c>
      <c r="K25" s="6">
        <v>1.143</v>
      </c>
      <c r="L25" s="6">
        <v>1.126</v>
      </c>
      <c r="M25" s="6">
        <v>0.884</v>
      </c>
      <c r="N25" s="6">
        <v>309357.746</v>
      </c>
    </row>
    <row r="26">
      <c r="A26" s="5">
        <v>46041.069444444445</v>
      </c>
      <c r="B26" s="6">
        <v>33.653</v>
      </c>
      <c r="C26" s="6">
        <v>36.374</v>
      </c>
      <c r="D26" s="6">
        <v>40.229</v>
      </c>
      <c r="E26" s="6">
        <v>36.752</v>
      </c>
      <c r="F26" s="6">
        <v>7.614</v>
      </c>
      <c r="G26" s="6">
        <v>7.743</v>
      </c>
      <c r="H26" s="6">
        <v>8.968</v>
      </c>
      <c r="I26" s="6">
        <v>24.325</v>
      </c>
      <c r="J26" s="6">
        <v>1.091</v>
      </c>
      <c r="K26" s="6">
        <v>1.143</v>
      </c>
      <c r="L26" s="6">
        <v>1.11</v>
      </c>
      <c r="M26" s="6">
        <v>0.885</v>
      </c>
      <c r="N26" s="6">
        <v>309359.775</v>
      </c>
    </row>
    <row r="27">
      <c r="A27" s="5">
        <v>46041.072916666664</v>
      </c>
      <c r="B27" s="6">
        <v>34.713</v>
      </c>
      <c r="C27" s="6">
        <v>36.419</v>
      </c>
      <c r="D27" s="6">
        <v>39.395</v>
      </c>
      <c r="E27" s="6">
        <v>36.842</v>
      </c>
      <c r="F27" s="6">
        <v>7.986</v>
      </c>
      <c r="G27" s="6">
        <v>7.727</v>
      </c>
      <c r="H27" s="6">
        <v>8.65</v>
      </c>
      <c r="I27" s="6">
        <v>24.363</v>
      </c>
      <c r="J27" s="6">
        <v>1.072</v>
      </c>
      <c r="K27" s="6">
        <v>1.143</v>
      </c>
      <c r="L27" s="6">
        <v>1.122</v>
      </c>
      <c r="M27" s="6">
        <v>0.887</v>
      </c>
      <c r="N27" s="6">
        <v>309361.793</v>
      </c>
    </row>
    <row r="28">
      <c r="A28" s="5">
        <v>46041.07638888889</v>
      </c>
      <c r="B28" s="6">
        <v>35.524</v>
      </c>
      <c r="C28" s="6">
        <v>36.951</v>
      </c>
      <c r="D28" s="6">
        <v>39.271</v>
      </c>
      <c r="E28" s="6">
        <v>37.249</v>
      </c>
      <c r="F28" s="6">
        <v>7.97</v>
      </c>
      <c r="G28" s="6">
        <v>7.879</v>
      </c>
      <c r="H28" s="6">
        <v>8.431</v>
      </c>
      <c r="I28" s="6">
        <v>24.28</v>
      </c>
      <c r="J28" s="6">
        <v>1.099</v>
      </c>
      <c r="K28" s="6">
        <v>1.141</v>
      </c>
      <c r="L28" s="6">
        <v>1.142</v>
      </c>
      <c r="M28" s="6">
        <v>0.872</v>
      </c>
      <c r="N28" s="6">
        <v>309363.849</v>
      </c>
    </row>
    <row r="29">
      <c r="A29" s="5">
        <v>46041.07986111111</v>
      </c>
      <c r="B29" s="6">
        <v>36.304</v>
      </c>
      <c r="C29" s="6">
        <v>37.089</v>
      </c>
      <c r="D29" s="6">
        <v>39.952</v>
      </c>
      <c r="E29" s="6">
        <v>37.782</v>
      </c>
      <c r="F29" s="6">
        <v>8.287</v>
      </c>
      <c r="G29" s="6">
        <v>7.977</v>
      </c>
      <c r="H29" s="6">
        <v>8.757</v>
      </c>
      <c r="I29" s="6">
        <v>25.021</v>
      </c>
      <c r="J29" s="6">
        <v>1.081</v>
      </c>
      <c r="K29" s="6">
        <v>1.132</v>
      </c>
      <c r="L29" s="6">
        <v>1.123</v>
      </c>
      <c r="M29" s="6">
        <v>0.887</v>
      </c>
      <c r="N29" s="6">
        <v>309365.891</v>
      </c>
    </row>
    <row r="30">
      <c r="A30" s="5">
        <v>46041.083333333336</v>
      </c>
      <c r="B30" s="6">
        <v>36.028</v>
      </c>
      <c r="C30" s="6">
        <v>36.714</v>
      </c>
      <c r="D30" s="6">
        <v>38.769</v>
      </c>
      <c r="E30" s="6">
        <v>37.17</v>
      </c>
      <c r="F30" s="6">
        <v>8.131</v>
      </c>
      <c r="G30" s="6">
        <v>7.868</v>
      </c>
      <c r="H30" s="6">
        <v>8.442</v>
      </c>
      <c r="I30" s="6">
        <v>24.441</v>
      </c>
      <c r="J30" s="6">
        <v>1.091</v>
      </c>
      <c r="K30" s="6">
        <v>1.134</v>
      </c>
      <c r="L30" s="6">
        <v>1.128</v>
      </c>
      <c r="M30" s="6">
        <v>0.882</v>
      </c>
      <c r="N30" s="6">
        <v>309367.945</v>
      </c>
    </row>
    <row r="31">
      <c r="A31" s="5">
        <v>46041.086805555555</v>
      </c>
      <c r="B31" s="6">
        <v>35.591</v>
      </c>
      <c r="C31" s="6">
        <v>36.886</v>
      </c>
      <c r="D31" s="6">
        <v>39.189</v>
      </c>
      <c r="E31" s="6">
        <v>37.222</v>
      </c>
      <c r="F31" s="6">
        <v>7.975</v>
      </c>
      <c r="G31" s="6">
        <v>7.829</v>
      </c>
      <c r="H31" s="6">
        <v>8.61</v>
      </c>
      <c r="I31" s="6">
        <v>24.414</v>
      </c>
      <c r="J31" s="6">
        <v>1.096</v>
      </c>
      <c r="K31" s="6">
        <v>1.142</v>
      </c>
      <c r="L31" s="6">
        <v>1.121</v>
      </c>
      <c r="M31" s="6">
        <v>0.88</v>
      </c>
      <c r="N31" s="6">
        <v>309370.005</v>
      </c>
    </row>
    <row r="32">
      <c r="A32" s="5">
        <v>46041.09027777778</v>
      </c>
      <c r="B32" s="6">
        <v>32.808</v>
      </c>
      <c r="C32" s="6">
        <v>36.913</v>
      </c>
      <c r="D32" s="6">
        <v>40.231</v>
      </c>
      <c r="E32" s="6">
        <v>36.651</v>
      </c>
      <c r="F32" s="6">
        <v>7.308</v>
      </c>
      <c r="G32" s="6">
        <v>7.873</v>
      </c>
      <c r="H32" s="6">
        <v>9.047</v>
      </c>
      <c r="I32" s="6">
        <v>24.228</v>
      </c>
      <c r="J32" s="6">
        <v>1.103</v>
      </c>
      <c r="K32" s="6">
        <v>1.14</v>
      </c>
      <c r="L32" s="6">
        <v>1.101</v>
      </c>
      <c r="M32" s="6">
        <v>0.885</v>
      </c>
      <c r="N32" s="6">
        <v>309372.019</v>
      </c>
    </row>
    <row r="33">
      <c r="A33" s="5">
        <v>46041.09375</v>
      </c>
      <c r="B33" s="6">
        <v>33.552</v>
      </c>
      <c r="C33" s="6">
        <v>36.43</v>
      </c>
      <c r="D33" s="6">
        <v>38.154</v>
      </c>
      <c r="E33" s="6">
        <v>36.045</v>
      </c>
      <c r="F33" s="6">
        <v>7.613</v>
      </c>
      <c r="G33" s="6">
        <v>7.747</v>
      </c>
      <c r="H33" s="6">
        <v>8.327</v>
      </c>
      <c r="I33" s="6">
        <v>23.687</v>
      </c>
      <c r="J33" s="6">
        <v>1.086</v>
      </c>
      <c r="K33" s="6">
        <v>1.142</v>
      </c>
      <c r="L33" s="6">
        <v>1.128</v>
      </c>
      <c r="M33" s="6">
        <v>0.88</v>
      </c>
      <c r="N33" s="6">
        <v>309374.008</v>
      </c>
    </row>
    <row r="34">
      <c r="A34" s="5">
        <v>46041.09722222222</v>
      </c>
      <c r="B34" s="6">
        <v>33.662</v>
      </c>
      <c r="C34" s="6">
        <v>39.234</v>
      </c>
      <c r="D34" s="6">
        <v>37.916</v>
      </c>
      <c r="E34" s="6">
        <v>36.937</v>
      </c>
      <c r="F34" s="6">
        <v>7.679</v>
      </c>
      <c r="G34" s="6">
        <v>8.526</v>
      </c>
      <c r="H34" s="6">
        <v>8.263</v>
      </c>
      <c r="I34" s="6">
        <v>24.468</v>
      </c>
      <c r="J34" s="6">
        <v>1.079</v>
      </c>
      <c r="K34" s="6">
        <v>1.122</v>
      </c>
      <c r="L34" s="6">
        <v>1.126</v>
      </c>
      <c r="M34" s="6">
        <v>0.89</v>
      </c>
      <c r="N34" s="6">
        <v>309376.067</v>
      </c>
    </row>
    <row r="35">
      <c r="A35" s="5">
        <v>46041.100694444445</v>
      </c>
      <c r="B35" s="6">
        <v>33.371</v>
      </c>
      <c r="C35" s="6">
        <v>38.992</v>
      </c>
      <c r="D35" s="6">
        <v>39.222</v>
      </c>
      <c r="E35" s="6">
        <v>37.195</v>
      </c>
      <c r="F35" s="6">
        <v>7.517</v>
      </c>
      <c r="G35" s="6">
        <v>8.469</v>
      </c>
      <c r="H35" s="6">
        <v>8.719</v>
      </c>
      <c r="I35" s="6">
        <v>24.705</v>
      </c>
      <c r="J35" s="6">
        <v>1.093</v>
      </c>
      <c r="K35" s="6">
        <v>1.122</v>
      </c>
      <c r="L35" s="6">
        <v>1.11</v>
      </c>
      <c r="M35" s="6">
        <v>0.891</v>
      </c>
      <c r="N35" s="6">
        <v>309378.099</v>
      </c>
    </row>
    <row r="36">
      <c r="A36" s="5">
        <v>46041.104166666664</v>
      </c>
      <c r="B36" s="6">
        <v>33.286</v>
      </c>
      <c r="C36" s="6">
        <v>39.069</v>
      </c>
      <c r="D36" s="6">
        <v>38.797</v>
      </c>
      <c r="E36" s="6">
        <v>37.051</v>
      </c>
      <c r="F36" s="6">
        <v>7.577</v>
      </c>
      <c r="G36" s="6">
        <v>8.45</v>
      </c>
      <c r="H36" s="6">
        <v>8.522</v>
      </c>
      <c r="I36" s="6">
        <v>24.549</v>
      </c>
      <c r="J36" s="6">
        <v>1.083</v>
      </c>
      <c r="K36" s="6">
        <v>1.125</v>
      </c>
      <c r="L36" s="6">
        <v>1.12</v>
      </c>
      <c r="M36" s="6">
        <v>0.889</v>
      </c>
      <c r="N36" s="6">
        <v>309380.145</v>
      </c>
    </row>
    <row r="37">
      <c r="A37" s="5">
        <v>46041.10763888889</v>
      </c>
      <c r="B37" s="6">
        <v>32.576</v>
      </c>
      <c r="C37" s="6">
        <v>39.063</v>
      </c>
      <c r="D37" s="6">
        <v>38.865</v>
      </c>
      <c r="E37" s="6">
        <v>36.835</v>
      </c>
      <c r="F37" s="6">
        <v>7.289</v>
      </c>
      <c r="G37" s="6">
        <v>8.494</v>
      </c>
      <c r="H37" s="6">
        <v>8.479</v>
      </c>
      <c r="I37" s="6">
        <v>24.262</v>
      </c>
      <c r="J37" s="6">
        <v>1.095</v>
      </c>
      <c r="K37" s="6">
        <v>1.116</v>
      </c>
      <c r="L37" s="6">
        <v>1.122</v>
      </c>
      <c r="M37" s="6">
        <v>0.888</v>
      </c>
      <c r="N37" s="6">
        <v>309382.174</v>
      </c>
    </row>
    <row r="38">
      <c r="A38" s="5">
        <v>46041.11111111111</v>
      </c>
      <c r="B38" s="6">
        <v>32.389</v>
      </c>
      <c r="C38" s="6">
        <v>39.603</v>
      </c>
      <c r="D38" s="6">
        <v>38.523</v>
      </c>
      <c r="E38" s="6">
        <v>36.838</v>
      </c>
      <c r="F38" s="6">
        <v>7.213</v>
      </c>
      <c r="G38" s="6">
        <v>8.63</v>
      </c>
      <c r="H38" s="6">
        <v>8.362</v>
      </c>
      <c r="I38" s="6">
        <v>24.205</v>
      </c>
      <c r="J38" s="6">
        <v>1.098</v>
      </c>
      <c r="K38" s="6">
        <v>1.115</v>
      </c>
      <c r="L38" s="6">
        <v>1.126</v>
      </c>
      <c r="M38" s="6">
        <v>0.886</v>
      </c>
      <c r="N38" s="6">
        <v>309384.167</v>
      </c>
    </row>
    <row r="39">
      <c r="A39" s="5">
        <v>46041.114583333336</v>
      </c>
      <c r="B39" s="6">
        <v>31.995</v>
      </c>
      <c r="C39" s="6">
        <v>36.284</v>
      </c>
      <c r="D39" s="6">
        <v>37.795</v>
      </c>
      <c r="E39" s="6">
        <v>35.358</v>
      </c>
      <c r="F39" s="6">
        <v>6.992</v>
      </c>
      <c r="G39" s="6">
        <v>7.633</v>
      </c>
      <c r="H39" s="6">
        <v>8.138</v>
      </c>
      <c r="I39" s="6">
        <v>22.763</v>
      </c>
      <c r="J39" s="6">
        <v>1.115</v>
      </c>
      <c r="K39" s="6">
        <v>1.144</v>
      </c>
      <c r="L39" s="6">
        <v>1.132</v>
      </c>
      <c r="M39" s="6">
        <v>0.869</v>
      </c>
      <c r="N39" s="6">
        <v>309386.11</v>
      </c>
    </row>
    <row r="40">
      <c r="A40" s="5">
        <v>46041.118055555555</v>
      </c>
      <c r="B40" s="6">
        <v>32.636</v>
      </c>
      <c r="C40" s="6">
        <v>36.244</v>
      </c>
      <c r="D40" s="6">
        <v>38.382</v>
      </c>
      <c r="E40" s="6">
        <v>35.754</v>
      </c>
      <c r="F40" s="6">
        <v>7.305</v>
      </c>
      <c r="G40" s="6">
        <v>7.635</v>
      </c>
      <c r="H40" s="6">
        <v>8.352</v>
      </c>
      <c r="I40" s="6">
        <v>23.292</v>
      </c>
      <c r="J40" s="6">
        <v>1.092</v>
      </c>
      <c r="K40" s="6">
        <v>1.143</v>
      </c>
      <c r="L40" s="6">
        <v>1.123</v>
      </c>
      <c r="M40" s="6">
        <v>0.88</v>
      </c>
      <c r="N40" s="6">
        <v>309388.027</v>
      </c>
    </row>
    <row r="41">
      <c r="A41" s="5">
        <v>46041.12152777778</v>
      </c>
      <c r="B41" s="6">
        <v>32.0</v>
      </c>
      <c r="C41" s="6">
        <v>36.379</v>
      </c>
      <c r="D41" s="6">
        <v>37.972</v>
      </c>
      <c r="E41" s="6">
        <v>35.45</v>
      </c>
      <c r="F41" s="6">
        <v>7.031</v>
      </c>
      <c r="G41" s="6">
        <v>7.663</v>
      </c>
      <c r="H41" s="6">
        <v>8.248</v>
      </c>
      <c r="I41" s="6">
        <v>22.942</v>
      </c>
      <c r="J41" s="6">
        <v>1.108</v>
      </c>
      <c r="K41" s="6">
        <v>1.141</v>
      </c>
      <c r="L41" s="6">
        <v>1.124</v>
      </c>
      <c r="M41" s="6">
        <v>0.875</v>
      </c>
      <c r="N41" s="6">
        <v>309389.943</v>
      </c>
    </row>
    <row r="42">
      <c r="A42" s="5">
        <v>46041.125</v>
      </c>
      <c r="B42" s="6">
        <v>32.474</v>
      </c>
      <c r="C42" s="6">
        <v>36.1</v>
      </c>
      <c r="D42" s="6">
        <v>38.034</v>
      </c>
      <c r="E42" s="6">
        <v>35.536</v>
      </c>
      <c r="F42" s="6">
        <v>7.241</v>
      </c>
      <c r="G42" s="6">
        <v>7.581</v>
      </c>
      <c r="H42" s="6">
        <v>8.2</v>
      </c>
      <c r="I42" s="6">
        <v>23.022</v>
      </c>
      <c r="J42" s="6">
        <v>1.094</v>
      </c>
      <c r="K42" s="6">
        <v>1.145</v>
      </c>
      <c r="L42" s="6">
        <v>1.13</v>
      </c>
      <c r="M42" s="6">
        <v>0.876</v>
      </c>
      <c r="N42" s="6">
        <v>309391.848</v>
      </c>
    </row>
    <row r="43">
      <c r="A43" s="5">
        <v>46041.12847222222</v>
      </c>
      <c r="B43" s="6">
        <v>32.625</v>
      </c>
      <c r="C43" s="6">
        <v>35.982</v>
      </c>
      <c r="D43" s="6">
        <v>37.931</v>
      </c>
      <c r="E43" s="6">
        <v>35.513</v>
      </c>
      <c r="F43" s="6">
        <v>7.274</v>
      </c>
      <c r="G43" s="6">
        <v>7.566</v>
      </c>
      <c r="H43" s="6">
        <v>8.172</v>
      </c>
      <c r="I43" s="6">
        <v>23.012</v>
      </c>
      <c r="J43" s="6">
        <v>1.094</v>
      </c>
      <c r="K43" s="6">
        <v>1.143</v>
      </c>
      <c r="L43" s="6">
        <v>1.13</v>
      </c>
      <c r="M43" s="6">
        <v>0.877</v>
      </c>
      <c r="N43" s="6">
        <v>309393.76</v>
      </c>
    </row>
    <row r="44">
      <c r="A44" s="5">
        <v>46041.131944444445</v>
      </c>
      <c r="B44" s="6">
        <v>32.612</v>
      </c>
      <c r="C44" s="6">
        <v>35.722</v>
      </c>
      <c r="D44" s="6">
        <v>37.841</v>
      </c>
      <c r="E44" s="6">
        <v>35.392</v>
      </c>
      <c r="F44" s="6">
        <v>7.353</v>
      </c>
      <c r="G44" s="6">
        <v>7.514</v>
      </c>
      <c r="H44" s="6">
        <v>8.158</v>
      </c>
      <c r="I44" s="6">
        <v>23.025</v>
      </c>
      <c r="J44" s="6">
        <v>1.084</v>
      </c>
      <c r="K44" s="6">
        <v>1.144</v>
      </c>
      <c r="L44" s="6">
        <v>1.129</v>
      </c>
      <c r="M44" s="6">
        <v>0.88</v>
      </c>
      <c r="N44" s="6">
        <v>309395.66</v>
      </c>
    </row>
    <row r="45">
      <c r="A45" s="5">
        <v>46041.135416666664</v>
      </c>
      <c r="B45" s="6">
        <v>32.191</v>
      </c>
      <c r="C45" s="6">
        <v>36.12</v>
      </c>
      <c r="D45" s="6">
        <v>37.913</v>
      </c>
      <c r="E45" s="6">
        <v>35.408</v>
      </c>
      <c r="F45" s="6">
        <v>7.146</v>
      </c>
      <c r="G45" s="6">
        <v>7.877</v>
      </c>
      <c r="H45" s="6">
        <v>8.223</v>
      </c>
      <c r="I45" s="6">
        <v>23.246</v>
      </c>
      <c r="J45" s="6">
        <v>1.097</v>
      </c>
      <c r="K45" s="6">
        <v>1.11</v>
      </c>
      <c r="L45" s="6">
        <v>1.123</v>
      </c>
      <c r="M45" s="6">
        <v>0.889</v>
      </c>
      <c r="N45" s="6">
        <v>309397.585</v>
      </c>
    </row>
    <row r="46">
      <c r="A46" s="5">
        <v>46041.13888888889</v>
      </c>
      <c r="B46" s="6">
        <v>33.039</v>
      </c>
      <c r="C46" s="6">
        <v>36.111</v>
      </c>
      <c r="D46" s="6">
        <v>37.922</v>
      </c>
      <c r="E46" s="6">
        <v>35.691</v>
      </c>
      <c r="F46" s="6">
        <v>7.473</v>
      </c>
      <c r="G46" s="6">
        <v>7.936</v>
      </c>
      <c r="H46" s="6">
        <v>8.218</v>
      </c>
      <c r="I46" s="6">
        <v>23.627</v>
      </c>
      <c r="J46" s="6">
        <v>1.08</v>
      </c>
      <c r="K46" s="6">
        <v>1.103</v>
      </c>
      <c r="L46" s="6">
        <v>1.124</v>
      </c>
      <c r="M46" s="6">
        <v>0.897</v>
      </c>
      <c r="N46" s="6">
        <v>309399.524</v>
      </c>
    </row>
    <row r="47">
      <c r="A47" s="5">
        <v>46041.14236111111</v>
      </c>
      <c r="B47" s="6">
        <v>31.985</v>
      </c>
      <c r="C47" s="6">
        <v>36.086</v>
      </c>
      <c r="D47" s="6">
        <v>37.88</v>
      </c>
      <c r="E47" s="6">
        <v>35.317</v>
      </c>
      <c r="F47" s="6">
        <v>7.062</v>
      </c>
      <c r="G47" s="6">
        <v>7.913</v>
      </c>
      <c r="H47" s="6">
        <v>8.133</v>
      </c>
      <c r="I47" s="6">
        <v>23.108</v>
      </c>
      <c r="J47" s="6">
        <v>1.102</v>
      </c>
      <c r="K47" s="6">
        <v>1.105</v>
      </c>
      <c r="L47" s="6">
        <v>1.131</v>
      </c>
      <c r="M47" s="6">
        <v>0.887</v>
      </c>
      <c r="N47" s="6">
        <v>309401.486</v>
      </c>
    </row>
    <row r="48">
      <c r="A48" s="5">
        <v>46041.145833333336</v>
      </c>
      <c r="B48" s="6">
        <v>31.49</v>
      </c>
      <c r="C48" s="6">
        <v>35.833</v>
      </c>
      <c r="D48" s="6">
        <v>37.83</v>
      </c>
      <c r="E48" s="6">
        <v>35.051</v>
      </c>
      <c r="F48" s="6">
        <v>6.813</v>
      </c>
      <c r="G48" s="6">
        <v>7.78</v>
      </c>
      <c r="H48" s="6">
        <v>8.119</v>
      </c>
      <c r="I48" s="6">
        <v>22.712</v>
      </c>
      <c r="J48" s="6">
        <v>1.119</v>
      </c>
      <c r="K48" s="6">
        <v>1.113</v>
      </c>
      <c r="L48" s="6">
        <v>1.131</v>
      </c>
      <c r="M48" s="6">
        <v>0.879</v>
      </c>
      <c r="N48" s="6">
        <v>309403.386</v>
      </c>
    </row>
    <row r="49">
      <c r="A49" s="5">
        <v>46041.149305555555</v>
      </c>
      <c r="B49" s="6">
        <v>36.485</v>
      </c>
      <c r="C49" s="6">
        <v>40.172</v>
      </c>
      <c r="D49" s="6">
        <v>42.08</v>
      </c>
      <c r="E49" s="6">
        <v>39.579</v>
      </c>
      <c r="F49" s="6">
        <v>8.758</v>
      </c>
      <c r="G49" s="6">
        <v>9.545</v>
      </c>
      <c r="H49" s="6">
        <v>10.09</v>
      </c>
      <c r="I49" s="6">
        <v>28.393</v>
      </c>
      <c r="J49" s="6">
        <v>1.019</v>
      </c>
      <c r="K49" s="6">
        <v>1.027</v>
      </c>
      <c r="L49" s="6">
        <v>1.026</v>
      </c>
      <c r="M49" s="6">
        <v>0.976</v>
      </c>
      <c r="N49" s="6">
        <v>309405.348</v>
      </c>
    </row>
    <row r="50">
      <c r="A50" s="5">
        <v>46041.15277777778</v>
      </c>
      <c r="B50" s="6">
        <v>35.818</v>
      </c>
      <c r="C50" s="6">
        <v>40.054</v>
      </c>
      <c r="D50" s="6">
        <v>42.683</v>
      </c>
      <c r="E50" s="6">
        <v>39.519</v>
      </c>
      <c r="F50" s="6">
        <v>8.604</v>
      </c>
      <c r="G50" s="6">
        <v>9.488</v>
      </c>
      <c r="H50" s="6">
        <v>10.256</v>
      </c>
      <c r="I50" s="6">
        <v>28.348</v>
      </c>
      <c r="J50" s="6">
        <v>1.018</v>
      </c>
      <c r="K50" s="6">
        <v>1.028</v>
      </c>
      <c r="L50" s="6">
        <v>1.025</v>
      </c>
      <c r="M50" s="6">
        <v>0.976</v>
      </c>
      <c r="N50" s="6">
        <v>309407.703</v>
      </c>
    </row>
    <row r="51">
      <c r="A51" s="5">
        <v>46041.15625</v>
      </c>
      <c r="B51" s="6">
        <v>37.119</v>
      </c>
      <c r="C51" s="6">
        <v>40.059</v>
      </c>
      <c r="D51" s="6">
        <v>42.539</v>
      </c>
      <c r="E51" s="6">
        <v>39.906</v>
      </c>
      <c r="F51" s="6">
        <v>8.926</v>
      </c>
      <c r="G51" s="6">
        <v>9.488</v>
      </c>
      <c r="H51" s="6">
        <v>10.204</v>
      </c>
      <c r="I51" s="6">
        <v>28.618</v>
      </c>
      <c r="J51" s="6">
        <v>0.982</v>
      </c>
      <c r="K51" s="6">
        <v>1.029</v>
      </c>
      <c r="L51" s="6">
        <v>1.025</v>
      </c>
      <c r="M51" s="6">
        <v>0.976</v>
      </c>
      <c r="N51" s="6">
        <v>309410.089</v>
      </c>
    </row>
    <row r="52">
      <c r="A52" s="5">
        <v>46041.15972222222</v>
      </c>
      <c r="B52" s="6">
        <v>36.389</v>
      </c>
      <c r="C52" s="6">
        <v>40.059</v>
      </c>
      <c r="D52" s="6">
        <v>42.127</v>
      </c>
      <c r="E52" s="6">
        <v>39.525</v>
      </c>
      <c r="F52" s="6">
        <v>8.726</v>
      </c>
      <c r="G52" s="6">
        <v>9.485</v>
      </c>
      <c r="H52" s="6">
        <v>10.088</v>
      </c>
      <c r="I52" s="6">
        <v>28.299</v>
      </c>
      <c r="J52" s="6">
        <v>1.018</v>
      </c>
      <c r="K52" s="6">
        <v>1.028</v>
      </c>
      <c r="L52" s="6">
        <v>1.026</v>
      </c>
      <c r="M52" s="6">
        <v>0.976</v>
      </c>
      <c r="N52" s="6">
        <v>309412.445</v>
      </c>
    </row>
    <row r="53">
      <c r="A53" s="5">
        <v>46041.163194444445</v>
      </c>
      <c r="B53" s="6">
        <v>32.654</v>
      </c>
      <c r="C53" s="6">
        <v>36.019</v>
      </c>
      <c r="D53" s="6">
        <v>37.162</v>
      </c>
      <c r="E53" s="6">
        <v>35.279</v>
      </c>
      <c r="F53" s="6">
        <v>7.281</v>
      </c>
      <c r="G53" s="6">
        <v>7.788</v>
      </c>
      <c r="H53" s="6">
        <v>7.942</v>
      </c>
      <c r="I53" s="6">
        <v>23.011</v>
      </c>
      <c r="J53" s="6">
        <v>1.088</v>
      </c>
      <c r="K53" s="6">
        <v>1.113</v>
      </c>
      <c r="L53" s="6">
        <v>1.132</v>
      </c>
      <c r="M53" s="6">
        <v>0.888</v>
      </c>
      <c r="N53" s="6">
        <v>309414.401</v>
      </c>
    </row>
    <row r="54">
      <c r="A54" s="5">
        <v>46041.166666666664</v>
      </c>
      <c r="B54" s="6">
        <v>31.834</v>
      </c>
      <c r="C54" s="6">
        <v>35.799</v>
      </c>
      <c r="D54" s="6">
        <v>37.234</v>
      </c>
      <c r="E54" s="6">
        <v>34.956</v>
      </c>
      <c r="F54" s="6">
        <v>6.951</v>
      </c>
      <c r="G54" s="6">
        <v>7.699</v>
      </c>
      <c r="H54" s="6">
        <v>7.918</v>
      </c>
      <c r="I54" s="6">
        <v>22.568</v>
      </c>
      <c r="J54" s="6">
        <v>1.105</v>
      </c>
      <c r="K54" s="6">
        <v>1.115</v>
      </c>
      <c r="L54" s="6">
        <v>1.134</v>
      </c>
      <c r="M54" s="6">
        <v>0.881</v>
      </c>
      <c r="N54" s="6">
        <v>309416.288</v>
      </c>
    </row>
    <row r="55">
      <c r="A55" s="5">
        <v>46041.17013888889</v>
      </c>
      <c r="B55" s="6">
        <v>32.413</v>
      </c>
      <c r="C55" s="6">
        <v>36.113</v>
      </c>
      <c r="D55" s="6">
        <v>37.363</v>
      </c>
      <c r="E55" s="6">
        <v>35.296</v>
      </c>
      <c r="F55" s="6">
        <v>7.23</v>
      </c>
      <c r="G55" s="6">
        <v>7.83</v>
      </c>
      <c r="H55" s="6">
        <v>8.014</v>
      </c>
      <c r="I55" s="6">
        <v>23.074</v>
      </c>
      <c r="J55" s="6">
        <v>1.086</v>
      </c>
      <c r="K55" s="6">
        <v>1.107</v>
      </c>
      <c r="L55" s="6">
        <v>1.127</v>
      </c>
      <c r="M55" s="6">
        <v>0.892</v>
      </c>
      <c r="N55" s="6">
        <v>309418.198</v>
      </c>
    </row>
    <row r="56">
      <c r="A56" s="5">
        <v>46041.17361111111</v>
      </c>
      <c r="B56" s="6">
        <v>31.64</v>
      </c>
      <c r="C56" s="6">
        <v>35.901</v>
      </c>
      <c r="D56" s="6">
        <v>37.136</v>
      </c>
      <c r="E56" s="6">
        <v>34.892</v>
      </c>
      <c r="F56" s="6">
        <v>6.887</v>
      </c>
      <c r="G56" s="6">
        <v>7.787</v>
      </c>
      <c r="H56" s="6">
        <v>7.898</v>
      </c>
      <c r="I56" s="6">
        <v>22.572</v>
      </c>
      <c r="J56" s="6">
        <v>1.106</v>
      </c>
      <c r="K56" s="6">
        <v>1.106</v>
      </c>
      <c r="L56" s="6">
        <v>1.132</v>
      </c>
      <c r="M56" s="6">
        <v>0.885</v>
      </c>
      <c r="N56" s="6">
        <v>309420.091</v>
      </c>
    </row>
    <row r="57">
      <c r="A57" s="5">
        <v>46041.177083333336</v>
      </c>
      <c r="B57" s="6">
        <v>38.983</v>
      </c>
      <c r="C57" s="6">
        <v>41.958</v>
      </c>
      <c r="D57" s="6">
        <v>43.698</v>
      </c>
      <c r="E57" s="6">
        <v>41.547</v>
      </c>
      <c r="F57" s="6">
        <v>9.179</v>
      </c>
      <c r="G57" s="6">
        <v>9.643</v>
      </c>
      <c r="H57" s="6">
        <v>10.065</v>
      </c>
      <c r="I57" s="6">
        <v>28.887</v>
      </c>
      <c r="J57" s="6">
        <v>1.031</v>
      </c>
      <c r="K57" s="6">
        <v>1.051</v>
      </c>
      <c r="L57" s="6">
        <v>1.058</v>
      </c>
      <c r="M57" s="6">
        <v>0.953</v>
      </c>
      <c r="N57" s="6">
        <v>309422.118</v>
      </c>
    </row>
    <row r="58">
      <c r="A58" s="5">
        <v>46041.180555555555</v>
      </c>
      <c r="B58" s="6">
        <v>37.769</v>
      </c>
      <c r="C58" s="6">
        <v>42.004</v>
      </c>
      <c r="D58" s="6">
        <v>43.684</v>
      </c>
      <c r="E58" s="6">
        <v>41.152</v>
      </c>
      <c r="F58" s="6">
        <v>8.761</v>
      </c>
      <c r="G58" s="6">
        <v>9.631</v>
      </c>
      <c r="H58" s="6">
        <v>10.071</v>
      </c>
      <c r="I58" s="6">
        <v>28.463</v>
      </c>
      <c r="J58" s="6">
        <v>1.044</v>
      </c>
      <c r="K58" s="6">
        <v>1.052</v>
      </c>
      <c r="L58" s="6">
        <v>1.058</v>
      </c>
      <c r="M58" s="6">
        <v>0.948</v>
      </c>
      <c r="N58" s="6">
        <v>309424.514</v>
      </c>
    </row>
    <row r="59">
      <c r="A59" s="5">
        <v>46041.18402777778</v>
      </c>
      <c r="B59" s="6">
        <v>37.931</v>
      </c>
      <c r="C59" s="6">
        <v>41.572</v>
      </c>
      <c r="D59" s="6">
        <v>43.713</v>
      </c>
      <c r="E59" s="6">
        <v>41.072</v>
      </c>
      <c r="F59" s="6">
        <v>8.844</v>
      </c>
      <c r="G59" s="6">
        <v>9.552</v>
      </c>
      <c r="H59" s="6">
        <v>10.104</v>
      </c>
      <c r="I59" s="6">
        <v>28.5</v>
      </c>
      <c r="J59" s="6">
        <v>1.04</v>
      </c>
      <c r="K59" s="6">
        <v>1.051</v>
      </c>
      <c r="L59" s="6">
        <v>1.055</v>
      </c>
      <c r="M59" s="6">
        <v>0.951</v>
      </c>
      <c r="N59" s="6">
        <v>309426.874</v>
      </c>
    </row>
    <row r="60">
      <c r="A60" s="5">
        <v>46041.1875</v>
      </c>
      <c r="B60" s="6">
        <v>37.198</v>
      </c>
      <c r="C60" s="6">
        <v>41.531</v>
      </c>
      <c r="D60" s="6">
        <v>44.102</v>
      </c>
      <c r="E60" s="6">
        <v>40.944</v>
      </c>
      <c r="F60" s="6">
        <v>8.635</v>
      </c>
      <c r="G60" s="6">
        <v>9.525</v>
      </c>
      <c r="H60" s="6">
        <v>10.175</v>
      </c>
      <c r="I60" s="6">
        <v>28.335</v>
      </c>
      <c r="J60" s="6">
        <v>1.045</v>
      </c>
      <c r="K60" s="6">
        <v>1.053</v>
      </c>
      <c r="L60" s="6">
        <v>1.056</v>
      </c>
      <c r="M60" s="6">
        <v>0.949</v>
      </c>
      <c r="N60" s="6">
        <v>309429.147</v>
      </c>
    </row>
    <row r="61">
      <c r="A61" s="5">
        <v>46041.19097222222</v>
      </c>
      <c r="B61" s="6">
        <v>32.552</v>
      </c>
      <c r="C61" s="6">
        <v>35.002</v>
      </c>
      <c r="D61" s="6">
        <v>37.358</v>
      </c>
      <c r="E61" s="6">
        <v>34.971</v>
      </c>
      <c r="F61" s="6">
        <v>7.192</v>
      </c>
      <c r="G61" s="6">
        <v>7.5</v>
      </c>
      <c r="H61" s="6">
        <v>7.94</v>
      </c>
      <c r="I61" s="6">
        <v>22.632</v>
      </c>
      <c r="J61" s="6">
        <v>1.092</v>
      </c>
      <c r="K61" s="6">
        <v>1.117</v>
      </c>
      <c r="L61" s="6">
        <v>1.133</v>
      </c>
      <c r="M61" s="6">
        <v>0.885</v>
      </c>
      <c r="N61" s="6">
        <v>309431.471</v>
      </c>
    </row>
    <row r="62">
      <c r="A62" s="5">
        <v>46041.194444444445</v>
      </c>
      <c r="B62" s="6">
        <v>31.036</v>
      </c>
      <c r="C62" s="6">
        <v>35.092</v>
      </c>
      <c r="D62" s="6">
        <v>37.535</v>
      </c>
      <c r="E62" s="6">
        <v>34.554</v>
      </c>
      <c r="F62" s="6">
        <v>6.614</v>
      </c>
      <c r="G62" s="6">
        <v>7.517</v>
      </c>
      <c r="H62" s="6">
        <v>7.971</v>
      </c>
      <c r="I62" s="6">
        <v>22.102</v>
      </c>
      <c r="J62" s="6">
        <v>1.124</v>
      </c>
      <c r="K62" s="6">
        <v>1.117</v>
      </c>
      <c r="L62" s="6">
        <v>1.132</v>
      </c>
      <c r="M62" s="6">
        <v>0.876</v>
      </c>
      <c r="N62" s="6">
        <v>309433.332</v>
      </c>
    </row>
    <row r="63">
      <c r="A63" s="5">
        <v>46041.197916666664</v>
      </c>
      <c r="B63" s="6">
        <v>31.362</v>
      </c>
      <c r="C63" s="6">
        <v>34.945</v>
      </c>
      <c r="D63" s="6">
        <v>37.555</v>
      </c>
      <c r="E63" s="6">
        <v>34.621</v>
      </c>
      <c r="F63" s="6">
        <v>6.823</v>
      </c>
      <c r="G63" s="6">
        <v>7.453</v>
      </c>
      <c r="H63" s="6">
        <v>7.959</v>
      </c>
      <c r="I63" s="6">
        <v>22.235</v>
      </c>
      <c r="J63" s="6">
        <v>1.106</v>
      </c>
      <c r="K63" s="6">
        <v>1.12</v>
      </c>
      <c r="L63" s="6">
        <v>1.133</v>
      </c>
      <c r="M63" s="6">
        <v>0.88</v>
      </c>
      <c r="N63" s="6">
        <v>309435.174</v>
      </c>
    </row>
    <row r="64">
      <c r="A64" s="5">
        <v>46041.20138888889</v>
      </c>
      <c r="B64" s="6">
        <v>31.596</v>
      </c>
      <c r="C64" s="6">
        <v>35.371</v>
      </c>
      <c r="D64" s="6">
        <v>37.871</v>
      </c>
      <c r="E64" s="6">
        <v>34.946</v>
      </c>
      <c r="F64" s="6">
        <v>6.906</v>
      </c>
      <c r="G64" s="6">
        <v>7.632</v>
      </c>
      <c r="H64" s="6">
        <v>8.09</v>
      </c>
      <c r="I64" s="6">
        <v>22.628</v>
      </c>
      <c r="J64" s="6">
        <v>1.101</v>
      </c>
      <c r="K64" s="6">
        <v>1.11</v>
      </c>
      <c r="L64" s="6">
        <v>1.125</v>
      </c>
      <c r="M64" s="6">
        <v>0.887</v>
      </c>
      <c r="N64" s="6">
        <v>309437.049</v>
      </c>
    </row>
    <row r="65">
      <c r="A65" s="5">
        <v>46041.20486111111</v>
      </c>
      <c r="B65" s="6">
        <v>36.25</v>
      </c>
      <c r="C65" s="6">
        <v>40.531</v>
      </c>
      <c r="D65" s="6">
        <v>42.188</v>
      </c>
      <c r="E65" s="6">
        <v>39.656</v>
      </c>
      <c r="F65" s="6">
        <v>8.554</v>
      </c>
      <c r="G65" s="6">
        <v>9.428</v>
      </c>
      <c r="H65" s="6">
        <v>9.837</v>
      </c>
      <c r="I65" s="6">
        <v>27.819</v>
      </c>
      <c r="J65" s="6">
        <v>1.027</v>
      </c>
      <c r="K65" s="6">
        <v>1.038</v>
      </c>
      <c r="L65" s="6">
        <v>1.043</v>
      </c>
      <c r="M65" s="6">
        <v>0.964</v>
      </c>
      <c r="N65" s="6">
        <v>309439.094</v>
      </c>
    </row>
    <row r="66">
      <c r="A66" s="5">
        <v>46041.208333333336</v>
      </c>
      <c r="B66" s="6">
        <v>30.869</v>
      </c>
      <c r="C66" s="6">
        <v>34.802</v>
      </c>
      <c r="D66" s="6">
        <v>37.198</v>
      </c>
      <c r="E66" s="6">
        <v>34.29</v>
      </c>
      <c r="F66" s="6">
        <v>6.674</v>
      </c>
      <c r="G66" s="6">
        <v>7.43</v>
      </c>
      <c r="H66" s="6">
        <v>7.864</v>
      </c>
      <c r="I66" s="6">
        <v>21.968</v>
      </c>
      <c r="J66" s="6">
        <v>1.109</v>
      </c>
      <c r="K66" s="6">
        <v>1.119</v>
      </c>
      <c r="L66" s="6">
        <v>1.135</v>
      </c>
      <c r="M66" s="6">
        <v>0.878</v>
      </c>
      <c r="N66" s="6">
        <v>309440.988</v>
      </c>
    </row>
    <row r="67">
      <c r="A67" s="5">
        <v>46041.211805555555</v>
      </c>
      <c r="B67" s="6">
        <v>30.935</v>
      </c>
      <c r="C67" s="6">
        <v>34.707</v>
      </c>
      <c r="D67" s="6">
        <v>37.125</v>
      </c>
      <c r="E67" s="6">
        <v>34.255</v>
      </c>
      <c r="F67" s="6">
        <v>6.714</v>
      </c>
      <c r="G67" s="6">
        <v>7.379</v>
      </c>
      <c r="H67" s="6">
        <v>7.827</v>
      </c>
      <c r="I67" s="6">
        <v>21.92</v>
      </c>
      <c r="J67" s="6">
        <v>1.104</v>
      </c>
      <c r="K67" s="6">
        <v>1.12</v>
      </c>
      <c r="L67" s="6">
        <v>1.134</v>
      </c>
      <c r="M67" s="6">
        <v>0.88</v>
      </c>
      <c r="N67" s="6">
        <v>309442.807</v>
      </c>
    </row>
    <row r="68">
      <c r="A68" s="5">
        <v>46041.21527777778</v>
      </c>
      <c r="B68" s="6">
        <v>30.344</v>
      </c>
      <c r="C68" s="6">
        <v>34.059</v>
      </c>
      <c r="D68" s="6">
        <v>36.707</v>
      </c>
      <c r="E68" s="6">
        <v>33.703</v>
      </c>
      <c r="F68" s="6">
        <v>6.508</v>
      </c>
      <c r="G68" s="6">
        <v>7.189</v>
      </c>
      <c r="H68" s="6">
        <v>7.709</v>
      </c>
      <c r="I68" s="6">
        <v>21.406</v>
      </c>
      <c r="J68" s="6">
        <v>1.112</v>
      </c>
      <c r="K68" s="6">
        <v>1.124</v>
      </c>
      <c r="L68" s="6">
        <v>1.135</v>
      </c>
      <c r="M68" s="6">
        <v>0.876</v>
      </c>
      <c r="N68" s="6">
        <v>309444.624</v>
      </c>
    </row>
    <row r="69">
      <c r="A69" s="5">
        <v>46041.21875</v>
      </c>
      <c r="B69" s="6">
        <v>34.242</v>
      </c>
      <c r="C69" s="6">
        <v>39.464</v>
      </c>
      <c r="D69" s="6">
        <v>42.523</v>
      </c>
      <c r="E69" s="6">
        <v>38.743</v>
      </c>
      <c r="F69" s="6">
        <v>8.115</v>
      </c>
      <c r="G69" s="6">
        <v>9.191</v>
      </c>
      <c r="H69" s="6">
        <v>10.073</v>
      </c>
      <c r="I69" s="6">
        <v>27.379</v>
      </c>
      <c r="J69" s="6">
        <v>1.016</v>
      </c>
      <c r="K69" s="6">
        <v>1.031</v>
      </c>
      <c r="L69" s="6">
        <v>1.025</v>
      </c>
      <c r="M69" s="6">
        <v>0.976</v>
      </c>
      <c r="N69" s="6">
        <v>309446.409</v>
      </c>
    </row>
    <row r="70">
      <c r="A70" s="5">
        <v>46041.22222222222</v>
      </c>
      <c r="B70" s="6">
        <v>34.644</v>
      </c>
      <c r="C70" s="6">
        <v>37.53</v>
      </c>
      <c r="D70" s="6">
        <v>41.547</v>
      </c>
      <c r="E70" s="6">
        <v>37.907</v>
      </c>
      <c r="F70" s="6">
        <v>8.198</v>
      </c>
      <c r="G70" s="6">
        <v>8.643</v>
      </c>
      <c r="H70" s="6">
        <v>9.805</v>
      </c>
      <c r="I70" s="6">
        <v>26.646</v>
      </c>
      <c r="J70" s="6">
        <v>0.985</v>
      </c>
      <c r="K70" s="6">
        <v>1.04</v>
      </c>
      <c r="L70" s="6">
        <v>1.027</v>
      </c>
      <c r="M70" s="6">
        <v>0.972</v>
      </c>
      <c r="N70" s="6">
        <v>309448.492</v>
      </c>
    </row>
    <row r="71">
      <c r="A71" s="5">
        <v>46041.225694444445</v>
      </c>
      <c r="B71" s="6">
        <v>32.862</v>
      </c>
      <c r="C71" s="6">
        <v>37.696</v>
      </c>
      <c r="D71" s="6">
        <v>41.033</v>
      </c>
      <c r="E71" s="6">
        <v>37.197</v>
      </c>
      <c r="F71" s="6">
        <v>7.74</v>
      </c>
      <c r="G71" s="6">
        <v>8.653</v>
      </c>
      <c r="H71" s="6">
        <v>9.65</v>
      </c>
      <c r="I71" s="6">
        <v>26.043</v>
      </c>
      <c r="J71" s="6">
        <v>1.017</v>
      </c>
      <c r="K71" s="6">
        <v>1.041</v>
      </c>
      <c r="L71" s="6">
        <v>1.028</v>
      </c>
      <c r="M71" s="6">
        <v>0.971</v>
      </c>
      <c r="N71" s="6">
        <v>309450.686</v>
      </c>
    </row>
    <row r="72">
      <c r="A72" s="5">
        <v>46041.229166666664</v>
      </c>
      <c r="B72" s="6">
        <v>28.283</v>
      </c>
      <c r="C72" s="6">
        <v>33.304</v>
      </c>
      <c r="D72" s="6">
        <v>36.576</v>
      </c>
      <c r="E72" s="6">
        <v>32.721</v>
      </c>
      <c r="F72" s="6">
        <v>6.135</v>
      </c>
      <c r="G72" s="6">
        <v>6.835</v>
      </c>
      <c r="H72" s="6">
        <v>7.812</v>
      </c>
      <c r="I72" s="6">
        <v>20.782</v>
      </c>
      <c r="J72" s="6">
        <v>1.118</v>
      </c>
      <c r="K72" s="6">
        <v>1.165</v>
      </c>
      <c r="L72" s="6">
        <v>1.138</v>
      </c>
      <c r="M72" s="6">
        <v>0.859</v>
      </c>
      <c r="N72" s="6">
        <v>309452.56</v>
      </c>
    </row>
    <row r="73">
      <c r="A73" s="5">
        <v>46041.23263888889</v>
      </c>
      <c r="B73" s="6">
        <v>29.457</v>
      </c>
      <c r="C73" s="6">
        <v>33.705</v>
      </c>
      <c r="D73" s="6">
        <v>36.791</v>
      </c>
      <c r="E73" s="6">
        <v>33.318</v>
      </c>
      <c r="F73" s="6">
        <v>6.504</v>
      </c>
      <c r="G73" s="6">
        <v>7.234</v>
      </c>
      <c r="H73" s="6">
        <v>7.99</v>
      </c>
      <c r="I73" s="6">
        <v>21.728</v>
      </c>
      <c r="J73" s="6">
        <v>1.121</v>
      </c>
      <c r="K73" s="6">
        <v>1.146</v>
      </c>
      <c r="L73" s="6">
        <v>1.142</v>
      </c>
      <c r="M73" s="6">
        <v>0.863</v>
      </c>
      <c r="N73" s="6">
        <v>309454.304</v>
      </c>
    </row>
    <row r="74">
      <c r="A74" s="5">
        <v>46041.23611111111</v>
      </c>
      <c r="B74" s="6">
        <v>30.636</v>
      </c>
      <c r="C74" s="6">
        <v>33.227</v>
      </c>
      <c r="D74" s="6">
        <v>36.327</v>
      </c>
      <c r="E74" s="6">
        <v>33.397</v>
      </c>
      <c r="F74" s="6">
        <v>7.046</v>
      </c>
      <c r="G74" s="6">
        <v>7.041</v>
      </c>
      <c r="H74" s="6">
        <v>7.923</v>
      </c>
      <c r="I74" s="6">
        <v>22.01</v>
      </c>
      <c r="J74" s="6">
        <v>1.083</v>
      </c>
      <c r="K74" s="6">
        <v>1.156</v>
      </c>
      <c r="L74" s="6">
        <v>1.136</v>
      </c>
      <c r="M74" s="6">
        <v>0.873</v>
      </c>
      <c r="N74" s="6">
        <v>309456.139</v>
      </c>
    </row>
    <row r="75">
      <c r="A75" s="5">
        <v>46041.239583333336</v>
      </c>
      <c r="B75" s="6">
        <v>29.997</v>
      </c>
      <c r="C75" s="6">
        <v>33.258</v>
      </c>
      <c r="D75" s="6">
        <v>35.894</v>
      </c>
      <c r="E75" s="6">
        <v>33.05</v>
      </c>
      <c r="F75" s="6">
        <v>6.742</v>
      </c>
      <c r="G75" s="6">
        <v>6.93</v>
      </c>
      <c r="H75" s="6">
        <v>7.743</v>
      </c>
      <c r="I75" s="6">
        <v>21.415</v>
      </c>
      <c r="J75" s="6">
        <v>1.102</v>
      </c>
      <c r="K75" s="6">
        <v>1.168</v>
      </c>
      <c r="L75" s="6">
        <v>1.145</v>
      </c>
      <c r="M75" s="6">
        <v>0.86</v>
      </c>
      <c r="N75" s="6">
        <v>309457.95</v>
      </c>
    </row>
    <row r="76">
      <c r="A76" s="5">
        <v>46041.243055555555</v>
      </c>
      <c r="B76" s="6">
        <v>31.872</v>
      </c>
      <c r="C76" s="6">
        <v>33.183</v>
      </c>
      <c r="D76" s="6">
        <v>35.931</v>
      </c>
      <c r="E76" s="6">
        <v>33.662</v>
      </c>
      <c r="F76" s="6">
        <v>7.319</v>
      </c>
      <c r="G76" s="6">
        <v>6.886</v>
      </c>
      <c r="H76" s="6">
        <v>7.744</v>
      </c>
      <c r="I76" s="6">
        <v>21.949</v>
      </c>
      <c r="J76" s="6">
        <v>1.082</v>
      </c>
      <c r="K76" s="6">
        <v>1.17</v>
      </c>
      <c r="L76" s="6">
        <v>1.145</v>
      </c>
      <c r="M76" s="6">
        <v>0.866</v>
      </c>
      <c r="N76" s="6">
        <v>309459.729</v>
      </c>
    </row>
    <row r="77">
      <c r="A77" s="5">
        <v>46041.24652777778</v>
      </c>
      <c r="B77" s="6">
        <v>30.022</v>
      </c>
      <c r="C77" s="6">
        <v>32.958</v>
      </c>
      <c r="D77" s="6">
        <v>36.188</v>
      </c>
      <c r="E77" s="6">
        <v>33.056</v>
      </c>
      <c r="F77" s="6">
        <v>6.675</v>
      </c>
      <c r="G77" s="6">
        <v>6.823</v>
      </c>
      <c r="H77" s="6">
        <v>7.805</v>
      </c>
      <c r="I77" s="6">
        <v>21.303</v>
      </c>
      <c r="J77" s="6">
        <v>1.111</v>
      </c>
      <c r="K77" s="6">
        <v>1.171</v>
      </c>
      <c r="L77" s="6">
        <v>1.143</v>
      </c>
      <c r="M77" s="6">
        <v>0.857</v>
      </c>
      <c r="N77" s="6">
        <v>309461.516</v>
      </c>
    </row>
    <row r="78">
      <c r="A78" s="5">
        <v>46041.25</v>
      </c>
      <c r="B78" s="6">
        <v>30.81</v>
      </c>
      <c r="C78" s="6">
        <v>33.055</v>
      </c>
      <c r="D78" s="6">
        <v>35.862</v>
      </c>
      <c r="E78" s="6">
        <v>33.243</v>
      </c>
      <c r="F78" s="6">
        <v>7.04</v>
      </c>
      <c r="G78" s="6">
        <v>6.884</v>
      </c>
      <c r="H78" s="6">
        <v>7.755</v>
      </c>
      <c r="I78" s="6">
        <v>21.679</v>
      </c>
      <c r="J78" s="6">
        <v>1.09</v>
      </c>
      <c r="K78" s="6">
        <v>1.17</v>
      </c>
      <c r="L78" s="6">
        <v>1.144</v>
      </c>
      <c r="M78" s="6">
        <v>0.864</v>
      </c>
      <c r="N78" s="6">
        <v>309463.281</v>
      </c>
    </row>
    <row r="79">
      <c r="A79" s="5">
        <v>46041.25347222222</v>
      </c>
      <c r="B79" s="6">
        <v>30.316</v>
      </c>
      <c r="C79" s="6">
        <v>33.55</v>
      </c>
      <c r="D79" s="6">
        <v>41.354</v>
      </c>
      <c r="E79" s="6">
        <v>35.074</v>
      </c>
      <c r="F79" s="6">
        <v>6.757</v>
      </c>
      <c r="G79" s="6">
        <v>6.999</v>
      </c>
      <c r="H79" s="6">
        <v>9.327</v>
      </c>
      <c r="I79" s="6">
        <v>23.083</v>
      </c>
      <c r="J79" s="6">
        <v>1.112</v>
      </c>
      <c r="K79" s="6">
        <v>1.168</v>
      </c>
      <c r="L79" s="6">
        <v>1.107</v>
      </c>
      <c r="M79" s="6">
        <v>0.872</v>
      </c>
      <c r="N79" s="6">
        <v>309465.103</v>
      </c>
    </row>
    <row r="80">
      <c r="A80" s="5">
        <v>46041.256944444445</v>
      </c>
      <c r="B80" s="6">
        <v>30.299</v>
      </c>
      <c r="C80" s="6">
        <v>33.076</v>
      </c>
      <c r="D80" s="6">
        <v>40.627</v>
      </c>
      <c r="E80" s="6">
        <v>34.667</v>
      </c>
      <c r="F80" s="6">
        <v>6.704</v>
      </c>
      <c r="G80" s="6">
        <v>6.847</v>
      </c>
      <c r="H80" s="6">
        <v>9.074</v>
      </c>
      <c r="I80" s="6">
        <v>22.625</v>
      </c>
      <c r="J80" s="6">
        <v>1.117</v>
      </c>
      <c r="K80" s="6">
        <v>1.173</v>
      </c>
      <c r="L80" s="6">
        <v>1.114</v>
      </c>
      <c r="M80" s="6">
        <v>0.866</v>
      </c>
      <c r="N80" s="6">
        <v>309467.028</v>
      </c>
    </row>
    <row r="81">
      <c r="A81" s="5">
        <v>46041.260416666664</v>
      </c>
      <c r="B81" s="6">
        <v>29.945</v>
      </c>
      <c r="C81" s="6">
        <v>33.364</v>
      </c>
      <c r="D81" s="6">
        <v>39.731</v>
      </c>
      <c r="E81" s="6">
        <v>34.347</v>
      </c>
      <c r="F81" s="6">
        <v>6.548</v>
      </c>
      <c r="G81" s="6">
        <v>7.249</v>
      </c>
      <c r="H81" s="6">
        <v>8.833</v>
      </c>
      <c r="I81" s="6">
        <v>22.63</v>
      </c>
      <c r="J81" s="6">
        <v>1.126</v>
      </c>
      <c r="K81" s="6">
        <v>1.131</v>
      </c>
      <c r="L81" s="6">
        <v>1.118</v>
      </c>
      <c r="M81" s="6">
        <v>0.875</v>
      </c>
      <c r="N81" s="6">
        <v>309468.936</v>
      </c>
    </row>
    <row r="82">
      <c r="A82" s="5">
        <v>46041.26388888889</v>
      </c>
      <c r="B82" s="6">
        <v>33.631</v>
      </c>
      <c r="C82" s="6">
        <v>32.912</v>
      </c>
      <c r="D82" s="6">
        <v>44.73</v>
      </c>
      <c r="E82" s="6">
        <v>37.091</v>
      </c>
      <c r="F82" s="6">
        <v>7.597</v>
      </c>
      <c r="G82" s="6">
        <v>7.211</v>
      </c>
      <c r="H82" s="6">
        <v>10.223</v>
      </c>
      <c r="I82" s="6">
        <v>25.031</v>
      </c>
      <c r="J82" s="6">
        <v>1.095</v>
      </c>
      <c r="K82" s="6">
        <v>1.121</v>
      </c>
      <c r="L82" s="6">
        <v>1.09</v>
      </c>
      <c r="M82" s="6">
        <v>0.9</v>
      </c>
      <c r="N82" s="6">
        <v>309470.919</v>
      </c>
    </row>
    <row r="83">
      <c r="A83" s="5">
        <v>46041.26736111111</v>
      </c>
      <c r="B83" s="6">
        <v>39.744</v>
      </c>
      <c r="C83" s="6">
        <v>32.874</v>
      </c>
      <c r="D83" s="6">
        <v>44.496</v>
      </c>
      <c r="E83" s="6">
        <v>39.038</v>
      </c>
      <c r="F83" s="6">
        <v>9.3</v>
      </c>
      <c r="G83" s="6">
        <v>7.211</v>
      </c>
      <c r="H83" s="6">
        <v>10.169</v>
      </c>
      <c r="I83" s="6">
        <v>26.68</v>
      </c>
      <c r="J83" s="6">
        <v>1.058</v>
      </c>
      <c r="K83" s="6">
        <v>1.119</v>
      </c>
      <c r="L83" s="6">
        <v>1.088</v>
      </c>
      <c r="M83" s="6">
        <v>0.913</v>
      </c>
      <c r="N83" s="6">
        <v>309473.087</v>
      </c>
    </row>
    <row r="84">
      <c r="A84" s="5">
        <v>46041.270833333336</v>
      </c>
      <c r="B84" s="6">
        <v>46.095</v>
      </c>
      <c r="C84" s="6">
        <v>31.838</v>
      </c>
      <c r="D84" s="6">
        <v>44.63</v>
      </c>
      <c r="E84" s="6">
        <v>40.854</v>
      </c>
      <c r="F84" s="6">
        <v>10.941</v>
      </c>
      <c r="G84" s="6">
        <v>6.867</v>
      </c>
      <c r="H84" s="6">
        <v>10.163</v>
      </c>
      <c r="I84" s="6">
        <v>27.971</v>
      </c>
      <c r="J84" s="6">
        <v>1.043</v>
      </c>
      <c r="K84" s="6">
        <v>1.131</v>
      </c>
      <c r="L84" s="6">
        <v>1.089</v>
      </c>
      <c r="M84" s="6">
        <v>0.917</v>
      </c>
      <c r="N84" s="6">
        <v>309475.384</v>
      </c>
    </row>
    <row r="85">
      <c r="A85" s="5">
        <v>46041.274305555555</v>
      </c>
      <c r="B85" s="6">
        <v>56.278</v>
      </c>
      <c r="C85" s="6">
        <v>36.792</v>
      </c>
      <c r="D85" s="6">
        <v>43.221</v>
      </c>
      <c r="E85" s="6">
        <v>45.43</v>
      </c>
      <c r="F85" s="6">
        <v>13.603</v>
      </c>
      <c r="G85" s="6">
        <v>8.236</v>
      </c>
      <c r="H85" s="6">
        <v>9.737</v>
      </c>
      <c r="I85" s="6">
        <v>31.576</v>
      </c>
      <c r="J85" s="6">
        <v>1.02</v>
      </c>
      <c r="K85" s="6">
        <v>1.094</v>
      </c>
      <c r="L85" s="6">
        <v>1.095</v>
      </c>
      <c r="M85" s="6">
        <v>0.936</v>
      </c>
      <c r="N85" s="6">
        <v>309477.968</v>
      </c>
    </row>
    <row r="86">
      <c r="A86" s="5">
        <v>46041.27777777778</v>
      </c>
      <c r="B86" s="6">
        <v>51.438</v>
      </c>
      <c r="C86" s="6">
        <v>31.477</v>
      </c>
      <c r="D86" s="6">
        <v>43.51</v>
      </c>
      <c r="E86" s="6">
        <v>42.142</v>
      </c>
      <c r="F86" s="6">
        <v>12.525</v>
      </c>
      <c r="G86" s="6">
        <v>6.924</v>
      </c>
      <c r="H86" s="6">
        <v>9.981</v>
      </c>
      <c r="I86" s="6">
        <v>29.43</v>
      </c>
      <c r="J86" s="6">
        <v>1.031</v>
      </c>
      <c r="K86" s="6">
        <v>1.128</v>
      </c>
      <c r="L86" s="6">
        <v>1.095</v>
      </c>
      <c r="M86" s="6">
        <v>0.923</v>
      </c>
      <c r="N86" s="6">
        <v>309480.424</v>
      </c>
    </row>
    <row r="87">
      <c r="A87" s="5">
        <v>46041.28125</v>
      </c>
      <c r="B87" s="6">
        <v>59.324</v>
      </c>
      <c r="C87" s="6">
        <v>32.575</v>
      </c>
      <c r="D87" s="6">
        <v>38.122</v>
      </c>
      <c r="E87" s="6">
        <v>43.341</v>
      </c>
      <c r="F87" s="6">
        <v>14.515</v>
      </c>
      <c r="G87" s="6">
        <v>7.187</v>
      </c>
      <c r="H87" s="6">
        <v>8.409</v>
      </c>
      <c r="I87" s="6">
        <v>30.111</v>
      </c>
      <c r="J87" s="6">
        <v>1.021</v>
      </c>
      <c r="K87" s="6">
        <v>1.12</v>
      </c>
      <c r="L87" s="6">
        <v>1.125</v>
      </c>
      <c r="M87" s="6">
        <v>0.924</v>
      </c>
      <c r="N87" s="6">
        <v>309482.859</v>
      </c>
    </row>
    <row r="88">
      <c r="A88" s="5">
        <v>46041.28472222222</v>
      </c>
      <c r="B88" s="6">
        <v>58.293</v>
      </c>
      <c r="C88" s="6">
        <v>37.652</v>
      </c>
      <c r="D88" s="6">
        <v>38.177</v>
      </c>
      <c r="E88" s="6">
        <v>44.707</v>
      </c>
      <c r="F88" s="6">
        <v>14.123</v>
      </c>
      <c r="G88" s="6">
        <v>8.523</v>
      </c>
      <c r="H88" s="6">
        <v>8.371</v>
      </c>
      <c r="I88" s="6">
        <v>31.017</v>
      </c>
      <c r="J88" s="6">
        <v>1.026</v>
      </c>
      <c r="K88" s="6">
        <v>1.091</v>
      </c>
      <c r="L88" s="6">
        <v>1.127</v>
      </c>
      <c r="M88" s="6">
        <v>0.927</v>
      </c>
      <c r="N88" s="6">
        <v>309485.441</v>
      </c>
    </row>
    <row r="89">
      <c r="A89" s="5">
        <v>46041.288194444445</v>
      </c>
      <c r="B89" s="6">
        <v>59.11</v>
      </c>
      <c r="C89" s="6">
        <v>40.707</v>
      </c>
      <c r="D89" s="6">
        <v>39.986</v>
      </c>
      <c r="E89" s="6">
        <v>46.601</v>
      </c>
      <c r="F89" s="6">
        <v>14.101</v>
      </c>
      <c r="G89" s="6">
        <v>8.979</v>
      </c>
      <c r="H89" s="6">
        <v>8.414</v>
      </c>
      <c r="I89" s="6">
        <v>31.494</v>
      </c>
      <c r="J89" s="6">
        <v>1.037</v>
      </c>
      <c r="K89" s="6">
        <v>1.11</v>
      </c>
      <c r="L89" s="6">
        <v>1.158</v>
      </c>
      <c r="M89" s="6">
        <v>0.907</v>
      </c>
      <c r="N89" s="6">
        <v>309488.069</v>
      </c>
    </row>
    <row r="90">
      <c r="A90" s="5">
        <v>46041.291666666664</v>
      </c>
      <c r="B90" s="6">
        <v>52.11</v>
      </c>
      <c r="C90" s="6">
        <v>47.055</v>
      </c>
      <c r="D90" s="6">
        <v>41.424</v>
      </c>
      <c r="E90" s="6">
        <v>46.863</v>
      </c>
      <c r="F90" s="6">
        <v>11.878</v>
      </c>
      <c r="G90" s="6">
        <v>10.326</v>
      </c>
      <c r="H90" s="6">
        <v>8.329</v>
      </c>
      <c r="I90" s="6">
        <v>30.533</v>
      </c>
      <c r="J90" s="6">
        <v>1.075</v>
      </c>
      <c r="K90" s="6">
        <v>1.11</v>
      </c>
      <c r="L90" s="6">
        <v>1.193</v>
      </c>
      <c r="M90" s="6">
        <v>0.878</v>
      </c>
      <c r="N90" s="6">
        <v>309490.666</v>
      </c>
    </row>
    <row r="91">
      <c r="A91" s="5">
        <v>46041.29513888889</v>
      </c>
      <c r="B91" s="6">
        <v>52.714</v>
      </c>
      <c r="C91" s="6">
        <v>47.327</v>
      </c>
      <c r="D91" s="6">
        <v>49.037</v>
      </c>
      <c r="E91" s="6">
        <v>49.692</v>
      </c>
      <c r="F91" s="6">
        <v>12.107</v>
      </c>
      <c r="G91" s="6">
        <v>10.307</v>
      </c>
      <c r="H91" s="6">
        <v>10.392</v>
      </c>
      <c r="I91" s="6">
        <v>32.806</v>
      </c>
      <c r="J91" s="6">
        <v>1.073</v>
      </c>
      <c r="K91" s="6">
        <v>1.121</v>
      </c>
      <c r="L91" s="6">
        <v>1.151</v>
      </c>
      <c r="M91" s="6">
        <v>0.886</v>
      </c>
      <c r="N91" s="6">
        <v>309493.246</v>
      </c>
    </row>
    <row r="92">
      <c r="A92" s="5">
        <v>46041.29861111111</v>
      </c>
      <c r="B92" s="6">
        <v>52.02</v>
      </c>
      <c r="C92" s="6">
        <v>51.244</v>
      </c>
      <c r="D92" s="6">
        <v>59.805</v>
      </c>
      <c r="E92" s="6">
        <v>54.356</v>
      </c>
      <c r="F92" s="6">
        <v>11.902</v>
      </c>
      <c r="G92" s="6">
        <v>11.404</v>
      </c>
      <c r="H92" s="6">
        <v>13.53</v>
      </c>
      <c r="I92" s="6">
        <v>36.836</v>
      </c>
      <c r="J92" s="6">
        <v>1.076</v>
      </c>
      <c r="K92" s="6">
        <v>1.1</v>
      </c>
      <c r="L92" s="6">
        <v>1.095</v>
      </c>
      <c r="M92" s="6">
        <v>0.909</v>
      </c>
      <c r="N92" s="6">
        <v>309496.183</v>
      </c>
    </row>
    <row r="93">
      <c r="A93" s="5">
        <v>46041.302083333336</v>
      </c>
      <c r="B93" s="6">
        <v>51.215</v>
      </c>
      <c r="C93" s="6">
        <v>44.931</v>
      </c>
      <c r="D93" s="6">
        <v>59.536</v>
      </c>
      <c r="E93" s="6">
        <v>51.894</v>
      </c>
      <c r="F93" s="6">
        <v>11.641</v>
      </c>
      <c r="G93" s="6">
        <v>9.603</v>
      </c>
      <c r="H93" s="6">
        <v>13.36</v>
      </c>
      <c r="I93" s="6">
        <v>34.604</v>
      </c>
      <c r="J93" s="6">
        <v>1.08</v>
      </c>
      <c r="K93" s="6">
        <v>1.135</v>
      </c>
      <c r="L93" s="6">
        <v>1.099</v>
      </c>
      <c r="M93" s="6">
        <v>0.897</v>
      </c>
      <c r="N93" s="6">
        <v>309499.12</v>
      </c>
    </row>
    <row r="94">
      <c r="A94" s="5">
        <v>46041.305555555555</v>
      </c>
      <c r="B94" s="6">
        <v>51.256</v>
      </c>
      <c r="C94" s="6">
        <v>50.167</v>
      </c>
      <c r="D94" s="6">
        <v>51.781</v>
      </c>
      <c r="E94" s="6">
        <v>51.068</v>
      </c>
      <c r="F94" s="6">
        <v>11.784</v>
      </c>
      <c r="G94" s="6">
        <v>11.121</v>
      </c>
      <c r="H94" s="6">
        <v>11.314</v>
      </c>
      <c r="I94" s="6">
        <v>34.219</v>
      </c>
      <c r="J94" s="6">
        <v>1.072</v>
      </c>
      <c r="K94" s="6">
        <v>1.106</v>
      </c>
      <c r="L94" s="6">
        <v>1.128</v>
      </c>
      <c r="M94" s="6">
        <v>0.898</v>
      </c>
      <c r="N94" s="6">
        <v>309502.062</v>
      </c>
    </row>
    <row r="95">
      <c r="A95" s="5">
        <v>46041.30902777778</v>
      </c>
      <c r="B95" s="6">
        <v>49.114</v>
      </c>
      <c r="C95" s="6">
        <v>45.813</v>
      </c>
      <c r="D95" s="6">
        <v>57.239</v>
      </c>
      <c r="E95" s="6">
        <v>50.722</v>
      </c>
      <c r="F95" s="6">
        <v>11.162</v>
      </c>
      <c r="G95" s="6">
        <v>9.846</v>
      </c>
      <c r="H95" s="6">
        <v>12.947</v>
      </c>
      <c r="I95" s="6">
        <v>33.955</v>
      </c>
      <c r="J95" s="6">
        <v>1.079</v>
      </c>
      <c r="K95" s="6">
        <v>1.131</v>
      </c>
      <c r="L95" s="6">
        <v>1.093</v>
      </c>
      <c r="M95" s="6">
        <v>0.9</v>
      </c>
      <c r="N95" s="6">
        <v>309504.888</v>
      </c>
    </row>
    <row r="96">
      <c r="A96" s="5">
        <v>46041.3125</v>
      </c>
      <c r="B96" s="6">
        <v>42.781</v>
      </c>
      <c r="C96" s="6">
        <v>51.376</v>
      </c>
      <c r="D96" s="6">
        <v>69.659</v>
      </c>
      <c r="E96" s="6">
        <v>54.605</v>
      </c>
      <c r="F96" s="6">
        <v>9.524</v>
      </c>
      <c r="G96" s="6">
        <v>11.305</v>
      </c>
      <c r="H96" s="6">
        <v>16.252</v>
      </c>
      <c r="I96" s="6">
        <v>37.081</v>
      </c>
      <c r="J96" s="6">
        <v>1.097</v>
      </c>
      <c r="K96" s="6">
        <v>1.107</v>
      </c>
      <c r="L96" s="6">
        <v>1.06</v>
      </c>
      <c r="M96" s="6">
        <v>0.916</v>
      </c>
      <c r="N96" s="6">
        <v>309507.922</v>
      </c>
    </row>
    <row r="97">
      <c r="A97" s="5">
        <v>46041.31597222222</v>
      </c>
      <c r="B97" s="6">
        <v>63.941</v>
      </c>
      <c r="C97" s="6">
        <v>50.204</v>
      </c>
      <c r="D97" s="6">
        <v>63.678</v>
      </c>
      <c r="E97" s="6">
        <v>59.274</v>
      </c>
      <c r="F97" s="6">
        <v>14.941</v>
      </c>
      <c r="G97" s="6">
        <v>10.958</v>
      </c>
      <c r="H97" s="6">
        <v>14.566</v>
      </c>
      <c r="I97" s="6">
        <v>40.465</v>
      </c>
      <c r="J97" s="6">
        <v>1.049</v>
      </c>
      <c r="K97" s="6">
        <v>1.113</v>
      </c>
      <c r="L97" s="6">
        <v>1.079</v>
      </c>
      <c r="M97" s="6">
        <v>0.922</v>
      </c>
      <c r="N97" s="6">
        <v>309511.184</v>
      </c>
    </row>
    <row r="98">
      <c r="A98" s="5">
        <v>46041.319444444445</v>
      </c>
      <c r="B98" s="6">
        <v>65.183</v>
      </c>
      <c r="C98" s="6">
        <v>47.187</v>
      </c>
      <c r="D98" s="6">
        <v>50.511</v>
      </c>
      <c r="E98" s="6">
        <v>54.294</v>
      </c>
      <c r="F98" s="6">
        <v>15.27</v>
      </c>
      <c r="G98" s="6">
        <v>10.134</v>
      </c>
      <c r="H98" s="6">
        <v>11.071</v>
      </c>
      <c r="I98" s="6">
        <v>36.475</v>
      </c>
      <c r="J98" s="6">
        <v>1.042</v>
      </c>
      <c r="K98" s="6">
        <v>1.124</v>
      </c>
      <c r="L98" s="6">
        <v>1.114</v>
      </c>
      <c r="M98" s="6">
        <v>0.912</v>
      </c>
      <c r="N98" s="6">
        <v>309514.337</v>
      </c>
    </row>
    <row r="99">
      <c r="A99" s="5">
        <v>46041.322916666664</v>
      </c>
      <c r="B99" s="6">
        <v>66.557</v>
      </c>
      <c r="C99" s="6">
        <v>51.885</v>
      </c>
      <c r="D99" s="6">
        <v>60.243</v>
      </c>
      <c r="E99" s="6">
        <v>59.561</v>
      </c>
      <c r="F99" s="6">
        <v>15.492</v>
      </c>
      <c r="G99" s="6">
        <v>11.482</v>
      </c>
      <c r="H99" s="6">
        <v>13.766</v>
      </c>
      <c r="I99" s="6">
        <v>40.74</v>
      </c>
      <c r="J99" s="6">
        <v>1.045</v>
      </c>
      <c r="K99" s="6">
        <v>1.097</v>
      </c>
      <c r="L99" s="6">
        <v>1.075</v>
      </c>
      <c r="M99" s="6">
        <v>0.93</v>
      </c>
      <c r="N99" s="6">
        <v>309517.549</v>
      </c>
    </row>
    <row r="100">
      <c r="A100" s="5">
        <v>46041.32638888889</v>
      </c>
      <c r="B100" s="6">
        <v>58.838</v>
      </c>
      <c r="C100" s="6">
        <v>46.712</v>
      </c>
      <c r="D100" s="6">
        <v>51.056</v>
      </c>
      <c r="E100" s="6">
        <v>52.202</v>
      </c>
      <c r="F100" s="6">
        <v>14.175</v>
      </c>
      <c r="G100" s="6">
        <v>10.993</v>
      </c>
      <c r="H100" s="6">
        <v>12.241</v>
      </c>
      <c r="I100" s="6">
        <v>37.409</v>
      </c>
      <c r="J100" s="6">
        <v>1.011</v>
      </c>
      <c r="K100" s="6">
        <v>1.036</v>
      </c>
      <c r="L100" s="6">
        <v>1.029</v>
      </c>
      <c r="M100" s="6">
        <v>0.976</v>
      </c>
      <c r="N100" s="6">
        <v>309520.777</v>
      </c>
    </row>
    <row r="101">
      <c r="A101" s="5">
        <v>46041.32986111111</v>
      </c>
      <c r="B101" s="6">
        <v>60.621</v>
      </c>
      <c r="C101" s="6">
        <v>43.1</v>
      </c>
      <c r="D101" s="6">
        <v>53.994</v>
      </c>
      <c r="E101" s="6">
        <v>52.572</v>
      </c>
      <c r="F101" s="6">
        <v>14.65</v>
      </c>
      <c r="G101" s="6">
        <v>10.169</v>
      </c>
      <c r="H101" s="6">
        <v>12.978</v>
      </c>
      <c r="I101" s="6">
        <v>37.797</v>
      </c>
      <c r="J101" s="6">
        <v>1.013</v>
      </c>
      <c r="K101" s="6">
        <v>1.038</v>
      </c>
      <c r="L101" s="6">
        <v>1.03</v>
      </c>
      <c r="M101" s="6">
        <v>0.974</v>
      </c>
      <c r="N101" s="6">
        <v>309523.918</v>
      </c>
    </row>
    <row r="102">
      <c r="A102" s="5">
        <v>46041.333333333336</v>
      </c>
      <c r="B102" s="6">
        <v>61.007</v>
      </c>
      <c r="C102" s="6">
        <v>47.425</v>
      </c>
      <c r="D102" s="6">
        <v>52.947</v>
      </c>
      <c r="E102" s="6">
        <v>53.793</v>
      </c>
      <c r="F102" s="6">
        <v>14.883</v>
      </c>
      <c r="G102" s="6">
        <v>11.369</v>
      </c>
      <c r="H102" s="6">
        <v>12.825</v>
      </c>
      <c r="I102" s="6">
        <v>39.077</v>
      </c>
      <c r="J102" s="6">
        <v>1.012</v>
      </c>
      <c r="K102" s="6">
        <v>1.031</v>
      </c>
      <c r="L102" s="6">
        <v>1.03</v>
      </c>
      <c r="M102" s="6">
        <v>0.976</v>
      </c>
      <c r="N102" s="6">
        <v>309527.077</v>
      </c>
    </row>
    <row r="103">
      <c r="A103" s="5">
        <v>46041.336805555555</v>
      </c>
      <c r="B103" s="6">
        <v>61.388</v>
      </c>
      <c r="C103" s="6">
        <v>44.988</v>
      </c>
      <c r="D103" s="6">
        <v>42.889</v>
      </c>
      <c r="E103" s="6">
        <v>49.755</v>
      </c>
      <c r="F103" s="6">
        <v>14.827</v>
      </c>
      <c r="G103" s="6">
        <v>10.609</v>
      </c>
      <c r="H103" s="6">
        <v>10.098</v>
      </c>
      <c r="I103" s="6">
        <v>35.534</v>
      </c>
      <c r="J103" s="6">
        <v>1.014</v>
      </c>
      <c r="K103" s="6">
        <v>1.038</v>
      </c>
      <c r="L103" s="6">
        <v>1.048</v>
      </c>
      <c r="M103" s="6">
        <v>0.969</v>
      </c>
      <c r="N103" s="6">
        <v>309530.03</v>
      </c>
    </row>
    <row r="104">
      <c r="A104" s="5">
        <v>46041.34027777778</v>
      </c>
      <c r="B104" s="6">
        <v>50.338</v>
      </c>
      <c r="C104" s="6">
        <v>48.787</v>
      </c>
      <c r="D104" s="6">
        <v>61.401</v>
      </c>
      <c r="E104" s="6">
        <v>53.509</v>
      </c>
      <c r="F104" s="6">
        <v>12.134</v>
      </c>
      <c r="G104" s="6">
        <v>11.604</v>
      </c>
      <c r="H104" s="6">
        <v>14.85</v>
      </c>
      <c r="I104" s="6">
        <v>38.588</v>
      </c>
      <c r="J104" s="6">
        <v>1.021</v>
      </c>
      <c r="K104" s="6">
        <v>1.032</v>
      </c>
      <c r="L104" s="6">
        <v>1.024</v>
      </c>
      <c r="M104" s="6">
        <v>0.975</v>
      </c>
      <c r="N104" s="6">
        <v>309533.243</v>
      </c>
    </row>
    <row r="105">
      <c r="A105" s="5">
        <v>46041.34375</v>
      </c>
      <c r="B105" s="6">
        <v>48.388</v>
      </c>
      <c r="C105" s="6">
        <v>46.839</v>
      </c>
      <c r="D105" s="6">
        <v>49.271</v>
      </c>
      <c r="E105" s="6">
        <v>48.166</v>
      </c>
      <c r="F105" s="6">
        <v>11.559</v>
      </c>
      <c r="G105" s="6">
        <v>11.106</v>
      </c>
      <c r="H105" s="6">
        <v>11.795</v>
      </c>
      <c r="I105" s="6">
        <v>34.46</v>
      </c>
      <c r="J105" s="6">
        <v>1.027</v>
      </c>
      <c r="K105" s="6">
        <v>1.036</v>
      </c>
      <c r="L105" s="6">
        <v>1.035</v>
      </c>
      <c r="M105" s="6">
        <v>0.967</v>
      </c>
      <c r="N105" s="6">
        <v>309536.216</v>
      </c>
    </row>
    <row r="106">
      <c r="A106" s="5">
        <v>46041.34722222222</v>
      </c>
      <c r="B106" s="6">
        <v>49.799</v>
      </c>
      <c r="C106" s="6">
        <v>44.502</v>
      </c>
      <c r="D106" s="6">
        <v>47.796</v>
      </c>
      <c r="E106" s="6">
        <v>47.366</v>
      </c>
      <c r="F106" s="6">
        <v>11.544</v>
      </c>
      <c r="G106" s="6">
        <v>9.664</v>
      </c>
      <c r="H106" s="6">
        <v>10.433</v>
      </c>
      <c r="I106" s="6">
        <v>31.641</v>
      </c>
      <c r="J106" s="6">
        <v>1.066</v>
      </c>
      <c r="K106" s="6">
        <v>1.128</v>
      </c>
      <c r="L106" s="6">
        <v>1.131</v>
      </c>
      <c r="M106" s="6">
        <v>0.893</v>
      </c>
      <c r="N106" s="6">
        <v>309539.146</v>
      </c>
    </row>
    <row r="107">
      <c r="A107" s="5">
        <v>46041.350694444445</v>
      </c>
      <c r="B107" s="6">
        <v>48.588</v>
      </c>
      <c r="C107" s="6">
        <v>50.218</v>
      </c>
      <c r="D107" s="6">
        <v>49.491</v>
      </c>
      <c r="E107" s="6">
        <v>49.433</v>
      </c>
      <c r="F107" s="6">
        <v>11.295</v>
      </c>
      <c r="G107" s="6">
        <v>11.169</v>
      </c>
      <c r="H107" s="6">
        <v>10.934</v>
      </c>
      <c r="I107" s="6">
        <v>33.398</v>
      </c>
      <c r="J107" s="6">
        <v>1.06</v>
      </c>
      <c r="K107" s="6">
        <v>1.102</v>
      </c>
      <c r="L107" s="6">
        <v>1.116</v>
      </c>
      <c r="M107" s="6">
        <v>0.907</v>
      </c>
      <c r="N107" s="6">
        <v>309541.906</v>
      </c>
    </row>
    <row r="108">
      <c r="A108" s="5">
        <v>46041.354166666664</v>
      </c>
      <c r="B108" s="6">
        <v>33.945</v>
      </c>
      <c r="C108" s="6">
        <v>44.306</v>
      </c>
      <c r="D108" s="6">
        <v>33.446</v>
      </c>
      <c r="E108" s="6">
        <v>37.232</v>
      </c>
      <c r="F108" s="6">
        <v>7.302</v>
      </c>
      <c r="G108" s="6">
        <v>9.592</v>
      </c>
      <c r="H108" s="6">
        <v>6.168</v>
      </c>
      <c r="I108" s="6">
        <v>23.062</v>
      </c>
      <c r="J108" s="6">
        <v>1.129</v>
      </c>
      <c r="K108" s="6">
        <v>1.121</v>
      </c>
      <c r="L108" s="6">
        <v>1.261</v>
      </c>
      <c r="M108" s="6">
        <v>0.834</v>
      </c>
      <c r="N108" s="6">
        <v>309544.225</v>
      </c>
    </row>
    <row r="109">
      <c r="A109" s="5">
        <v>46041.35763888889</v>
      </c>
      <c r="B109" s="6">
        <v>38.756</v>
      </c>
      <c r="C109" s="6">
        <v>39.998</v>
      </c>
      <c r="D109" s="6">
        <v>34.396</v>
      </c>
      <c r="E109" s="6">
        <v>37.717</v>
      </c>
      <c r="F109" s="6">
        <v>8.529</v>
      </c>
      <c r="G109" s="6">
        <v>8.359</v>
      </c>
      <c r="H109" s="6">
        <v>6.432</v>
      </c>
      <c r="I109" s="6">
        <v>23.32</v>
      </c>
      <c r="J109" s="6">
        <v>1.106</v>
      </c>
      <c r="K109" s="6">
        <v>1.151</v>
      </c>
      <c r="L109" s="6">
        <v>1.248</v>
      </c>
      <c r="M109" s="6">
        <v>0.834</v>
      </c>
      <c r="N109" s="6">
        <v>309546.17</v>
      </c>
    </row>
    <row r="110">
      <c r="A110" s="5">
        <v>46041.36111111111</v>
      </c>
      <c r="B110" s="6">
        <v>48.194</v>
      </c>
      <c r="C110" s="6">
        <v>39.262</v>
      </c>
      <c r="D110" s="6">
        <v>36.421</v>
      </c>
      <c r="E110" s="6">
        <v>41.292</v>
      </c>
      <c r="F110" s="6">
        <v>11.186</v>
      </c>
      <c r="G110" s="6">
        <v>8.106</v>
      </c>
      <c r="H110" s="6">
        <v>6.812</v>
      </c>
      <c r="I110" s="6">
        <v>26.104</v>
      </c>
      <c r="J110" s="6">
        <v>1.062</v>
      </c>
      <c r="K110" s="6">
        <v>1.168</v>
      </c>
      <c r="L110" s="6">
        <v>1.255</v>
      </c>
      <c r="M110" s="6">
        <v>0.848</v>
      </c>
      <c r="N110" s="6">
        <v>309548.382</v>
      </c>
    </row>
    <row r="111">
      <c r="A111" s="5">
        <v>46041.364583333336</v>
      </c>
      <c r="B111" s="6">
        <v>41.379</v>
      </c>
      <c r="C111" s="6">
        <v>43.415</v>
      </c>
      <c r="D111" s="6">
        <v>38.686</v>
      </c>
      <c r="E111" s="6">
        <v>41.16</v>
      </c>
      <c r="F111" s="6">
        <v>9.302</v>
      </c>
      <c r="G111" s="6">
        <v>9.278</v>
      </c>
      <c r="H111" s="6">
        <v>7.722</v>
      </c>
      <c r="I111" s="6">
        <v>26.302</v>
      </c>
      <c r="J111" s="6">
        <v>1.091</v>
      </c>
      <c r="K111" s="6">
        <v>1.137</v>
      </c>
      <c r="L111" s="6">
        <v>1.202</v>
      </c>
      <c r="M111" s="6">
        <v>0.858</v>
      </c>
      <c r="N111" s="6">
        <v>309550.53</v>
      </c>
    </row>
    <row r="112">
      <c r="A112" s="5">
        <v>46041.368055555555</v>
      </c>
      <c r="B112" s="6">
        <v>22.872</v>
      </c>
      <c r="C112" s="6">
        <v>43.177</v>
      </c>
      <c r="D112" s="6">
        <v>27.208</v>
      </c>
      <c r="E112" s="6">
        <v>31.085</v>
      </c>
      <c r="F112" s="6">
        <v>3.713</v>
      </c>
      <c r="G112" s="6">
        <v>9.226</v>
      </c>
      <c r="H112" s="6">
        <v>3.878</v>
      </c>
      <c r="I112" s="6">
        <v>16.817</v>
      </c>
      <c r="J112" s="6">
        <v>1.343</v>
      </c>
      <c r="K112" s="6">
        <v>1.132</v>
      </c>
      <c r="L112" s="6">
        <v>1.43</v>
      </c>
      <c r="M112" s="6">
        <v>0.728</v>
      </c>
      <c r="N112" s="6">
        <v>309552.351</v>
      </c>
    </row>
    <row r="113">
      <c r="A113" s="5">
        <v>46041.37152777778</v>
      </c>
      <c r="B113" s="6">
        <v>19.309</v>
      </c>
      <c r="C113" s="6">
        <v>48.767</v>
      </c>
      <c r="D113" s="6">
        <v>26.332</v>
      </c>
      <c r="E113" s="6">
        <v>31.469</v>
      </c>
      <c r="F113" s="6">
        <v>1.364</v>
      </c>
      <c r="G113" s="6">
        <v>10.782</v>
      </c>
      <c r="H113" s="6">
        <v>3.645</v>
      </c>
      <c r="I113" s="6">
        <v>15.791</v>
      </c>
      <c r="J113" s="6">
        <v>1.714</v>
      </c>
      <c r="K113" s="6">
        <v>1.1</v>
      </c>
      <c r="L113" s="6">
        <v>1.444</v>
      </c>
      <c r="M113" s="6">
        <v>0.677</v>
      </c>
      <c r="N113" s="6">
        <v>309553.619</v>
      </c>
    </row>
    <row r="114">
      <c r="A114" s="5">
        <v>46041.375</v>
      </c>
      <c r="B114" s="6">
        <v>13.755</v>
      </c>
      <c r="C114" s="6">
        <v>30.416</v>
      </c>
      <c r="D114" s="6">
        <v>22.054</v>
      </c>
      <c r="E114" s="6">
        <v>22.075</v>
      </c>
      <c r="F114" s="6">
        <v>1.7</v>
      </c>
      <c r="G114" s="6">
        <v>5.341</v>
      </c>
      <c r="H114" s="6">
        <v>0.485</v>
      </c>
      <c r="I114" s="6">
        <v>7.526</v>
      </c>
      <c r="J114" s="6">
        <v>1.5</v>
      </c>
      <c r="K114" s="6">
        <v>1.288</v>
      </c>
      <c r="L114" s="6">
        <v>1.912</v>
      </c>
      <c r="M114" s="6">
        <v>0.459</v>
      </c>
      <c r="N114" s="6">
        <v>309554.474</v>
      </c>
    </row>
    <row r="115">
      <c r="A115" s="5">
        <v>46041.37847222222</v>
      </c>
      <c r="B115" s="6">
        <v>18.377</v>
      </c>
      <c r="C115" s="6">
        <v>31.211</v>
      </c>
      <c r="D115" s="6">
        <v>21.963</v>
      </c>
      <c r="E115" s="6">
        <v>23.85</v>
      </c>
      <c r="F115" s="6">
        <v>3.209</v>
      </c>
      <c r="G115" s="6">
        <v>5.936</v>
      </c>
      <c r="H115" s="6">
        <v>1.368</v>
      </c>
      <c r="I115" s="6">
        <v>10.513</v>
      </c>
      <c r="J115" s="6">
        <v>1.292</v>
      </c>
      <c r="K115" s="6">
        <v>1.228</v>
      </c>
      <c r="L115" s="6">
        <v>1.749</v>
      </c>
      <c r="M115" s="6">
        <v>0.595</v>
      </c>
      <c r="N115" s="6">
        <v>309555.383</v>
      </c>
    </row>
    <row r="116">
      <c r="A116" s="5">
        <v>46041.381944444445</v>
      </c>
      <c r="B116" s="6">
        <v>17.4</v>
      </c>
      <c r="C116" s="6">
        <v>32.394</v>
      </c>
      <c r="D116" s="6">
        <v>22.469</v>
      </c>
      <c r="E116" s="6">
        <v>24.088</v>
      </c>
      <c r="F116" s="6">
        <v>2.387</v>
      </c>
      <c r="G116" s="6">
        <v>6.784</v>
      </c>
      <c r="H116" s="6">
        <v>2.957</v>
      </c>
      <c r="I116" s="6">
        <v>12.128</v>
      </c>
      <c r="J116" s="6">
        <v>1.443</v>
      </c>
      <c r="K116" s="6">
        <v>1.148</v>
      </c>
      <c r="L116" s="6">
        <v>1.47</v>
      </c>
      <c r="M116" s="6">
        <v>0.68</v>
      </c>
      <c r="N116" s="6">
        <v>309556.345</v>
      </c>
    </row>
    <row r="117">
      <c r="A117" s="5">
        <v>46041.385416666664</v>
      </c>
      <c r="B117" s="6">
        <v>12.465</v>
      </c>
      <c r="C117" s="6">
        <v>10.455</v>
      </c>
      <c r="D117" s="6">
        <v>18.219</v>
      </c>
      <c r="E117" s="6">
        <v>13.713</v>
      </c>
      <c r="F117" s="6">
        <v>0.54</v>
      </c>
      <c r="G117" s="6">
        <v>1.537</v>
      </c>
      <c r="H117" s="6">
        <v>3.036</v>
      </c>
      <c r="I117" s="6">
        <v>5.113</v>
      </c>
      <c r="J117" s="6">
        <v>0.176</v>
      </c>
      <c r="K117" s="6">
        <v>1.403</v>
      </c>
      <c r="L117" s="6">
        <v>1.328</v>
      </c>
      <c r="M117" s="6">
        <v>0.503</v>
      </c>
      <c r="N117" s="6">
        <v>309557.021</v>
      </c>
    </row>
    <row r="118">
      <c r="A118" s="5">
        <v>46041.38888888889</v>
      </c>
      <c r="B118" s="6">
        <v>28.236</v>
      </c>
      <c r="C118" s="6">
        <v>13.221</v>
      </c>
      <c r="D118" s="6">
        <v>18.061</v>
      </c>
      <c r="E118" s="6">
        <v>19.839</v>
      </c>
      <c r="F118" s="6">
        <v>3.094</v>
      </c>
      <c r="G118" s="6">
        <v>1.554</v>
      </c>
      <c r="H118" s="6">
        <v>2.659</v>
      </c>
      <c r="I118" s="6">
        <v>7.307</v>
      </c>
      <c r="J118" s="6">
        <v>0.446</v>
      </c>
      <c r="K118" s="6">
        <v>1.523</v>
      </c>
      <c r="L118" s="6">
        <v>1.407</v>
      </c>
      <c r="M118" s="6">
        <v>0.498</v>
      </c>
      <c r="N118" s="6">
        <v>309557.563</v>
      </c>
    </row>
    <row r="119">
      <c r="A119" s="5">
        <v>46041.39236111111</v>
      </c>
      <c r="B119" s="6">
        <v>33.431</v>
      </c>
      <c r="C119" s="6">
        <v>26.435</v>
      </c>
      <c r="D119" s="6">
        <v>21.955</v>
      </c>
      <c r="E119" s="6">
        <v>27.274</v>
      </c>
      <c r="F119" s="6">
        <v>-3.698</v>
      </c>
      <c r="G119" s="6">
        <v>-4.979</v>
      </c>
      <c r="H119" s="6">
        <v>0.121</v>
      </c>
      <c r="I119" s="6">
        <v>-8.556</v>
      </c>
      <c r="J119" s="6">
        <v>1.556</v>
      </c>
      <c r="K119" s="6">
        <v>1.248</v>
      </c>
      <c r="L119" s="6">
        <v>0.022</v>
      </c>
      <c r="M119" s="6">
        <v>0.43</v>
      </c>
      <c r="N119" s="6">
        <v>309558.05</v>
      </c>
    </row>
    <row r="120">
      <c r="A120" s="5">
        <v>46041.395833333336</v>
      </c>
      <c r="B120" s="6">
        <v>63.19</v>
      </c>
      <c r="C120" s="6">
        <v>72.023</v>
      </c>
      <c r="D120" s="6">
        <v>50.396</v>
      </c>
      <c r="E120" s="6">
        <v>61.87</v>
      </c>
      <c r="F120" s="6">
        <v>-13.427</v>
      </c>
      <c r="G120" s="6">
        <v>-17.121</v>
      </c>
      <c r="H120" s="6">
        <v>-11.252</v>
      </c>
      <c r="I120" s="6">
        <v>-41.8</v>
      </c>
      <c r="J120" s="6">
        <v>1.144</v>
      </c>
      <c r="K120" s="6">
        <v>0.951</v>
      </c>
      <c r="L120" s="6">
        <v>1.114</v>
      </c>
      <c r="M120" s="6">
        <v>0.901</v>
      </c>
      <c r="N120" s="6">
        <v>309561.072</v>
      </c>
    </row>
    <row r="121">
      <c r="A121" s="5">
        <v>46041.399305555555</v>
      </c>
      <c r="B121" s="6">
        <v>73.794</v>
      </c>
      <c r="C121" s="6">
        <v>76.46</v>
      </c>
      <c r="D121" s="6">
        <v>72.015</v>
      </c>
      <c r="E121" s="6">
        <v>74.09</v>
      </c>
      <c r="F121" s="6">
        <v>-16.541</v>
      </c>
      <c r="G121" s="6">
        <v>-17.709</v>
      </c>
      <c r="H121" s="6">
        <v>-16.551</v>
      </c>
      <c r="I121" s="6">
        <v>-50.801</v>
      </c>
      <c r="J121" s="6">
        <v>1.098</v>
      </c>
      <c r="K121" s="6">
        <v>0.932</v>
      </c>
      <c r="L121" s="6">
        <v>1.085</v>
      </c>
      <c r="M121" s="6">
        <v>0.917</v>
      </c>
      <c r="N121" s="6">
        <v>309564.13</v>
      </c>
    </row>
    <row r="122">
      <c r="A122" s="5">
        <v>46041.40277777778</v>
      </c>
      <c r="B122" s="6">
        <v>82.005</v>
      </c>
      <c r="C122" s="6">
        <v>88.768</v>
      </c>
      <c r="D122" s="6">
        <v>59.719</v>
      </c>
      <c r="E122" s="6">
        <v>76.831</v>
      </c>
      <c r="F122" s="6">
        <v>-18.264</v>
      </c>
      <c r="G122" s="6">
        <v>-20.918</v>
      </c>
      <c r="H122" s="6">
        <v>-12.712</v>
      </c>
      <c r="I122" s="6">
        <v>-51.894</v>
      </c>
      <c r="J122" s="6">
        <v>1.104</v>
      </c>
      <c r="K122" s="6">
        <v>0.943</v>
      </c>
      <c r="L122" s="6">
        <v>0.846</v>
      </c>
      <c r="M122" s="6">
        <v>0.901</v>
      </c>
      <c r="N122" s="6">
        <v>309568.631</v>
      </c>
    </row>
    <row r="123">
      <c r="A123" s="5">
        <v>46041.40625</v>
      </c>
      <c r="B123" s="6">
        <v>90.325</v>
      </c>
      <c r="C123" s="6">
        <v>89.33</v>
      </c>
      <c r="D123" s="6">
        <v>79.182</v>
      </c>
      <c r="E123" s="6">
        <v>86.279</v>
      </c>
      <c r="F123" s="6">
        <v>-21.133</v>
      </c>
      <c r="G123" s="6">
        <v>-20.35</v>
      </c>
      <c r="H123" s="6">
        <v>-17.772</v>
      </c>
      <c r="I123" s="6">
        <v>-59.255</v>
      </c>
      <c r="J123" s="6">
        <v>1.062</v>
      </c>
      <c r="K123" s="6">
        <v>1.089</v>
      </c>
      <c r="L123" s="6">
        <v>1.108</v>
      </c>
      <c r="M123" s="6">
        <v>0.915</v>
      </c>
      <c r="N123" s="6">
        <v>309573.326</v>
      </c>
    </row>
    <row r="124">
      <c r="A124" s="5">
        <v>46041.40972222222</v>
      </c>
      <c r="B124" s="6">
        <v>85.431</v>
      </c>
      <c r="C124" s="6">
        <v>85.932</v>
      </c>
      <c r="D124" s="6">
        <v>73.705</v>
      </c>
      <c r="E124" s="6">
        <v>81.689</v>
      </c>
      <c r="F124" s="6">
        <v>-19.275</v>
      </c>
      <c r="G124" s="6">
        <v>-19.236</v>
      </c>
      <c r="H124" s="6">
        <v>-15.914</v>
      </c>
      <c r="I124" s="6">
        <v>-54.425</v>
      </c>
      <c r="J124" s="6">
        <v>1.095</v>
      </c>
      <c r="K124" s="6">
        <v>0.894</v>
      </c>
      <c r="L124" s="6">
        <v>0.856</v>
      </c>
      <c r="M124" s="6">
        <v>0.886</v>
      </c>
      <c r="N124" s="6">
        <v>309577.737</v>
      </c>
    </row>
    <row r="125">
      <c r="A125" s="5">
        <v>46041.413194444445</v>
      </c>
      <c r="B125" s="6">
        <v>88.181</v>
      </c>
      <c r="C125" s="6">
        <v>84.472</v>
      </c>
      <c r="D125" s="6">
        <v>88.82</v>
      </c>
      <c r="E125" s="6">
        <v>87.157</v>
      </c>
      <c r="F125" s="6">
        <v>-20.322</v>
      </c>
      <c r="G125" s="6">
        <v>-18.872</v>
      </c>
      <c r="H125" s="6">
        <v>-20.023</v>
      </c>
      <c r="I125" s="6">
        <v>-59.217</v>
      </c>
      <c r="J125" s="6">
        <v>1.077</v>
      </c>
      <c r="K125" s="6">
        <v>1.106</v>
      </c>
      <c r="L125" s="6">
        <v>1.105</v>
      </c>
      <c r="M125" s="6">
        <v>0.904</v>
      </c>
      <c r="N125" s="6">
        <v>309581.284</v>
      </c>
    </row>
    <row r="126">
      <c r="A126" s="5">
        <v>46041.416666666664</v>
      </c>
      <c r="B126" s="6">
        <v>71.565</v>
      </c>
      <c r="C126" s="6">
        <v>71.999</v>
      </c>
      <c r="D126" s="6">
        <v>69.325</v>
      </c>
      <c r="E126" s="6">
        <v>70.963</v>
      </c>
      <c r="F126" s="6">
        <v>-15.159</v>
      </c>
      <c r="G126" s="6">
        <v>-15.344</v>
      </c>
      <c r="H126" s="6">
        <v>-13.627</v>
      </c>
      <c r="I126" s="6">
        <v>-44.13</v>
      </c>
      <c r="J126" s="6">
        <v>1.156</v>
      </c>
      <c r="K126" s="6">
        <v>1.153</v>
      </c>
      <c r="L126" s="6">
        <v>1.225</v>
      </c>
      <c r="M126" s="6">
        <v>0.822</v>
      </c>
      <c r="N126" s="6">
        <v>309586.618</v>
      </c>
    </row>
    <row r="127">
      <c r="A127" s="5">
        <v>46041.42013888889</v>
      </c>
      <c r="B127" s="6">
        <v>112.601</v>
      </c>
      <c r="C127" s="6">
        <v>102.625</v>
      </c>
      <c r="D127" s="6">
        <v>108.765</v>
      </c>
      <c r="E127" s="6">
        <v>107.997</v>
      </c>
      <c r="F127" s="6">
        <v>-26.984</v>
      </c>
      <c r="G127" s="6">
        <v>-23.874</v>
      </c>
      <c r="H127" s="6">
        <v>-25.43</v>
      </c>
      <c r="I127" s="6">
        <v>-76.288</v>
      </c>
      <c r="J127" s="6">
        <v>1.045</v>
      </c>
      <c r="K127" s="6">
        <v>1.072</v>
      </c>
      <c r="L127" s="6">
        <v>1.077</v>
      </c>
      <c r="M127" s="6">
        <v>0.936</v>
      </c>
      <c r="N127" s="6">
        <v>309591.322</v>
      </c>
    </row>
    <row r="128">
      <c r="A128" s="5">
        <v>46041.42361111111</v>
      </c>
      <c r="B128" s="6">
        <v>97.808</v>
      </c>
      <c r="C128" s="6">
        <v>95.019</v>
      </c>
      <c r="D128" s="6">
        <v>97.562</v>
      </c>
      <c r="E128" s="6">
        <v>96.796</v>
      </c>
      <c r="F128" s="6">
        <v>-21.91</v>
      </c>
      <c r="G128" s="6">
        <v>-21.052</v>
      </c>
      <c r="H128" s="6">
        <v>-22.142</v>
      </c>
      <c r="I128" s="6">
        <v>-65.104</v>
      </c>
      <c r="J128" s="6">
        <v>1.105</v>
      </c>
      <c r="K128" s="6">
        <v>1.114</v>
      </c>
      <c r="L128" s="6">
        <v>1.102</v>
      </c>
      <c r="M128" s="6">
        <v>0.893</v>
      </c>
      <c r="N128" s="6">
        <v>309597.271</v>
      </c>
    </row>
    <row r="129">
      <c r="A129" s="5">
        <v>46041.427083333336</v>
      </c>
      <c r="B129" s="6">
        <v>75.461</v>
      </c>
      <c r="C129" s="6">
        <v>67.043</v>
      </c>
      <c r="D129" s="6">
        <v>69.273</v>
      </c>
      <c r="E129" s="6">
        <v>70.592</v>
      </c>
      <c r="F129" s="6">
        <v>-15.676</v>
      </c>
      <c r="G129" s="6">
        <v>-12.929</v>
      </c>
      <c r="H129" s="6">
        <v>-13.005</v>
      </c>
      <c r="I129" s="6">
        <v>-41.61</v>
      </c>
      <c r="J129" s="6">
        <v>1.168</v>
      </c>
      <c r="K129" s="6">
        <v>1.228</v>
      </c>
      <c r="L129" s="6">
        <v>1.255</v>
      </c>
      <c r="M129" s="6">
        <v>0.784</v>
      </c>
      <c r="N129" s="6">
        <v>309602.322</v>
      </c>
    </row>
    <row r="130">
      <c r="A130" s="5">
        <v>46041.430555555555</v>
      </c>
      <c r="B130" s="6">
        <v>87.829</v>
      </c>
      <c r="C130" s="6">
        <v>84.53</v>
      </c>
      <c r="D130" s="6">
        <v>81.191</v>
      </c>
      <c r="E130" s="6">
        <v>84.517</v>
      </c>
      <c r="F130" s="6">
        <v>-19.32</v>
      </c>
      <c r="G130" s="6">
        <v>-17.618</v>
      </c>
      <c r="H130" s="6">
        <v>-16.663</v>
      </c>
      <c r="I130" s="6">
        <v>-53.601</v>
      </c>
      <c r="J130" s="6">
        <v>1.119</v>
      </c>
      <c r="K130" s="6">
        <v>1.166</v>
      </c>
      <c r="L130" s="6">
        <v>1.186</v>
      </c>
      <c r="M130" s="6">
        <v>0.844</v>
      </c>
      <c r="N130" s="6">
        <v>309603.922</v>
      </c>
    </row>
    <row r="131">
      <c r="A131" s="5">
        <v>46041.43402777778</v>
      </c>
      <c r="B131" s="6">
        <v>112.719</v>
      </c>
      <c r="C131" s="6">
        <v>102.612</v>
      </c>
      <c r="D131" s="6">
        <v>101.162</v>
      </c>
      <c r="E131" s="6">
        <v>105.498</v>
      </c>
      <c r="F131" s="6">
        <v>-26.359</v>
      </c>
      <c r="G131" s="6">
        <v>-22.902</v>
      </c>
      <c r="H131" s="6">
        <v>-22.567</v>
      </c>
      <c r="I131" s="6">
        <v>-71.828</v>
      </c>
      <c r="J131" s="6">
        <v>1.066</v>
      </c>
      <c r="K131" s="6">
        <v>1.11</v>
      </c>
      <c r="L131" s="6">
        <v>1.117</v>
      </c>
      <c r="M131" s="6">
        <v>0.904</v>
      </c>
      <c r="N131" s="6">
        <v>309609.774</v>
      </c>
    </row>
    <row r="132">
      <c r="A132" s="5">
        <v>46041.4375</v>
      </c>
      <c r="B132" s="6">
        <v>104.97</v>
      </c>
      <c r="C132" s="6">
        <v>91.408</v>
      </c>
      <c r="D132" s="6">
        <v>88.519</v>
      </c>
      <c r="E132" s="6">
        <v>94.966</v>
      </c>
      <c r="F132" s="6">
        <v>-23.753</v>
      </c>
      <c r="G132" s="6">
        <v>-19.023</v>
      </c>
      <c r="H132" s="6">
        <v>-18.762</v>
      </c>
      <c r="I132" s="6">
        <v>-61.538</v>
      </c>
      <c r="J132" s="6">
        <v>1.096</v>
      </c>
      <c r="K132" s="6">
        <v>1.17</v>
      </c>
      <c r="L132" s="6">
        <v>1.161</v>
      </c>
      <c r="M132" s="6">
        <v>0.86</v>
      </c>
      <c r="N132" s="6">
        <v>309614.718</v>
      </c>
    </row>
    <row r="133">
      <c r="A133" s="5">
        <v>46041.44097222222</v>
      </c>
      <c r="B133" s="6">
        <v>96.893</v>
      </c>
      <c r="C133" s="6">
        <v>79.593</v>
      </c>
      <c r="D133" s="6">
        <v>91.62</v>
      </c>
      <c r="E133" s="6">
        <v>89.369</v>
      </c>
      <c r="F133" s="6">
        <v>-20.985</v>
      </c>
      <c r="G133" s="6">
        <v>-15.25</v>
      </c>
      <c r="H133" s="6">
        <v>-19.476</v>
      </c>
      <c r="I133" s="6">
        <v>-55.711</v>
      </c>
      <c r="J133" s="6">
        <v>1.133</v>
      </c>
      <c r="K133" s="6">
        <v>1.234</v>
      </c>
      <c r="L133" s="6">
        <v>1.158</v>
      </c>
      <c r="M133" s="6">
        <v>0.828</v>
      </c>
      <c r="N133" s="6">
        <v>309619.853</v>
      </c>
    </row>
    <row r="134">
      <c r="A134" s="5">
        <v>46041.444444444445</v>
      </c>
      <c r="B134" s="6">
        <v>113.934</v>
      </c>
      <c r="C134" s="6">
        <v>108.234</v>
      </c>
      <c r="D134" s="6">
        <v>115.987</v>
      </c>
      <c r="E134" s="6">
        <v>112.718</v>
      </c>
      <c r="F134" s="6">
        <v>-26.275</v>
      </c>
      <c r="G134" s="6">
        <v>-24.34</v>
      </c>
      <c r="H134" s="6">
        <v>-27.03</v>
      </c>
      <c r="I134" s="6">
        <v>-77.645</v>
      </c>
      <c r="J134" s="6">
        <v>1.081</v>
      </c>
      <c r="K134" s="6">
        <v>1.105</v>
      </c>
      <c r="L134" s="6">
        <v>1.08</v>
      </c>
      <c r="M134" s="6">
        <v>0.912</v>
      </c>
      <c r="N134" s="6">
        <v>309625.536</v>
      </c>
    </row>
    <row r="135">
      <c r="A135" s="5">
        <v>46041.447916666664</v>
      </c>
      <c r="B135" s="6">
        <v>114.032</v>
      </c>
      <c r="C135" s="6">
        <v>100.645</v>
      </c>
      <c r="D135" s="6">
        <v>112.701</v>
      </c>
      <c r="E135" s="6">
        <v>109.126</v>
      </c>
      <c r="F135" s="6">
        <v>-26.07</v>
      </c>
      <c r="G135" s="6">
        <v>-22.371</v>
      </c>
      <c r="H135" s="6">
        <v>-26.164</v>
      </c>
      <c r="I135" s="6">
        <v>-74.605</v>
      </c>
      <c r="J135" s="6">
        <v>1.093</v>
      </c>
      <c r="K135" s="6">
        <v>1.119</v>
      </c>
      <c r="L135" s="6">
        <v>1.089</v>
      </c>
      <c r="M135" s="6">
        <v>0.9</v>
      </c>
      <c r="N135" s="6">
        <v>309631.969</v>
      </c>
    </row>
    <row r="136">
      <c r="A136" s="5">
        <v>46041.45138888889</v>
      </c>
      <c r="B136" s="6">
        <v>96.731</v>
      </c>
      <c r="C136" s="6">
        <v>87.542</v>
      </c>
      <c r="D136" s="6">
        <v>96.089</v>
      </c>
      <c r="E136" s="6">
        <v>93.454</v>
      </c>
      <c r="F136" s="6">
        <v>-19.004</v>
      </c>
      <c r="G136" s="6">
        <v>-17.505</v>
      </c>
      <c r="H136" s="6">
        <v>-17.584</v>
      </c>
      <c r="I136" s="6">
        <v>-54.093</v>
      </c>
      <c r="J136" s="6">
        <v>1.214</v>
      </c>
      <c r="K136" s="6">
        <v>1.203</v>
      </c>
      <c r="L136" s="6">
        <v>1.276</v>
      </c>
      <c r="M136" s="6">
        <v>0.768</v>
      </c>
      <c r="N136" s="6">
        <v>309637.875</v>
      </c>
    </row>
    <row r="137">
      <c r="A137" s="5">
        <v>46041.45486111111</v>
      </c>
      <c r="B137" s="6">
        <v>101.535</v>
      </c>
      <c r="C137" s="6">
        <v>89.225</v>
      </c>
      <c r="D137" s="6">
        <v>101.39</v>
      </c>
      <c r="E137" s="6">
        <v>97.383</v>
      </c>
      <c r="F137" s="6">
        <v>-19.939</v>
      </c>
      <c r="G137" s="6">
        <v>-17.562</v>
      </c>
      <c r="H137" s="6">
        <v>-19.387</v>
      </c>
      <c r="I137" s="6">
        <v>-56.888</v>
      </c>
      <c r="J137" s="6">
        <v>1.213</v>
      </c>
      <c r="K137" s="6">
        <v>1.215</v>
      </c>
      <c r="L137" s="6">
        <v>1.242</v>
      </c>
      <c r="M137" s="6">
        <v>0.776</v>
      </c>
      <c r="N137" s="6">
        <v>309642.712</v>
      </c>
    </row>
    <row r="138">
      <c r="A138" s="5">
        <v>46041.458333333336</v>
      </c>
      <c r="B138" s="6">
        <v>100.41</v>
      </c>
      <c r="C138" s="6">
        <v>89.634</v>
      </c>
      <c r="D138" s="6">
        <v>97.222</v>
      </c>
      <c r="E138" s="6">
        <v>95.755</v>
      </c>
      <c r="F138" s="6">
        <v>-19.321</v>
      </c>
      <c r="G138" s="6">
        <v>-15.844</v>
      </c>
      <c r="H138" s="6">
        <v>-14.579</v>
      </c>
      <c r="I138" s="6">
        <v>-49.744</v>
      </c>
      <c r="J138" s="6">
        <v>1.228</v>
      </c>
      <c r="K138" s="6">
        <v>1.293</v>
      </c>
      <c r="L138" s="6">
        <v>1.404</v>
      </c>
      <c r="M138" s="6">
        <v>0.692</v>
      </c>
      <c r="N138" s="6">
        <v>309647.528</v>
      </c>
    </row>
    <row r="139">
      <c r="A139" s="5">
        <v>46041.461805555555</v>
      </c>
      <c r="B139" s="6">
        <v>99.997</v>
      </c>
      <c r="C139" s="6">
        <v>94.91</v>
      </c>
      <c r="D139" s="6">
        <v>105.051</v>
      </c>
      <c r="E139" s="6">
        <v>99.986</v>
      </c>
      <c r="F139" s="6">
        <v>-12.293</v>
      </c>
      <c r="G139" s="6">
        <v>-12.004</v>
      </c>
      <c r="H139" s="6">
        <v>-10.3</v>
      </c>
      <c r="I139" s="6">
        <v>-34.597</v>
      </c>
      <c r="J139" s="6">
        <v>1.509</v>
      </c>
      <c r="K139" s="6">
        <v>1.496</v>
      </c>
      <c r="L139" s="6">
        <v>1.612</v>
      </c>
      <c r="M139" s="6">
        <v>0.459</v>
      </c>
      <c r="N139" s="6">
        <v>309650.789</v>
      </c>
    </row>
    <row r="140">
      <c r="A140" s="5">
        <v>46041.46527777778</v>
      </c>
      <c r="B140" s="6">
        <v>104.806</v>
      </c>
      <c r="C140" s="6">
        <v>98.769</v>
      </c>
      <c r="D140" s="6">
        <v>101.823</v>
      </c>
      <c r="E140" s="6">
        <v>101.8</v>
      </c>
      <c r="F140" s="6">
        <v>-16.283</v>
      </c>
      <c r="G140" s="6">
        <v>-15.169</v>
      </c>
      <c r="H140" s="6">
        <v>-11.05</v>
      </c>
      <c r="I140" s="6">
        <v>-42.502</v>
      </c>
      <c r="J140" s="6">
        <v>1.379</v>
      </c>
      <c r="K140" s="6">
        <v>1.386</v>
      </c>
      <c r="L140" s="6">
        <v>1.569</v>
      </c>
      <c r="M140" s="6">
        <v>0.555</v>
      </c>
      <c r="N140" s="6">
        <v>309653.762</v>
      </c>
    </row>
    <row r="141">
      <c r="A141" s="5">
        <v>46041.46875</v>
      </c>
      <c r="B141" s="6">
        <v>109.115</v>
      </c>
      <c r="C141" s="6">
        <v>94.531</v>
      </c>
      <c r="D141" s="6">
        <v>98.437</v>
      </c>
      <c r="E141" s="6">
        <v>100.695</v>
      </c>
      <c r="F141" s="6">
        <v>-21.792</v>
      </c>
      <c r="G141" s="6">
        <v>-14.339</v>
      </c>
      <c r="H141" s="6">
        <v>-14.415</v>
      </c>
      <c r="I141" s="6">
        <v>-50.546</v>
      </c>
      <c r="J141" s="6">
        <v>1.204</v>
      </c>
      <c r="K141" s="6">
        <v>1.394</v>
      </c>
      <c r="L141" s="6">
        <v>1.419</v>
      </c>
      <c r="M141" s="6">
        <v>0.666</v>
      </c>
      <c r="N141" s="6">
        <v>309657.571</v>
      </c>
    </row>
    <row r="142">
      <c r="A142" s="5">
        <v>46041.47222222222</v>
      </c>
      <c r="B142" s="6">
        <v>117.347</v>
      </c>
      <c r="C142" s="6">
        <v>96.651</v>
      </c>
      <c r="D142" s="6">
        <v>111.504</v>
      </c>
      <c r="E142" s="6">
        <v>108.5</v>
      </c>
      <c r="F142" s="6">
        <v>-22.822</v>
      </c>
      <c r="G142" s="6">
        <v>-15.429</v>
      </c>
      <c r="H142" s="6">
        <v>-19.096</v>
      </c>
      <c r="I142" s="6">
        <v>-57.347</v>
      </c>
      <c r="J142" s="6">
        <v>1.222</v>
      </c>
      <c r="K142" s="6">
        <v>1.36</v>
      </c>
      <c r="L142" s="6">
        <v>1.321</v>
      </c>
      <c r="M142" s="6">
        <v>0.703</v>
      </c>
      <c r="N142" s="6">
        <v>309662.065</v>
      </c>
    </row>
    <row r="143">
      <c r="A143" s="5">
        <v>46041.475694444445</v>
      </c>
      <c r="B143" s="6">
        <v>114.774</v>
      </c>
      <c r="C143" s="6">
        <v>96.549</v>
      </c>
      <c r="D143" s="6">
        <v>105.942</v>
      </c>
      <c r="E143" s="6">
        <v>105.755</v>
      </c>
      <c r="F143" s="6">
        <v>-19.717</v>
      </c>
      <c r="G143" s="6">
        <v>-14.712</v>
      </c>
      <c r="H143" s="6">
        <v>-14.228</v>
      </c>
      <c r="I143" s="6">
        <v>-48.657</v>
      </c>
      <c r="J143" s="6">
        <v>1.312</v>
      </c>
      <c r="K143" s="6">
        <v>1.389</v>
      </c>
      <c r="L143" s="6">
        <v>1.466</v>
      </c>
      <c r="M143" s="6">
        <v>0.613</v>
      </c>
      <c r="N143" s="6">
        <v>309666.546</v>
      </c>
    </row>
    <row r="144">
      <c r="A144" s="5">
        <v>46041.479166666664</v>
      </c>
      <c r="B144" s="6">
        <v>110.337</v>
      </c>
      <c r="C144" s="6">
        <v>97.488</v>
      </c>
      <c r="D144" s="6">
        <v>106.861</v>
      </c>
      <c r="E144" s="6">
        <v>104.895</v>
      </c>
      <c r="F144" s="6">
        <v>-15.863</v>
      </c>
      <c r="G144" s="6">
        <v>-10.547</v>
      </c>
      <c r="H144" s="6">
        <v>-10.461</v>
      </c>
      <c r="I144" s="6">
        <v>-36.871</v>
      </c>
      <c r="J144" s="6">
        <v>1.423</v>
      </c>
      <c r="K144" s="6">
        <v>1.565</v>
      </c>
      <c r="L144" s="6">
        <v>1.61</v>
      </c>
      <c r="M144" s="6">
        <v>0.47</v>
      </c>
      <c r="N144" s="6">
        <v>309670.192</v>
      </c>
    </row>
    <row r="145">
      <c r="A145" s="5">
        <v>46041.48263888889</v>
      </c>
      <c r="B145" s="6">
        <v>111.049</v>
      </c>
      <c r="C145" s="6">
        <v>99.612</v>
      </c>
      <c r="D145" s="6">
        <v>105.167</v>
      </c>
      <c r="E145" s="6">
        <v>105.276</v>
      </c>
      <c r="F145" s="6">
        <v>-17.438</v>
      </c>
      <c r="G145" s="6">
        <v>-12.215</v>
      </c>
      <c r="H145" s="6">
        <v>-12.149</v>
      </c>
      <c r="I145" s="6">
        <v>-41.802</v>
      </c>
      <c r="J145" s="6">
        <v>1.37</v>
      </c>
      <c r="K145" s="6">
        <v>1.506</v>
      </c>
      <c r="L145" s="6">
        <v>1.54</v>
      </c>
      <c r="M145" s="6">
        <v>0.53</v>
      </c>
      <c r="N145" s="6">
        <v>309673.238</v>
      </c>
    </row>
    <row r="146">
      <c r="A146" s="5">
        <v>46041.48611111111</v>
      </c>
      <c r="B146" s="6">
        <v>110.934</v>
      </c>
      <c r="C146" s="6">
        <v>97.979</v>
      </c>
      <c r="D146" s="6">
        <v>99.81</v>
      </c>
      <c r="E146" s="6">
        <v>102.907</v>
      </c>
      <c r="F146" s="6">
        <v>-18.428</v>
      </c>
      <c r="G146" s="6">
        <v>-12.71</v>
      </c>
      <c r="H146" s="6">
        <v>-10.208</v>
      </c>
      <c r="I146" s="6">
        <v>-41.346</v>
      </c>
      <c r="J146" s="6">
        <v>1.335</v>
      </c>
      <c r="K146" s="6">
        <v>1.479</v>
      </c>
      <c r="L146" s="6">
        <v>1.593</v>
      </c>
      <c r="M146" s="6">
        <v>0.535</v>
      </c>
      <c r="N146" s="6">
        <v>309676.7</v>
      </c>
    </row>
    <row r="147">
      <c r="A147" s="5">
        <v>46041.489583333336</v>
      </c>
      <c r="B147" s="6">
        <v>118.326</v>
      </c>
      <c r="C147" s="6">
        <v>99.662</v>
      </c>
      <c r="D147" s="6">
        <v>104.429</v>
      </c>
      <c r="E147" s="6">
        <v>107.472</v>
      </c>
      <c r="F147" s="6">
        <v>-21.296</v>
      </c>
      <c r="G147" s="6">
        <v>-15.886</v>
      </c>
      <c r="H147" s="6">
        <v>-16.085</v>
      </c>
      <c r="I147" s="6">
        <v>-53.267</v>
      </c>
      <c r="J147" s="6">
        <v>1.283</v>
      </c>
      <c r="K147" s="6">
        <v>1.365</v>
      </c>
      <c r="L147" s="6">
        <v>1.392</v>
      </c>
      <c r="M147" s="6">
        <v>0.656</v>
      </c>
      <c r="N147" s="6">
        <v>309681.111</v>
      </c>
    </row>
    <row r="148">
      <c r="A148" s="5">
        <v>46041.493055555555</v>
      </c>
      <c r="B148" s="6">
        <v>120.007</v>
      </c>
      <c r="C148" s="6">
        <v>110.069</v>
      </c>
      <c r="D148" s="6">
        <v>112.254</v>
      </c>
      <c r="E148" s="6">
        <v>114.11</v>
      </c>
      <c r="F148" s="6">
        <v>-23.818</v>
      </c>
      <c r="G148" s="6">
        <v>-20.259</v>
      </c>
      <c r="H148" s="6">
        <v>-19.898</v>
      </c>
      <c r="I148" s="6">
        <v>-63.975</v>
      </c>
      <c r="J148" s="6">
        <v>1.21</v>
      </c>
      <c r="K148" s="6">
        <v>1.266</v>
      </c>
      <c r="L148" s="6">
        <v>1.299</v>
      </c>
      <c r="M148" s="6">
        <v>0.743</v>
      </c>
      <c r="N148" s="6">
        <v>309686.046</v>
      </c>
    </row>
    <row r="149">
      <c r="A149" s="5">
        <v>46041.49652777778</v>
      </c>
      <c r="B149" s="6">
        <v>116.229</v>
      </c>
      <c r="C149" s="6">
        <v>106.297</v>
      </c>
      <c r="D149" s="6">
        <v>113.491</v>
      </c>
      <c r="E149" s="6">
        <v>112.006</v>
      </c>
      <c r="F149" s="6">
        <v>-22.399</v>
      </c>
      <c r="G149" s="6">
        <v>-18.47</v>
      </c>
      <c r="H149" s="6">
        <v>-18.052</v>
      </c>
      <c r="I149" s="6">
        <v>-58.921</v>
      </c>
      <c r="J149" s="6">
        <v>1.23</v>
      </c>
      <c r="K149" s="6">
        <v>1.306</v>
      </c>
      <c r="L149" s="6">
        <v>1.369</v>
      </c>
      <c r="M149" s="6">
        <v>0.699</v>
      </c>
      <c r="N149" s="6">
        <v>309691.096</v>
      </c>
    </row>
    <row r="150">
      <c r="A150" s="5">
        <v>46041.5</v>
      </c>
      <c r="B150" s="6">
        <v>120.855</v>
      </c>
      <c r="C150" s="6">
        <v>107.436</v>
      </c>
      <c r="D150" s="6">
        <v>112.769</v>
      </c>
      <c r="E150" s="6">
        <v>113.687</v>
      </c>
      <c r="F150" s="6">
        <v>-23.54</v>
      </c>
      <c r="G150" s="6">
        <v>-18.436</v>
      </c>
      <c r="H150" s="6">
        <v>-19.0</v>
      </c>
      <c r="I150" s="6">
        <v>-60.976</v>
      </c>
      <c r="J150" s="6">
        <v>1.222</v>
      </c>
      <c r="K150" s="6">
        <v>1.315</v>
      </c>
      <c r="L150" s="6">
        <v>1.333</v>
      </c>
      <c r="M150" s="6">
        <v>0.712</v>
      </c>
      <c r="N150" s="6">
        <v>309696.034</v>
      </c>
    </row>
    <row r="151">
      <c r="A151" s="5">
        <v>46041.50347222222</v>
      </c>
      <c r="B151" s="6">
        <v>135.855</v>
      </c>
      <c r="C151" s="6">
        <v>116.506</v>
      </c>
      <c r="D151" s="6">
        <v>127.359</v>
      </c>
      <c r="E151" s="6">
        <v>126.573</v>
      </c>
      <c r="F151" s="6">
        <v>-29.549</v>
      </c>
      <c r="G151" s="6">
        <v>-22.878</v>
      </c>
      <c r="H151" s="6">
        <v>-26.411</v>
      </c>
      <c r="I151" s="6">
        <v>-78.838</v>
      </c>
      <c r="J151" s="6">
        <v>1.131</v>
      </c>
      <c r="K151" s="6">
        <v>1.215</v>
      </c>
      <c r="L151" s="6">
        <v>1.179</v>
      </c>
      <c r="M151" s="6">
        <v>0.827</v>
      </c>
      <c r="N151" s="6">
        <v>309701.447</v>
      </c>
    </row>
    <row r="152">
      <c r="A152" s="5">
        <v>46041.506944444445</v>
      </c>
      <c r="B152" s="6">
        <v>120.335</v>
      </c>
      <c r="C152" s="6">
        <v>108.577</v>
      </c>
      <c r="D152" s="6">
        <v>112.296</v>
      </c>
      <c r="E152" s="6">
        <v>113.736</v>
      </c>
      <c r="F152" s="6">
        <v>-24.014</v>
      </c>
      <c r="G152" s="6">
        <v>-19.184</v>
      </c>
      <c r="H152" s="6">
        <v>-19.724</v>
      </c>
      <c r="I152" s="6">
        <v>-62.922</v>
      </c>
      <c r="J152" s="6">
        <v>1.204</v>
      </c>
      <c r="K152" s="6">
        <v>1.294</v>
      </c>
      <c r="L152" s="6">
        <v>1.305</v>
      </c>
      <c r="M152" s="6">
        <v>0.734</v>
      </c>
      <c r="N152" s="6">
        <v>309706.77</v>
      </c>
    </row>
    <row r="153">
      <c r="A153" s="5">
        <v>46041.510416666664</v>
      </c>
      <c r="B153" s="6">
        <v>113.14</v>
      </c>
      <c r="C153" s="6">
        <v>106.599</v>
      </c>
      <c r="D153" s="6">
        <v>106.502</v>
      </c>
      <c r="E153" s="6">
        <v>108.747</v>
      </c>
      <c r="F153" s="6">
        <v>-21.581</v>
      </c>
      <c r="G153" s="6">
        <v>-18.306</v>
      </c>
      <c r="H153" s="6">
        <v>-18.255</v>
      </c>
      <c r="I153" s="6">
        <v>-58.142</v>
      </c>
      <c r="J153" s="6">
        <v>1.235</v>
      </c>
      <c r="K153" s="6">
        <v>1.311</v>
      </c>
      <c r="L153" s="6">
        <v>1.319</v>
      </c>
      <c r="M153" s="6">
        <v>0.712</v>
      </c>
      <c r="N153" s="6">
        <v>309711.856</v>
      </c>
    </row>
    <row r="154">
      <c r="A154" s="5">
        <v>46041.51388888889</v>
      </c>
      <c r="B154" s="6">
        <v>123.652</v>
      </c>
      <c r="C154" s="6">
        <v>114.028</v>
      </c>
      <c r="D154" s="6">
        <v>107.826</v>
      </c>
      <c r="E154" s="6">
        <v>115.169</v>
      </c>
      <c r="F154" s="6">
        <v>-24.999</v>
      </c>
      <c r="G154" s="6">
        <v>-21.321</v>
      </c>
      <c r="H154" s="6">
        <v>-18.858</v>
      </c>
      <c r="I154" s="6">
        <v>-65.178</v>
      </c>
      <c r="J154" s="6">
        <v>1.191</v>
      </c>
      <c r="K154" s="6">
        <v>1.25</v>
      </c>
      <c r="L154" s="6">
        <v>1.305</v>
      </c>
      <c r="M154" s="6">
        <v>0.754</v>
      </c>
      <c r="N154" s="6">
        <v>309717.075</v>
      </c>
    </row>
    <row r="155">
      <c r="A155" s="5">
        <v>46041.51736111111</v>
      </c>
      <c r="B155" s="6">
        <v>115.036</v>
      </c>
      <c r="C155" s="6">
        <v>103.679</v>
      </c>
      <c r="D155" s="6">
        <v>104.397</v>
      </c>
      <c r="E155" s="6">
        <v>107.704</v>
      </c>
      <c r="F155" s="6">
        <v>-20.201</v>
      </c>
      <c r="G155" s="6">
        <v>-16.334</v>
      </c>
      <c r="H155" s="6">
        <v>-15.391</v>
      </c>
      <c r="I155" s="6">
        <v>-51.926</v>
      </c>
      <c r="J155" s="6">
        <v>1.295</v>
      </c>
      <c r="K155" s="6">
        <v>1.367</v>
      </c>
      <c r="L155" s="6">
        <v>1.413</v>
      </c>
      <c r="M155" s="6">
        <v>0.643</v>
      </c>
      <c r="N155" s="6">
        <v>309721.994</v>
      </c>
    </row>
    <row r="156">
      <c r="A156" s="5">
        <v>46041.520833333336</v>
      </c>
      <c r="B156" s="6">
        <v>115.475</v>
      </c>
      <c r="C156" s="6">
        <v>99.67</v>
      </c>
      <c r="D156" s="6">
        <v>100.137</v>
      </c>
      <c r="E156" s="6">
        <v>105.094</v>
      </c>
      <c r="F156" s="6">
        <v>-23.43</v>
      </c>
      <c r="G156" s="6">
        <v>-17.096</v>
      </c>
      <c r="H156" s="6">
        <v>-15.875</v>
      </c>
      <c r="I156" s="6">
        <v>-56.401</v>
      </c>
      <c r="J156" s="6">
        <v>1.19</v>
      </c>
      <c r="K156" s="6">
        <v>1.313</v>
      </c>
      <c r="L156" s="6">
        <v>1.37</v>
      </c>
      <c r="M156" s="6">
        <v>0.714</v>
      </c>
      <c r="N156" s="6">
        <v>309726.347</v>
      </c>
    </row>
    <row r="157">
      <c r="A157" s="5">
        <v>46041.524305555555</v>
      </c>
      <c r="B157" s="6">
        <v>115.775</v>
      </c>
      <c r="C157" s="6">
        <v>103.116</v>
      </c>
      <c r="D157" s="6">
        <v>106.989</v>
      </c>
      <c r="E157" s="6">
        <v>108.627</v>
      </c>
      <c r="F157" s="6">
        <v>-23.557</v>
      </c>
      <c r="G157" s="6">
        <v>-18.409</v>
      </c>
      <c r="H157" s="6">
        <v>-17.099</v>
      </c>
      <c r="I157" s="6">
        <v>-59.065</v>
      </c>
      <c r="J157" s="6">
        <v>1.189</v>
      </c>
      <c r="K157" s="6">
        <v>1.287</v>
      </c>
      <c r="L157" s="6">
        <v>1.366</v>
      </c>
      <c r="M157" s="6">
        <v>0.721</v>
      </c>
      <c r="N157" s="6">
        <v>309731.133</v>
      </c>
    </row>
    <row r="158">
      <c r="A158" s="5">
        <v>46041.52777777778</v>
      </c>
      <c r="B158" s="6">
        <v>118.803</v>
      </c>
      <c r="C158" s="6">
        <v>110.052</v>
      </c>
      <c r="D158" s="6">
        <v>108.157</v>
      </c>
      <c r="E158" s="6">
        <v>112.337</v>
      </c>
      <c r="F158" s="6">
        <v>-25.281</v>
      </c>
      <c r="G158" s="6">
        <v>-21.959</v>
      </c>
      <c r="H158" s="6">
        <v>-20.562</v>
      </c>
      <c r="I158" s="6">
        <v>-67.802</v>
      </c>
      <c r="J158" s="6">
        <v>1.153</v>
      </c>
      <c r="K158" s="6">
        <v>1.206</v>
      </c>
      <c r="L158" s="6">
        <v>1.248</v>
      </c>
      <c r="M158" s="6">
        <v>0.799</v>
      </c>
      <c r="N158" s="6">
        <v>309736.091</v>
      </c>
    </row>
    <row r="159">
      <c r="A159" s="5">
        <v>46041.53125</v>
      </c>
      <c r="B159" s="6">
        <v>122.724</v>
      </c>
      <c r="C159" s="6">
        <v>116.727</v>
      </c>
      <c r="D159" s="6">
        <v>108.431</v>
      </c>
      <c r="E159" s="6">
        <v>115.961</v>
      </c>
      <c r="F159" s="6">
        <v>-28.106</v>
      </c>
      <c r="G159" s="6">
        <v>-25.731</v>
      </c>
      <c r="H159" s="6">
        <v>-22.99</v>
      </c>
      <c r="I159" s="6">
        <v>-76.827</v>
      </c>
      <c r="J159" s="6">
        <v>1.09</v>
      </c>
      <c r="K159" s="6">
        <v>1.126</v>
      </c>
      <c r="L159" s="6">
        <v>1.163</v>
      </c>
      <c r="M159" s="6">
        <v>0.875</v>
      </c>
      <c r="N159" s="6">
        <v>309741.273</v>
      </c>
    </row>
    <row r="160">
      <c r="A160" s="5">
        <v>46041.53472222222</v>
      </c>
      <c r="B160" s="6">
        <v>117.672</v>
      </c>
      <c r="C160" s="6">
        <v>115.533</v>
      </c>
      <c r="D160" s="6">
        <v>101.893</v>
      </c>
      <c r="E160" s="6">
        <v>111.699</v>
      </c>
      <c r="F160" s="6">
        <v>-25.958</v>
      </c>
      <c r="G160" s="6">
        <v>-25.475</v>
      </c>
      <c r="H160" s="6">
        <v>-20.678</v>
      </c>
      <c r="I160" s="6">
        <v>-72.111</v>
      </c>
      <c r="J160" s="6">
        <v>1.123</v>
      </c>
      <c r="K160" s="6">
        <v>1.126</v>
      </c>
      <c r="L160" s="6">
        <v>1.199</v>
      </c>
      <c r="M160" s="6">
        <v>0.853</v>
      </c>
      <c r="N160" s="6">
        <v>309747.374</v>
      </c>
    </row>
    <row r="161">
      <c r="A161" s="5">
        <v>46041.538194444445</v>
      </c>
      <c r="B161" s="6">
        <v>144.53</v>
      </c>
      <c r="C161" s="6">
        <v>123.951</v>
      </c>
      <c r="D161" s="6">
        <v>121.837</v>
      </c>
      <c r="E161" s="6">
        <v>130.106</v>
      </c>
      <c r="F161" s="6">
        <v>-35.398</v>
      </c>
      <c r="G161" s="6">
        <v>-29.052</v>
      </c>
      <c r="H161" s="6">
        <v>-28.328</v>
      </c>
      <c r="I161" s="6">
        <v>-92.778</v>
      </c>
      <c r="J161" s="6">
        <v>1.033</v>
      </c>
      <c r="K161" s="6">
        <v>0.926</v>
      </c>
      <c r="L161" s="6">
        <v>1.086</v>
      </c>
      <c r="M161" s="6">
        <v>0.937</v>
      </c>
      <c r="N161" s="6">
        <v>309753.677</v>
      </c>
    </row>
    <row r="162">
      <c r="A162" s="5">
        <v>46041.541666666664</v>
      </c>
      <c r="B162" s="6">
        <v>148.219</v>
      </c>
      <c r="C162" s="6">
        <v>128.601</v>
      </c>
      <c r="D162" s="6">
        <v>132.408</v>
      </c>
      <c r="E162" s="6">
        <v>136.409</v>
      </c>
      <c r="F162" s="6">
        <v>-36.688</v>
      </c>
      <c r="G162" s="6">
        <v>-30.578</v>
      </c>
      <c r="H162" s="6">
        <v>-31.908</v>
      </c>
      <c r="I162" s="6">
        <v>-99.174</v>
      </c>
      <c r="J162" s="6">
        <v>0.975</v>
      </c>
      <c r="K162" s="6">
        <v>0.939</v>
      </c>
      <c r="L162" s="6">
        <v>1.056</v>
      </c>
      <c r="M162" s="6">
        <v>0.954</v>
      </c>
      <c r="N162" s="6">
        <v>309761.375</v>
      </c>
    </row>
    <row r="163">
      <c r="A163" s="5">
        <v>46041.54513888889</v>
      </c>
      <c r="B163" s="6">
        <v>141.129</v>
      </c>
      <c r="C163" s="6">
        <v>134.443</v>
      </c>
      <c r="D163" s="6">
        <v>122.024</v>
      </c>
      <c r="E163" s="6">
        <v>132.532</v>
      </c>
      <c r="F163" s="6">
        <v>-34.923</v>
      </c>
      <c r="G163" s="6">
        <v>-32.206</v>
      </c>
      <c r="H163" s="6">
        <v>-29.462</v>
      </c>
      <c r="I163" s="6">
        <v>-96.591</v>
      </c>
      <c r="J163" s="6">
        <v>1.026</v>
      </c>
      <c r="K163" s="6">
        <v>0.943</v>
      </c>
      <c r="L163" s="6">
        <v>0.944</v>
      </c>
      <c r="M163" s="6">
        <v>0.954</v>
      </c>
      <c r="N163" s="6">
        <v>309769.503</v>
      </c>
    </row>
    <row r="164">
      <c r="A164" s="5">
        <v>46041.54861111111</v>
      </c>
      <c r="B164" s="6">
        <v>143.773</v>
      </c>
      <c r="C164" s="6">
        <v>130.325</v>
      </c>
      <c r="D164" s="6">
        <v>138.529</v>
      </c>
      <c r="E164" s="6">
        <v>137.542</v>
      </c>
      <c r="F164" s="6">
        <v>-35.654</v>
      </c>
      <c r="G164" s="6">
        <v>-31.131</v>
      </c>
      <c r="H164" s="6">
        <v>-33.968</v>
      </c>
      <c r="I164" s="6">
        <v>-100.753</v>
      </c>
      <c r="J164" s="6">
        <v>1.023</v>
      </c>
      <c r="K164" s="6">
        <v>0.941</v>
      </c>
      <c r="L164" s="6">
        <v>0.958</v>
      </c>
      <c r="M164" s="6">
        <v>0.959</v>
      </c>
      <c r="N164" s="6">
        <v>309777.781</v>
      </c>
    </row>
    <row r="165">
      <c r="A165" s="5">
        <v>46041.552083333336</v>
      </c>
      <c r="B165" s="6">
        <v>133.584</v>
      </c>
      <c r="C165" s="6">
        <v>124.054</v>
      </c>
      <c r="D165" s="6">
        <v>123.186</v>
      </c>
      <c r="E165" s="6">
        <v>126.941</v>
      </c>
      <c r="F165" s="6">
        <v>-32.777</v>
      </c>
      <c r="G165" s="6">
        <v>-29.323</v>
      </c>
      <c r="H165" s="6">
        <v>-29.807</v>
      </c>
      <c r="I165" s="6">
        <v>-91.907</v>
      </c>
      <c r="J165" s="6">
        <v>1.033</v>
      </c>
      <c r="K165" s="6">
        <v>1.067</v>
      </c>
      <c r="L165" s="6">
        <v>1.054</v>
      </c>
      <c r="M165" s="6">
        <v>0.949</v>
      </c>
      <c r="N165" s="6">
        <v>309785.866</v>
      </c>
    </row>
    <row r="166">
      <c r="A166" s="5">
        <v>46041.555555555555</v>
      </c>
      <c r="B166" s="6">
        <v>124.705</v>
      </c>
      <c r="C166" s="6">
        <v>129.633</v>
      </c>
      <c r="D166" s="6">
        <v>126.817</v>
      </c>
      <c r="E166" s="6">
        <v>127.052</v>
      </c>
      <c r="F166" s="6">
        <v>-30.478</v>
      </c>
      <c r="G166" s="6">
        <v>-31.103</v>
      </c>
      <c r="H166" s="6">
        <v>-30.873</v>
      </c>
      <c r="I166" s="6">
        <v>-92.454</v>
      </c>
      <c r="J166" s="6">
        <v>1.037</v>
      </c>
      <c r="K166" s="6">
        <v>1.056</v>
      </c>
      <c r="L166" s="6">
        <v>1.049</v>
      </c>
      <c r="M166" s="6">
        <v>0.952</v>
      </c>
      <c r="N166" s="6">
        <v>309793.462</v>
      </c>
    </row>
    <row r="167">
      <c r="A167" s="5">
        <v>46041.55902777778</v>
      </c>
      <c r="B167" s="6">
        <v>124.789</v>
      </c>
      <c r="C167" s="6">
        <v>124.637</v>
      </c>
      <c r="D167" s="6">
        <v>113.125</v>
      </c>
      <c r="E167" s="6">
        <v>120.85</v>
      </c>
      <c r="F167" s="6">
        <v>-30.583</v>
      </c>
      <c r="G167" s="6">
        <v>-29.824</v>
      </c>
      <c r="H167" s="6">
        <v>-27.243</v>
      </c>
      <c r="I167" s="6">
        <v>-87.65</v>
      </c>
      <c r="J167" s="6">
        <v>1.037</v>
      </c>
      <c r="K167" s="6">
        <v>1.06</v>
      </c>
      <c r="L167" s="6">
        <v>1.063</v>
      </c>
      <c r="M167" s="6">
        <v>0.947</v>
      </c>
      <c r="N167" s="6">
        <v>309801.219</v>
      </c>
    </row>
    <row r="168">
      <c r="A168" s="5">
        <v>46041.5625</v>
      </c>
      <c r="B168" s="6">
        <v>133.215</v>
      </c>
      <c r="C168" s="6">
        <v>129.247</v>
      </c>
      <c r="D168" s="6">
        <v>117.069</v>
      </c>
      <c r="E168" s="6">
        <v>126.51</v>
      </c>
      <c r="F168" s="6">
        <v>-32.834</v>
      </c>
      <c r="G168" s="6">
        <v>-31.165</v>
      </c>
      <c r="H168" s="6">
        <v>-28.272</v>
      </c>
      <c r="I168" s="6">
        <v>-92.271</v>
      </c>
      <c r="J168" s="6">
        <v>1.032</v>
      </c>
      <c r="K168" s="6">
        <v>1.054</v>
      </c>
      <c r="L168" s="6">
        <v>1.059</v>
      </c>
      <c r="M168" s="6">
        <v>0.952</v>
      </c>
      <c r="N168" s="6">
        <v>309808.642</v>
      </c>
    </row>
    <row r="169">
      <c r="A169" s="5">
        <v>46041.56597222222</v>
      </c>
      <c r="B169" s="6">
        <v>122.389</v>
      </c>
      <c r="C169" s="6">
        <v>117.983</v>
      </c>
      <c r="D169" s="6">
        <v>106.091</v>
      </c>
      <c r="E169" s="6">
        <v>115.488</v>
      </c>
      <c r="F169" s="6">
        <v>-29.907</v>
      </c>
      <c r="G169" s="6">
        <v>-28.084</v>
      </c>
      <c r="H169" s="6">
        <v>-25.16</v>
      </c>
      <c r="I169" s="6">
        <v>-83.151</v>
      </c>
      <c r="J169" s="6">
        <v>1.038</v>
      </c>
      <c r="K169" s="6">
        <v>1.062</v>
      </c>
      <c r="L169" s="6">
        <v>1.073</v>
      </c>
      <c r="M169" s="6">
        <v>0.943</v>
      </c>
      <c r="N169" s="6">
        <v>309815.999</v>
      </c>
    </row>
    <row r="170">
      <c r="A170" s="5">
        <v>46041.569444444445</v>
      </c>
      <c r="B170" s="6">
        <v>131.995</v>
      </c>
      <c r="C170" s="6">
        <v>121.495</v>
      </c>
      <c r="D170" s="6">
        <v>122.327</v>
      </c>
      <c r="E170" s="6">
        <v>125.273</v>
      </c>
      <c r="F170" s="6">
        <v>-32.367</v>
      </c>
      <c r="G170" s="6">
        <v>-29.068</v>
      </c>
      <c r="H170" s="6">
        <v>-29.722</v>
      </c>
      <c r="I170" s="6">
        <v>-91.157</v>
      </c>
      <c r="J170" s="6">
        <v>1.035</v>
      </c>
      <c r="K170" s="6">
        <v>1.058</v>
      </c>
      <c r="L170" s="6">
        <v>1.053</v>
      </c>
      <c r="M170" s="6">
        <v>0.952</v>
      </c>
      <c r="N170" s="6">
        <v>309823.376</v>
      </c>
    </row>
    <row r="171">
      <c r="A171" s="5">
        <v>46041.572916666664</v>
      </c>
      <c r="B171" s="6">
        <v>119.03</v>
      </c>
      <c r="C171" s="6">
        <v>104.21</v>
      </c>
      <c r="D171" s="6">
        <v>97.252</v>
      </c>
      <c r="E171" s="6">
        <v>106.831</v>
      </c>
      <c r="F171" s="6">
        <v>-29.225</v>
      </c>
      <c r="G171" s="6">
        <v>-24.225</v>
      </c>
      <c r="H171" s="6">
        <v>-22.855</v>
      </c>
      <c r="I171" s="6">
        <v>-76.305</v>
      </c>
      <c r="J171" s="6">
        <v>1.036</v>
      </c>
      <c r="K171" s="6">
        <v>0.916</v>
      </c>
      <c r="L171" s="6">
        <v>0.916</v>
      </c>
      <c r="M171" s="6">
        <v>0.934</v>
      </c>
      <c r="N171" s="6">
        <v>309831.24</v>
      </c>
    </row>
    <row r="172">
      <c r="A172" s="5">
        <v>46041.57638888889</v>
      </c>
      <c r="B172" s="6">
        <v>110.014</v>
      </c>
      <c r="C172" s="6">
        <v>103.114</v>
      </c>
      <c r="D172" s="6">
        <v>95.974</v>
      </c>
      <c r="E172" s="6">
        <v>103.034</v>
      </c>
      <c r="F172" s="6">
        <v>-26.241</v>
      </c>
      <c r="G172" s="6">
        <v>-23.464</v>
      </c>
      <c r="H172" s="6">
        <v>-21.636</v>
      </c>
      <c r="I172" s="6">
        <v>-71.341</v>
      </c>
      <c r="J172" s="6">
        <v>1.06</v>
      </c>
      <c r="K172" s="6">
        <v>0.896</v>
      </c>
      <c r="L172" s="6">
        <v>1.118</v>
      </c>
      <c r="M172" s="6">
        <v>0.907</v>
      </c>
      <c r="N172" s="6">
        <v>309837.386</v>
      </c>
    </row>
    <row r="173">
      <c r="A173" s="5">
        <v>46041.57986111111</v>
      </c>
      <c r="B173" s="6">
        <v>105.201</v>
      </c>
      <c r="C173" s="6">
        <v>102.332</v>
      </c>
      <c r="D173" s="6">
        <v>97.907</v>
      </c>
      <c r="E173" s="6">
        <v>101.814</v>
      </c>
      <c r="F173" s="6">
        <v>-24.398</v>
      </c>
      <c r="G173" s="6">
        <v>-22.351</v>
      </c>
      <c r="H173" s="6">
        <v>-22.514</v>
      </c>
      <c r="I173" s="6">
        <v>-69.263</v>
      </c>
      <c r="J173" s="6">
        <v>1.09</v>
      </c>
      <c r="K173" s="6">
        <v>1.143</v>
      </c>
      <c r="L173" s="6">
        <v>1.105</v>
      </c>
      <c r="M173" s="6">
        <v>0.888</v>
      </c>
      <c r="N173" s="6">
        <v>309843.256</v>
      </c>
    </row>
    <row r="174">
      <c r="A174" s="5">
        <v>46041.583333333336</v>
      </c>
      <c r="B174" s="6">
        <v>86.385</v>
      </c>
      <c r="C174" s="6">
        <v>82.045</v>
      </c>
      <c r="D174" s="6">
        <v>74.841</v>
      </c>
      <c r="E174" s="6">
        <v>81.09</v>
      </c>
      <c r="F174" s="6">
        <v>-17.998</v>
      </c>
      <c r="G174" s="6">
        <v>-15.255</v>
      </c>
      <c r="H174" s="6">
        <v>-14.284</v>
      </c>
      <c r="I174" s="6">
        <v>-47.537</v>
      </c>
      <c r="J174" s="6">
        <v>1.181</v>
      </c>
      <c r="K174" s="6">
        <v>1.271</v>
      </c>
      <c r="L174" s="6">
        <v>1.255</v>
      </c>
      <c r="M174" s="6">
        <v>0.766</v>
      </c>
      <c r="N174" s="6">
        <v>309848.138</v>
      </c>
    </row>
    <row r="175">
      <c r="A175" s="5">
        <v>46041.586805555555</v>
      </c>
      <c r="B175" s="6">
        <v>87.558</v>
      </c>
      <c r="C175" s="6">
        <v>91.012</v>
      </c>
      <c r="D175" s="6">
        <v>79.65</v>
      </c>
      <c r="E175" s="6">
        <v>86.073</v>
      </c>
      <c r="F175" s="6">
        <v>-17.404</v>
      </c>
      <c r="G175" s="6">
        <v>-18.244</v>
      </c>
      <c r="H175" s="6">
        <v>-16.158</v>
      </c>
      <c r="I175" s="6">
        <v>-51.806</v>
      </c>
      <c r="J175" s="6">
        <v>1.217</v>
      </c>
      <c r="K175" s="6">
        <v>1.211</v>
      </c>
      <c r="L175" s="6">
        <v>1.208</v>
      </c>
      <c r="M175" s="6">
        <v>0.788</v>
      </c>
      <c r="N175" s="6">
        <v>309852.434</v>
      </c>
    </row>
    <row r="176">
      <c r="A176" s="5">
        <v>46041.59027777778</v>
      </c>
      <c r="B176" s="6">
        <v>93.041</v>
      </c>
      <c r="C176" s="6">
        <v>89.656</v>
      </c>
      <c r="D176" s="6">
        <v>82.44</v>
      </c>
      <c r="E176" s="6">
        <v>88.379</v>
      </c>
      <c r="F176" s="6">
        <v>-19.977</v>
      </c>
      <c r="G176" s="6">
        <v>-18.068</v>
      </c>
      <c r="H176" s="6">
        <v>-16.832</v>
      </c>
      <c r="I176" s="6">
        <v>-54.877</v>
      </c>
      <c r="J176" s="6">
        <v>1.155</v>
      </c>
      <c r="K176" s="6">
        <v>1.208</v>
      </c>
      <c r="L176" s="6">
        <v>1.201</v>
      </c>
      <c r="M176" s="6">
        <v>0.813</v>
      </c>
      <c r="N176" s="6">
        <v>309856.87</v>
      </c>
    </row>
    <row r="177">
      <c r="A177" s="5">
        <v>46041.59375</v>
      </c>
      <c r="B177" s="6">
        <v>93.948</v>
      </c>
      <c r="C177" s="6">
        <v>87.491</v>
      </c>
      <c r="D177" s="6">
        <v>76.549</v>
      </c>
      <c r="E177" s="6">
        <v>85.996</v>
      </c>
      <c r="F177" s="6">
        <v>-20.816</v>
      </c>
      <c r="G177" s="6">
        <v>-17.338</v>
      </c>
      <c r="H177" s="6">
        <v>-15.799</v>
      </c>
      <c r="I177" s="6">
        <v>-53.953</v>
      </c>
      <c r="J177" s="6">
        <v>1.127</v>
      </c>
      <c r="K177" s="6">
        <v>1.219</v>
      </c>
      <c r="L177" s="6">
        <v>1.192</v>
      </c>
      <c r="M177" s="6">
        <v>0.822</v>
      </c>
      <c r="N177" s="6">
        <v>309861.53</v>
      </c>
    </row>
    <row r="178">
      <c r="A178" s="5">
        <v>46041.59722222222</v>
      </c>
      <c r="B178" s="6">
        <v>87.393</v>
      </c>
      <c r="C178" s="6">
        <v>82.257</v>
      </c>
      <c r="D178" s="6">
        <v>66.146</v>
      </c>
      <c r="E178" s="6">
        <v>78.599</v>
      </c>
      <c r="F178" s="6">
        <v>-17.993</v>
      </c>
      <c r="G178" s="6">
        <v>-15.474</v>
      </c>
      <c r="H178" s="6">
        <v>-9.732</v>
      </c>
      <c r="I178" s="6">
        <v>-43.199</v>
      </c>
      <c r="J178" s="6">
        <v>1.186</v>
      </c>
      <c r="K178" s="6">
        <v>1.256</v>
      </c>
      <c r="L178" s="6">
        <v>1.422</v>
      </c>
      <c r="M178" s="6">
        <v>0.723</v>
      </c>
      <c r="N178" s="6">
        <v>309865.563</v>
      </c>
    </row>
    <row r="179">
      <c r="A179" s="5">
        <v>46041.600694444445</v>
      </c>
      <c r="B179" s="6">
        <v>76.641</v>
      </c>
      <c r="C179" s="6">
        <v>74.255</v>
      </c>
      <c r="D179" s="6">
        <v>60.072</v>
      </c>
      <c r="E179" s="6">
        <v>70.323</v>
      </c>
      <c r="F179" s="6">
        <v>-14.494</v>
      </c>
      <c r="G179" s="6">
        <v>-12.592</v>
      </c>
      <c r="H179" s="6">
        <v>-9.151</v>
      </c>
      <c r="I179" s="6">
        <v>-36.237</v>
      </c>
      <c r="J179" s="6">
        <v>1.25</v>
      </c>
      <c r="K179" s="6">
        <v>1.328</v>
      </c>
      <c r="L179" s="6">
        <v>1.401</v>
      </c>
      <c r="M179" s="6">
        <v>0.679</v>
      </c>
      <c r="N179" s="6">
        <v>309868.923</v>
      </c>
    </row>
    <row r="180">
      <c r="A180" s="5">
        <v>46041.604166666664</v>
      </c>
      <c r="B180" s="6">
        <v>74.488</v>
      </c>
      <c r="C180" s="6">
        <v>75.345</v>
      </c>
      <c r="D180" s="6">
        <v>59.908</v>
      </c>
      <c r="E180" s="6">
        <v>69.914</v>
      </c>
      <c r="F180" s="6">
        <v>-13.474</v>
      </c>
      <c r="G180" s="6">
        <v>-13.248</v>
      </c>
      <c r="H180" s="6">
        <v>-9.083</v>
      </c>
      <c r="I180" s="6">
        <v>-35.805</v>
      </c>
      <c r="J180" s="6">
        <v>1.283</v>
      </c>
      <c r="K180" s="6">
        <v>1.304</v>
      </c>
      <c r="L180" s="6">
        <v>1.404</v>
      </c>
      <c r="M180" s="6">
        <v>0.675</v>
      </c>
      <c r="N180" s="6">
        <v>309871.949</v>
      </c>
    </row>
    <row r="181">
      <c r="A181" s="5">
        <v>46041.60763888889</v>
      </c>
      <c r="B181" s="6">
        <v>72.607</v>
      </c>
      <c r="C181" s="6">
        <v>79.735</v>
      </c>
      <c r="D181" s="6">
        <v>58.329</v>
      </c>
      <c r="E181" s="6">
        <v>70.224</v>
      </c>
      <c r="F181" s="6">
        <v>-13.704</v>
      </c>
      <c r="G181" s="6">
        <v>-15.118</v>
      </c>
      <c r="H181" s="6">
        <v>-8.419</v>
      </c>
      <c r="I181" s="6">
        <v>-37.241</v>
      </c>
      <c r="J181" s="6">
        <v>1.252</v>
      </c>
      <c r="K181" s="6">
        <v>1.25</v>
      </c>
      <c r="L181" s="6">
        <v>1.432</v>
      </c>
      <c r="M181" s="6">
        <v>0.699</v>
      </c>
      <c r="N181" s="6">
        <v>309874.963</v>
      </c>
    </row>
    <row r="182">
      <c r="A182" s="5">
        <v>46041.61111111111</v>
      </c>
      <c r="B182" s="6">
        <v>73.941</v>
      </c>
      <c r="C182" s="6">
        <v>79.751</v>
      </c>
      <c r="D182" s="6">
        <v>57.022</v>
      </c>
      <c r="E182" s="6">
        <v>70.238</v>
      </c>
      <c r="F182" s="6">
        <v>-13.53</v>
      </c>
      <c r="G182" s="6">
        <v>-15.1</v>
      </c>
      <c r="H182" s="6">
        <v>-8.37</v>
      </c>
      <c r="I182" s="6">
        <v>-37.0</v>
      </c>
      <c r="J182" s="6">
        <v>1.273</v>
      </c>
      <c r="K182" s="6">
        <v>1.251</v>
      </c>
      <c r="L182" s="6">
        <v>1.422</v>
      </c>
      <c r="M182" s="6">
        <v>0.695</v>
      </c>
      <c r="N182" s="6">
        <v>309878.253</v>
      </c>
    </row>
    <row r="183">
      <c r="A183" s="5">
        <v>46041.614583333336</v>
      </c>
      <c r="B183" s="6">
        <v>70.863</v>
      </c>
      <c r="C183" s="6">
        <v>74.023</v>
      </c>
      <c r="D183" s="6">
        <v>67.468</v>
      </c>
      <c r="E183" s="6">
        <v>70.785</v>
      </c>
      <c r="F183" s="6">
        <v>-12.613</v>
      </c>
      <c r="G183" s="6">
        <v>-13.301</v>
      </c>
      <c r="H183" s="6">
        <v>-13.069</v>
      </c>
      <c r="I183" s="6">
        <v>-38.983</v>
      </c>
      <c r="J183" s="6">
        <v>1.298</v>
      </c>
      <c r="K183" s="6">
        <v>1.294</v>
      </c>
      <c r="L183" s="6">
        <v>1.244</v>
      </c>
      <c r="M183" s="6">
        <v>0.721</v>
      </c>
      <c r="N183" s="6">
        <v>309881.756</v>
      </c>
    </row>
    <row r="184">
      <c r="A184" s="5">
        <v>46041.618055555555</v>
      </c>
      <c r="B184" s="6">
        <v>66.569</v>
      </c>
      <c r="C184" s="6">
        <v>64.004</v>
      </c>
      <c r="D184" s="6">
        <v>54.088</v>
      </c>
      <c r="E184" s="6">
        <v>61.554</v>
      </c>
      <c r="F184" s="6">
        <v>-8.856</v>
      </c>
      <c r="G184" s="6">
        <v>-8.489</v>
      </c>
      <c r="H184" s="6">
        <v>-7.536</v>
      </c>
      <c r="I184" s="6">
        <v>-24.881</v>
      </c>
      <c r="J184" s="6">
        <v>1.471</v>
      </c>
      <c r="K184" s="6">
        <v>1.474</v>
      </c>
      <c r="L184" s="6">
        <v>1.452</v>
      </c>
      <c r="M184" s="6">
        <v>0.534</v>
      </c>
      <c r="N184" s="6">
        <v>309884.471</v>
      </c>
    </row>
    <row r="185">
      <c r="A185" s="5">
        <v>46041.62152777778</v>
      </c>
      <c r="B185" s="6">
        <v>59.795</v>
      </c>
      <c r="C185" s="6">
        <v>59.237</v>
      </c>
      <c r="D185" s="6">
        <v>49.007</v>
      </c>
      <c r="E185" s="6">
        <v>56.013</v>
      </c>
      <c r="F185" s="6">
        <v>-7.874</v>
      </c>
      <c r="G185" s="6">
        <v>-5.858</v>
      </c>
      <c r="H185" s="6">
        <v>-4.019</v>
      </c>
      <c r="I185" s="6">
        <v>-17.751</v>
      </c>
      <c r="J185" s="6">
        <v>1.476</v>
      </c>
      <c r="K185" s="6">
        <v>1.606</v>
      </c>
      <c r="L185" s="6">
        <v>1.676</v>
      </c>
      <c r="M185" s="6">
        <v>0.419</v>
      </c>
      <c r="N185" s="6">
        <v>309886.245</v>
      </c>
    </row>
    <row r="186">
      <c r="A186" s="5">
        <v>46041.625</v>
      </c>
      <c r="B186" s="6">
        <v>57.939</v>
      </c>
      <c r="C186" s="6">
        <v>58.454</v>
      </c>
      <c r="D186" s="6">
        <v>48.726</v>
      </c>
      <c r="E186" s="6">
        <v>55.04</v>
      </c>
      <c r="F186" s="6">
        <v>-6.435</v>
      </c>
      <c r="G186" s="6">
        <v>-6.443</v>
      </c>
      <c r="H186" s="6">
        <v>-4.139</v>
      </c>
      <c r="I186" s="6">
        <v>-17.017</v>
      </c>
      <c r="J186" s="6">
        <v>1.559</v>
      </c>
      <c r="K186" s="6">
        <v>1.563</v>
      </c>
      <c r="L186" s="6">
        <v>1.665</v>
      </c>
      <c r="M186" s="6">
        <v>0.408</v>
      </c>
      <c r="N186" s="6">
        <v>309887.852</v>
      </c>
    </row>
    <row r="187">
      <c r="A187" s="5">
        <v>46041.62847222222</v>
      </c>
      <c r="B187" s="6">
        <v>56.146</v>
      </c>
      <c r="C187" s="6">
        <v>59.806</v>
      </c>
      <c r="D187" s="6">
        <v>44.959</v>
      </c>
      <c r="E187" s="6">
        <v>53.637</v>
      </c>
      <c r="F187" s="6">
        <v>-7.383</v>
      </c>
      <c r="G187" s="6">
        <v>-7.612</v>
      </c>
      <c r="H187" s="6">
        <v>-5.203</v>
      </c>
      <c r="I187" s="6">
        <v>-20.198</v>
      </c>
      <c r="J187" s="6">
        <v>1.488</v>
      </c>
      <c r="K187" s="6">
        <v>1.505</v>
      </c>
      <c r="L187" s="6">
        <v>1.553</v>
      </c>
      <c r="M187" s="6">
        <v>0.487</v>
      </c>
      <c r="N187" s="6">
        <v>309889.341</v>
      </c>
    </row>
    <row r="188">
      <c r="A188" s="5">
        <v>46041.631944444445</v>
      </c>
      <c r="B188" s="6">
        <v>51.859</v>
      </c>
      <c r="C188" s="6">
        <v>57.04</v>
      </c>
      <c r="D188" s="6">
        <v>47.636</v>
      </c>
      <c r="E188" s="6">
        <v>52.179</v>
      </c>
      <c r="F188" s="6">
        <v>-5.917</v>
      </c>
      <c r="G188" s="6">
        <v>-6.262</v>
      </c>
      <c r="H188" s="6">
        <v>-4.047</v>
      </c>
      <c r="I188" s="6">
        <v>-16.226</v>
      </c>
      <c r="J188" s="6">
        <v>1.55</v>
      </c>
      <c r="K188" s="6">
        <v>1.567</v>
      </c>
      <c r="L188" s="6">
        <v>1.667</v>
      </c>
      <c r="M188" s="6">
        <v>0.408</v>
      </c>
      <c r="N188" s="6">
        <v>309890.89</v>
      </c>
    </row>
    <row r="189">
      <c r="A189" s="5">
        <v>46041.635416666664</v>
      </c>
      <c r="B189" s="6">
        <v>55.096</v>
      </c>
      <c r="C189" s="6">
        <v>57.192</v>
      </c>
      <c r="D189" s="6">
        <v>46.005</v>
      </c>
      <c r="E189" s="6">
        <v>52.764</v>
      </c>
      <c r="F189" s="6">
        <v>-5.47</v>
      </c>
      <c r="G189" s="6">
        <v>-6.207</v>
      </c>
      <c r="H189" s="6">
        <v>-5.045</v>
      </c>
      <c r="I189" s="6">
        <v>-16.722</v>
      </c>
      <c r="J189" s="6">
        <v>1.607</v>
      </c>
      <c r="K189" s="6">
        <v>1.571</v>
      </c>
      <c r="L189" s="6">
        <v>1.57</v>
      </c>
      <c r="M189" s="6">
        <v>0.417</v>
      </c>
      <c r="N189" s="6">
        <v>309892.02</v>
      </c>
    </row>
    <row r="190">
      <c r="A190" s="5">
        <v>46041.63888888889</v>
      </c>
      <c r="B190" s="6">
        <v>53.732</v>
      </c>
      <c r="C190" s="6">
        <v>54.79</v>
      </c>
      <c r="D190" s="6">
        <v>44.416</v>
      </c>
      <c r="E190" s="6">
        <v>50.979</v>
      </c>
      <c r="F190" s="6">
        <v>-3.102</v>
      </c>
      <c r="G190" s="6">
        <v>-3.962</v>
      </c>
      <c r="H190" s="6">
        <v>-2.399</v>
      </c>
      <c r="I190" s="6">
        <v>-9.463</v>
      </c>
      <c r="J190" s="6">
        <v>1.771</v>
      </c>
      <c r="K190" s="6">
        <v>1.713</v>
      </c>
      <c r="L190" s="6">
        <v>1.787</v>
      </c>
      <c r="M190" s="6">
        <v>0.245</v>
      </c>
      <c r="N190" s="6">
        <v>309893.12</v>
      </c>
    </row>
    <row r="191">
      <c r="A191" s="5">
        <v>46041.64236111111</v>
      </c>
      <c r="B191" s="6">
        <v>50.847</v>
      </c>
      <c r="C191" s="6">
        <v>51.916</v>
      </c>
      <c r="D191" s="6">
        <v>42.306</v>
      </c>
      <c r="E191" s="6">
        <v>48.357</v>
      </c>
      <c r="F191" s="6">
        <v>-1.585</v>
      </c>
      <c r="G191" s="6">
        <v>-1.303</v>
      </c>
      <c r="H191" s="6">
        <v>1.139</v>
      </c>
      <c r="I191" s="6">
        <v>-1.749</v>
      </c>
      <c r="J191" s="6">
        <v>1.876</v>
      </c>
      <c r="K191" s="6">
        <v>1.9</v>
      </c>
      <c r="L191" s="6">
        <v>0.106</v>
      </c>
      <c r="M191" s="6">
        <v>0.11</v>
      </c>
      <c r="N191" s="6">
        <v>309893.722</v>
      </c>
    </row>
    <row r="192">
      <c r="A192" s="5">
        <v>46041.645833333336</v>
      </c>
      <c r="B192" s="6">
        <v>51.387</v>
      </c>
      <c r="C192" s="6">
        <v>50.722</v>
      </c>
      <c r="D192" s="6">
        <v>45.364</v>
      </c>
      <c r="E192" s="6">
        <v>49.158</v>
      </c>
      <c r="F192" s="6">
        <v>-0.133</v>
      </c>
      <c r="G192" s="6">
        <v>-0.239</v>
      </c>
      <c r="H192" s="6">
        <v>3.816</v>
      </c>
      <c r="I192" s="6">
        <v>3.444</v>
      </c>
      <c r="J192" s="6">
        <v>1.99</v>
      </c>
      <c r="K192" s="6">
        <v>1.981</v>
      </c>
      <c r="L192" s="6">
        <v>0.334</v>
      </c>
      <c r="M192" s="6">
        <v>0.113</v>
      </c>
      <c r="N192" s="6">
        <v>309894.084</v>
      </c>
    </row>
    <row r="193">
      <c r="A193" s="5">
        <v>46041.649305555555</v>
      </c>
      <c r="B193" s="6">
        <v>52.85</v>
      </c>
      <c r="C193" s="6">
        <v>51.713</v>
      </c>
      <c r="D193" s="6">
        <v>47.639</v>
      </c>
      <c r="E193" s="6">
        <v>50.734</v>
      </c>
      <c r="F193" s="6">
        <v>1.181</v>
      </c>
      <c r="G193" s="6">
        <v>1.883</v>
      </c>
      <c r="H193" s="6">
        <v>4.887</v>
      </c>
      <c r="I193" s="6">
        <v>7.951</v>
      </c>
      <c r="J193" s="6">
        <v>0.09</v>
      </c>
      <c r="K193" s="6">
        <v>0.146</v>
      </c>
      <c r="L193" s="6">
        <v>0.409</v>
      </c>
      <c r="M193" s="6">
        <v>0.209</v>
      </c>
      <c r="N193" s="6">
        <v>309894.586</v>
      </c>
    </row>
    <row r="194">
      <c r="A194" s="5">
        <v>46041.65277777778</v>
      </c>
      <c r="B194" s="6">
        <v>51.18</v>
      </c>
      <c r="C194" s="6">
        <v>49.09</v>
      </c>
      <c r="D194" s="6">
        <v>50.576</v>
      </c>
      <c r="E194" s="6">
        <v>50.282</v>
      </c>
      <c r="F194" s="6">
        <v>1.753</v>
      </c>
      <c r="G194" s="6">
        <v>1.195</v>
      </c>
      <c r="H194" s="6">
        <v>8.12</v>
      </c>
      <c r="I194" s="6">
        <v>11.068</v>
      </c>
      <c r="J194" s="6">
        <v>0.137</v>
      </c>
      <c r="K194" s="6">
        <v>0.098</v>
      </c>
      <c r="L194" s="6">
        <v>0.641</v>
      </c>
      <c r="M194" s="6">
        <v>0.294</v>
      </c>
      <c r="N194" s="6">
        <v>309895.319</v>
      </c>
    </row>
    <row r="195">
      <c r="A195" s="5">
        <v>46041.65625</v>
      </c>
      <c r="B195" s="6">
        <v>46.402</v>
      </c>
      <c r="C195" s="6">
        <v>47.682</v>
      </c>
      <c r="D195" s="6">
        <v>43.855</v>
      </c>
      <c r="E195" s="6">
        <v>45.98</v>
      </c>
      <c r="F195" s="6">
        <v>1.828</v>
      </c>
      <c r="G195" s="6">
        <v>0.946</v>
      </c>
      <c r="H195" s="6">
        <v>5.108</v>
      </c>
      <c r="I195" s="6">
        <v>7.882</v>
      </c>
      <c r="J195" s="6">
        <v>0.158</v>
      </c>
      <c r="K195" s="6">
        <v>0.079</v>
      </c>
      <c r="L195" s="6">
        <v>0.464</v>
      </c>
      <c r="M195" s="6">
        <v>0.228</v>
      </c>
      <c r="N195" s="6">
        <v>309895.963</v>
      </c>
    </row>
    <row r="196">
      <c r="A196" s="5">
        <v>46041.65972222222</v>
      </c>
      <c r="B196" s="6">
        <v>49.54</v>
      </c>
      <c r="C196" s="6">
        <v>50.776</v>
      </c>
      <c r="D196" s="6">
        <v>51.9</v>
      </c>
      <c r="E196" s="6">
        <v>50.739</v>
      </c>
      <c r="F196" s="6">
        <v>4.456</v>
      </c>
      <c r="G196" s="6">
        <v>3.697</v>
      </c>
      <c r="H196" s="6">
        <v>8.069</v>
      </c>
      <c r="I196" s="6">
        <v>16.222</v>
      </c>
      <c r="J196" s="6">
        <v>0.36</v>
      </c>
      <c r="K196" s="6">
        <v>0.292</v>
      </c>
      <c r="L196" s="6">
        <v>0.621</v>
      </c>
      <c r="M196" s="6">
        <v>0.427</v>
      </c>
      <c r="N196" s="6">
        <v>309896.924</v>
      </c>
    </row>
    <row r="197">
      <c r="A197" s="5">
        <v>46041.663194444445</v>
      </c>
      <c r="B197" s="6">
        <v>42.349</v>
      </c>
      <c r="C197" s="6">
        <v>47.682</v>
      </c>
      <c r="D197" s="6">
        <v>45.348</v>
      </c>
      <c r="E197" s="6">
        <v>45.126</v>
      </c>
      <c r="F197" s="6">
        <v>2.154</v>
      </c>
      <c r="G197" s="6">
        <v>3.104</v>
      </c>
      <c r="H197" s="6">
        <v>6.562</v>
      </c>
      <c r="I197" s="6">
        <v>11.82</v>
      </c>
      <c r="J197" s="6">
        <v>0.205</v>
      </c>
      <c r="K197" s="6">
        <v>0.262</v>
      </c>
      <c r="L197" s="6">
        <v>0.579</v>
      </c>
      <c r="M197" s="6">
        <v>0.351</v>
      </c>
      <c r="N197" s="6">
        <v>309898.01</v>
      </c>
    </row>
    <row r="198">
      <c r="A198" s="5">
        <v>46041.666666666664</v>
      </c>
      <c r="B198" s="6">
        <v>38.698</v>
      </c>
      <c r="C198" s="6">
        <v>43.506</v>
      </c>
      <c r="D198" s="6">
        <v>51.459</v>
      </c>
      <c r="E198" s="6">
        <v>44.554</v>
      </c>
      <c r="F198" s="6">
        <v>4.785</v>
      </c>
      <c r="G198" s="6">
        <v>6.036</v>
      </c>
      <c r="H198" s="6">
        <v>10.903</v>
      </c>
      <c r="I198" s="6">
        <v>21.724</v>
      </c>
      <c r="J198" s="6">
        <v>0.498</v>
      </c>
      <c r="K198" s="6">
        <v>0.56</v>
      </c>
      <c r="L198" s="6">
        <v>0.848</v>
      </c>
      <c r="M198" s="6">
        <v>0.653</v>
      </c>
      <c r="N198" s="6">
        <v>309899.441</v>
      </c>
    </row>
    <row r="199">
      <c r="A199" s="5">
        <v>46041.67013888889</v>
      </c>
      <c r="B199" s="6">
        <v>38.487</v>
      </c>
      <c r="C199" s="6">
        <v>38.877</v>
      </c>
      <c r="D199" s="6">
        <v>47.558</v>
      </c>
      <c r="E199" s="6">
        <v>41.64</v>
      </c>
      <c r="F199" s="6">
        <v>3.886</v>
      </c>
      <c r="G199" s="6">
        <v>5.142</v>
      </c>
      <c r="H199" s="6">
        <v>9.753</v>
      </c>
      <c r="I199" s="6">
        <v>18.781</v>
      </c>
      <c r="J199" s="6">
        <v>0.405</v>
      </c>
      <c r="K199" s="6">
        <v>0.531</v>
      </c>
      <c r="L199" s="6">
        <v>0.817</v>
      </c>
      <c r="M199" s="6">
        <v>0.601</v>
      </c>
      <c r="N199" s="6">
        <v>309901.27</v>
      </c>
    </row>
    <row r="200">
      <c r="A200" s="5">
        <v>46041.67361111111</v>
      </c>
      <c r="B200" s="6">
        <v>35.115</v>
      </c>
      <c r="C200" s="6">
        <v>43.984</v>
      </c>
      <c r="D200" s="6">
        <v>58.762</v>
      </c>
      <c r="E200" s="6">
        <v>45.953</v>
      </c>
      <c r="F200" s="6">
        <v>4.978</v>
      </c>
      <c r="G200" s="6">
        <v>8.09</v>
      </c>
      <c r="H200" s="6">
        <v>13.339</v>
      </c>
      <c r="I200" s="6">
        <v>26.407</v>
      </c>
      <c r="J200" s="6">
        <v>0.569</v>
      </c>
      <c r="K200" s="6">
        <v>1.263</v>
      </c>
      <c r="L200" s="6">
        <v>0.904</v>
      </c>
      <c r="M200" s="6">
        <v>0.766</v>
      </c>
      <c r="N200" s="6">
        <v>309903.132</v>
      </c>
    </row>
    <row r="201">
      <c r="A201" s="5">
        <v>46041.677083333336</v>
      </c>
      <c r="B201" s="6">
        <v>34.449</v>
      </c>
      <c r="C201" s="6">
        <v>38.658</v>
      </c>
      <c r="D201" s="6">
        <v>43.753</v>
      </c>
      <c r="E201" s="6">
        <v>38.954</v>
      </c>
      <c r="F201" s="6">
        <v>6.019</v>
      </c>
      <c r="G201" s="6">
        <v>5.87</v>
      </c>
      <c r="H201" s="6">
        <v>8.86</v>
      </c>
      <c r="I201" s="6">
        <v>20.749</v>
      </c>
      <c r="J201" s="6">
        <v>1.301</v>
      </c>
      <c r="K201" s="6">
        <v>1.392</v>
      </c>
      <c r="L201" s="6">
        <v>1.195</v>
      </c>
      <c r="M201" s="6">
        <v>0.709</v>
      </c>
      <c r="N201" s="6">
        <v>309905.238</v>
      </c>
    </row>
    <row r="202">
      <c r="A202" s="5">
        <v>46041.680555555555</v>
      </c>
      <c r="B202" s="6">
        <v>20.844</v>
      </c>
      <c r="C202" s="6">
        <v>29.514</v>
      </c>
      <c r="D202" s="6">
        <v>29.159</v>
      </c>
      <c r="E202" s="6">
        <v>26.506</v>
      </c>
      <c r="F202" s="6">
        <v>0.837</v>
      </c>
      <c r="G202" s="6">
        <v>3.23</v>
      </c>
      <c r="H202" s="6">
        <v>4.663</v>
      </c>
      <c r="I202" s="6">
        <v>8.73</v>
      </c>
      <c r="J202" s="6">
        <v>1.841</v>
      </c>
      <c r="K202" s="6">
        <v>1.566</v>
      </c>
      <c r="L202" s="6">
        <v>1.37</v>
      </c>
      <c r="M202" s="6">
        <v>0.434</v>
      </c>
      <c r="N202" s="6">
        <v>309906.368</v>
      </c>
    </row>
    <row r="203">
      <c r="A203" s="5">
        <v>46041.68402777778</v>
      </c>
      <c r="B203" s="6">
        <v>25.257</v>
      </c>
      <c r="C203" s="6">
        <v>30.436</v>
      </c>
      <c r="D203" s="6">
        <v>35.26</v>
      </c>
      <c r="E203" s="6">
        <v>30.317</v>
      </c>
      <c r="F203" s="6">
        <v>5.089</v>
      </c>
      <c r="G203" s="6">
        <v>5.871</v>
      </c>
      <c r="H203" s="6">
        <v>8.206</v>
      </c>
      <c r="I203" s="6">
        <v>19.166</v>
      </c>
      <c r="J203" s="6">
        <v>1.2</v>
      </c>
      <c r="K203" s="6">
        <v>1.232</v>
      </c>
      <c r="L203" s="6">
        <v>1.08</v>
      </c>
      <c r="M203" s="6">
        <v>0.836</v>
      </c>
      <c r="N203" s="6">
        <v>309907.623</v>
      </c>
    </row>
    <row r="204">
      <c r="A204" s="5">
        <v>46041.6875</v>
      </c>
      <c r="B204" s="6">
        <v>28.794</v>
      </c>
      <c r="C204" s="6">
        <v>31.673</v>
      </c>
      <c r="D204" s="6">
        <v>32.262</v>
      </c>
      <c r="E204" s="6">
        <v>30.91</v>
      </c>
      <c r="F204" s="6">
        <v>6.118</v>
      </c>
      <c r="G204" s="6">
        <v>6.267</v>
      </c>
      <c r="H204" s="6">
        <v>7.407</v>
      </c>
      <c r="I204" s="6">
        <v>19.792</v>
      </c>
      <c r="J204" s="6">
        <v>1.156</v>
      </c>
      <c r="K204" s="6">
        <v>1.212</v>
      </c>
      <c r="L204" s="6">
        <v>1.091</v>
      </c>
      <c r="M204" s="6">
        <v>0.847</v>
      </c>
      <c r="N204" s="6">
        <v>309909.428</v>
      </c>
    </row>
    <row r="205">
      <c r="A205" s="5">
        <v>46041.69097222222</v>
      </c>
      <c r="B205" s="6">
        <v>30.891</v>
      </c>
      <c r="C205" s="6">
        <v>29.295</v>
      </c>
      <c r="D205" s="6">
        <v>35.742</v>
      </c>
      <c r="E205" s="6">
        <v>31.976</v>
      </c>
      <c r="F205" s="6">
        <v>6.758</v>
      </c>
      <c r="G205" s="6">
        <v>5.47</v>
      </c>
      <c r="H205" s="6">
        <v>8.381</v>
      </c>
      <c r="I205" s="6">
        <v>20.609</v>
      </c>
      <c r="J205" s="6">
        <v>1.137</v>
      </c>
      <c r="K205" s="6">
        <v>1.262</v>
      </c>
      <c r="L205" s="6">
        <v>1.078</v>
      </c>
      <c r="M205" s="6">
        <v>0.847</v>
      </c>
      <c r="N205" s="6">
        <v>309911.266</v>
      </c>
    </row>
    <row r="206">
      <c r="A206" s="5">
        <v>46041.694444444445</v>
      </c>
      <c r="B206" s="6">
        <v>34.443</v>
      </c>
      <c r="C206" s="6">
        <v>28.423</v>
      </c>
      <c r="D206" s="6">
        <v>34.335</v>
      </c>
      <c r="E206" s="6">
        <v>32.401</v>
      </c>
      <c r="F206" s="6">
        <v>6.905</v>
      </c>
      <c r="G206" s="6">
        <v>3.407</v>
      </c>
      <c r="H206" s="6">
        <v>6.613</v>
      </c>
      <c r="I206" s="6">
        <v>16.925</v>
      </c>
      <c r="J206" s="6">
        <v>1.208</v>
      </c>
      <c r="K206" s="6">
        <v>1.527</v>
      </c>
      <c r="L206" s="6">
        <v>1.242</v>
      </c>
      <c r="M206" s="6">
        <v>0.687</v>
      </c>
      <c r="N206" s="6">
        <v>309913.037</v>
      </c>
    </row>
    <row r="207">
      <c r="A207" s="5">
        <v>46041.697916666664</v>
      </c>
      <c r="B207" s="6">
        <v>26.523</v>
      </c>
      <c r="C207" s="6">
        <v>20.558</v>
      </c>
      <c r="D207" s="6">
        <v>32.707</v>
      </c>
      <c r="E207" s="6">
        <v>26.596</v>
      </c>
      <c r="F207" s="6">
        <v>6.117</v>
      </c>
      <c r="G207" s="6">
        <v>1.853</v>
      </c>
      <c r="H207" s="6">
        <v>6.342</v>
      </c>
      <c r="I207" s="6">
        <v>14.312</v>
      </c>
      <c r="J207" s="6">
        <v>1.09</v>
      </c>
      <c r="K207" s="6">
        <v>1.645</v>
      </c>
      <c r="L207" s="6">
        <v>1.24</v>
      </c>
      <c r="M207" s="6">
        <v>0.705</v>
      </c>
      <c r="N207" s="6">
        <v>309914.386</v>
      </c>
    </row>
    <row r="208">
      <c r="A208" s="5">
        <v>46041.70138888889</v>
      </c>
      <c r="B208" s="6">
        <v>18.775</v>
      </c>
      <c r="C208" s="6">
        <v>19.714</v>
      </c>
      <c r="D208" s="6">
        <v>29.788</v>
      </c>
      <c r="E208" s="6">
        <v>22.759</v>
      </c>
      <c r="F208" s="6">
        <v>0.98</v>
      </c>
      <c r="G208" s="6">
        <v>1.408</v>
      </c>
      <c r="H208" s="6">
        <v>5.491</v>
      </c>
      <c r="I208" s="6">
        <v>7.879</v>
      </c>
      <c r="J208" s="6">
        <v>1.797</v>
      </c>
      <c r="K208" s="6">
        <v>1.722</v>
      </c>
      <c r="L208" s="6">
        <v>1.284</v>
      </c>
      <c r="M208" s="6">
        <v>0.449</v>
      </c>
      <c r="N208" s="6">
        <v>309915.152</v>
      </c>
    </row>
    <row r="209">
      <c r="A209" s="5">
        <v>46041.70486111111</v>
      </c>
      <c r="B209" s="6">
        <v>19.644</v>
      </c>
      <c r="C209" s="6">
        <v>22.104</v>
      </c>
      <c r="D209" s="6">
        <v>33.505</v>
      </c>
      <c r="E209" s="6">
        <v>25.084</v>
      </c>
      <c r="F209" s="6">
        <v>3.765</v>
      </c>
      <c r="G209" s="6">
        <v>1.716</v>
      </c>
      <c r="H209" s="6">
        <v>6.812</v>
      </c>
      <c r="I209" s="6">
        <v>12.293</v>
      </c>
      <c r="J209" s="6">
        <v>1.248</v>
      </c>
      <c r="K209" s="6">
        <v>1.696</v>
      </c>
      <c r="L209" s="6">
        <v>1.207</v>
      </c>
      <c r="M209" s="6">
        <v>0.639</v>
      </c>
      <c r="N209" s="6">
        <v>309916.022</v>
      </c>
    </row>
    <row r="210">
      <c r="A210" s="5">
        <v>46041.708333333336</v>
      </c>
      <c r="B210" s="6">
        <v>34.914</v>
      </c>
      <c r="C210" s="6">
        <v>22.281</v>
      </c>
      <c r="D210" s="6">
        <v>36.165</v>
      </c>
      <c r="E210" s="6">
        <v>31.12</v>
      </c>
      <c r="F210" s="6">
        <v>7.37</v>
      </c>
      <c r="G210" s="6">
        <v>2.228</v>
      </c>
      <c r="H210" s="6">
        <v>7.433</v>
      </c>
      <c r="I210" s="6">
        <v>17.031</v>
      </c>
      <c r="J210" s="6">
        <v>1.155</v>
      </c>
      <c r="K210" s="6">
        <v>1.6</v>
      </c>
      <c r="L210" s="6">
        <v>1.183</v>
      </c>
      <c r="M210" s="6">
        <v>0.728</v>
      </c>
      <c r="N210" s="6">
        <v>309917.135</v>
      </c>
    </row>
    <row r="211">
      <c r="A211" s="5">
        <v>46041.711805555555</v>
      </c>
      <c r="B211" s="6">
        <v>27.71</v>
      </c>
      <c r="C211" s="6">
        <v>26.256</v>
      </c>
      <c r="D211" s="6">
        <v>35.995</v>
      </c>
      <c r="E211" s="6">
        <v>29.987</v>
      </c>
      <c r="F211" s="6">
        <v>4.935</v>
      </c>
      <c r="G211" s="6">
        <v>3.431</v>
      </c>
      <c r="H211" s="6">
        <v>7.072</v>
      </c>
      <c r="I211" s="6">
        <v>15.438</v>
      </c>
      <c r="J211" s="6">
        <v>1.299</v>
      </c>
      <c r="K211" s="6">
        <v>1.488</v>
      </c>
      <c r="L211" s="6">
        <v>1.233</v>
      </c>
      <c r="M211" s="6">
        <v>0.672</v>
      </c>
      <c r="N211" s="6">
        <v>309918.638</v>
      </c>
    </row>
    <row r="212">
      <c r="A212" s="5">
        <v>46041.71527777778</v>
      </c>
      <c r="B212" s="6">
        <v>42.476</v>
      </c>
      <c r="C212" s="6">
        <v>34.198</v>
      </c>
      <c r="D212" s="6">
        <v>42.012</v>
      </c>
      <c r="E212" s="6">
        <v>39.562</v>
      </c>
      <c r="F212" s="6">
        <v>9.599</v>
      </c>
      <c r="G212" s="6">
        <v>6.384</v>
      </c>
      <c r="H212" s="6">
        <v>9.087</v>
      </c>
      <c r="I212" s="6">
        <v>25.07</v>
      </c>
      <c r="J212" s="6">
        <v>1.104</v>
      </c>
      <c r="K212" s="6">
        <v>1.262</v>
      </c>
      <c r="L212" s="6">
        <v>1.151</v>
      </c>
      <c r="M212" s="6">
        <v>0.834</v>
      </c>
      <c r="N212" s="6">
        <v>309920.29</v>
      </c>
    </row>
    <row r="213">
      <c r="A213" s="5">
        <v>46041.71875</v>
      </c>
      <c r="B213" s="6">
        <v>47.115</v>
      </c>
      <c r="C213" s="6">
        <v>43.126</v>
      </c>
      <c r="D213" s="6">
        <v>50.394</v>
      </c>
      <c r="E213" s="6">
        <v>46.878</v>
      </c>
      <c r="F213" s="6">
        <v>11.034</v>
      </c>
      <c r="G213" s="6">
        <v>9.262</v>
      </c>
      <c r="H213" s="6">
        <v>11.53</v>
      </c>
      <c r="I213" s="6">
        <v>31.826</v>
      </c>
      <c r="J213" s="6">
        <v>1.073</v>
      </c>
      <c r="K213" s="6">
        <v>1.152</v>
      </c>
      <c r="L213" s="6">
        <v>1.104</v>
      </c>
      <c r="M213" s="6">
        <v>0.892</v>
      </c>
      <c r="N213" s="6">
        <v>309922.743</v>
      </c>
    </row>
    <row r="214">
      <c r="A214" s="5">
        <v>46041.72222222222</v>
      </c>
      <c r="B214" s="6">
        <v>42.461</v>
      </c>
      <c r="C214" s="6">
        <v>50.878</v>
      </c>
      <c r="D214" s="6">
        <v>52.104</v>
      </c>
      <c r="E214" s="6">
        <v>48.481</v>
      </c>
      <c r="F214" s="6">
        <v>9.836</v>
      </c>
      <c r="G214" s="6">
        <v>11.573</v>
      </c>
      <c r="H214" s="6">
        <v>12.162</v>
      </c>
      <c r="I214" s="6">
        <v>33.571</v>
      </c>
      <c r="J214" s="6">
        <v>1.089</v>
      </c>
      <c r="K214" s="6">
        <v>1.107</v>
      </c>
      <c r="L214" s="6">
        <v>1.092</v>
      </c>
      <c r="M214" s="6">
        <v>0.904</v>
      </c>
      <c r="N214" s="6">
        <v>309925.601</v>
      </c>
    </row>
    <row r="215">
      <c r="A215" s="5">
        <v>46041.725694444445</v>
      </c>
      <c r="B215" s="6">
        <v>43.78</v>
      </c>
      <c r="C215" s="6">
        <v>61.725</v>
      </c>
      <c r="D215" s="6">
        <v>58.815</v>
      </c>
      <c r="E215" s="6">
        <v>54.773</v>
      </c>
      <c r="F215" s="6">
        <v>10.336</v>
      </c>
      <c r="G215" s="6">
        <v>14.766</v>
      </c>
      <c r="H215" s="6">
        <v>13.946</v>
      </c>
      <c r="I215" s="6">
        <v>39.048</v>
      </c>
      <c r="J215" s="6">
        <v>1.072</v>
      </c>
      <c r="K215" s="6">
        <v>1.06</v>
      </c>
      <c r="L215" s="6">
        <v>1.079</v>
      </c>
      <c r="M215" s="6">
        <v>0.93</v>
      </c>
      <c r="N215" s="6">
        <v>309928.645</v>
      </c>
    </row>
    <row r="216">
      <c r="A216" s="5">
        <v>46041.729166666664</v>
      </c>
      <c r="B216" s="6">
        <v>48.555</v>
      </c>
      <c r="C216" s="6">
        <v>60.681</v>
      </c>
      <c r="D216" s="6">
        <v>56.893</v>
      </c>
      <c r="E216" s="6">
        <v>55.376</v>
      </c>
      <c r="F216" s="6">
        <v>11.348</v>
      </c>
      <c r="G216" s="6">
        <v>14.484</v>
      </c>
      <c r="H216" s="6">
        <v>13.326</v>
      </c>
      <c r="I216" s="6">
        <v>39.158</v>
      </c>
      <c r="J216" s="6">
        <v>1.078</v>
      </c>
      <c r="K216" s="6">
        <v>1.058</v>
      </c>
      <c r="L216" s="6">
        <v>1.089</v>
      </c>
      <c r="M216" s="6">
        <v>0.926</v>
      </c>
      <c r="N216" s="6">
        <v>309931.911</v>
      </c>
    </row>
    <row r="217">
      <c r="A217" s="5">
        <v>46041.73263888889</v>
      </c>
      <c r="B217" s="6">
        <v>48.103</v>
      </c>
      <c r="C217" s="6">
        <v>67.564</v>
      </c>
      <c r="D217" s="6">
        <v>65.651</v>
      </c>
      <c r="E217" s="6">
        <v>60.439</v>
      </c>
      <c r="F217" s="6">
        <v>11.115</v>
      </c>
      <c r="G217" s="6">
        <v>16.106</v>
      </c>
      <c r="H217" s="6">
        <v>15.596</v>
      </c>
      <c r="I217" s="6">
        <v>42.817</v>
      </c>
      <c r="J217" s="6">
        <v>1.087</v>
      </c>
      <c r="K217" s="6">
        <v>1.055</v>
      </c>
      <c r="L217" s="6">
        <v>1.072</v>
      </c>
      <c r="M217" s="6">
        <v>0.93</v>
      </c>
      <c r="N217" s="6">
        <v>309935.307</v>
      </c>
    </row>
    <row r="218">
      <c r="A218" s="5">
        <v>46041.73611111111</v>
      </c>
      <c r="B218" s="6">
        <v>51.432</v>
      </c>
      <c r="C218" s="6">
        <v>70.893</v>
      </c>
      <c r="D218" s="6">
        <v>72.945</v>
      </c>
      <c r="E218" s="6">
        <v>65.09</v>
      </c>
      <c r="F218" s="6">
        <v>11.946</v>
      </c>
      <c r="G218" s="6">
        <v>17.08</v>
      </c>
      <c r="H218" s="6">
        <v>17.623</v>
      </c>
      <c r="I218" s="6">
        <v>46.649</v>
      </c>
      <c r="J218" s="6">
        <v>1.083</v>
      </c>
      <c r="K218" s="6">
        <v>1.049</v>
      </c>
      <c r="L218" s="6">
        <v>1.056</v>
      </c>
      <c r="M218" s="6">
        <v>0.939</v>
      </c>
      <c r="N218" s="6">
        <v>309938.972</v>
      </c>
    </row>
    <row r="219">
      <c r="A219" s="5">
        <v>46041.739583333336</v>
      </c>
      <c r="B219" s="6">
        <v>79.514</v>
      </c>
      <c r="C219" s="6">
        <v>103.294</v>
      </c>
      <c r="D219" s="6">
        <v>124.429</v>
      </c>
      <c r="E219" s="6">
        <v>102.412</v>
      </c>
      <c r="F219" s="6">
        <v>19.78</v>
      </c>
      <c r="G219" s="6">
        <v>25.879</v>
      </c>
      <c r="H219" s="6">
        <v>31.497</v>
      </c>
      <c r="I219" s="6">
        <v>77.156</v>
      </c>
      <c r="J219" s="6">
        <v>0.987</v>
      </c>
      <c r="K219" s="6">
        <v>0.996</v>
      </c>
      <c r="L219" s="6">
        <v>0.994</v>
      </c>
      <c r="M219" s="6">
        <v>0.993</v>
      </c>
      <c r="N219" s="6">
        <v>309944.624</v>
      </c>
    </row>
    <row r="220">
      <c r="A220" s="5">
        <v>46041.743055555555</v>
      </c>
      <c r="B220" s="6">
        <v>92.417</v>
      </c>
      <c r="C220" s="6">
        <v>103.863</v>
      </c>
      <c r="D220" s="6">
        <v>127.447</v>
      </c>
      <c r="E220" s="6">
        <v>107.909</v>
      </c>
      <c r="F220" s="6">
        <v>22.52</v>
      </c>
      <c r="G220" s="6">
        <v>25.927</v>
      </c>
      <c r="H220" s="6">
        <v>32.031</v>
      </c>
      <c r="I220" s="6">
        <v>80.478</v>
      </c>
      <c r="J220" s="6">
        <v>0.968</v>
      </c>
      <c r="K220" s="6">
        <v>0.991</v>
      </c>
      <c r="L220" s="6">
        <v>0.989</v>
      </c>
      <c r="M220" s="6">
        <v>0.984</v>
      </c>
      <c r="N220" s="6">
        <v>309951.517</v>
      </c>
    </row>
    <row r="221">
      <c r="A221" s="5">
        <v>46041.74652777778</v>
      </c>
      <c r="B221" s="6">
        <v>100.401</v>
      </c>
      <c r="C221" s="6">
        <v>106.119</v>
      </c>
      <c r="D221" s="6">
        <v>125.509</v>
      </c>
      <c r="E221" s="6">
        <v>110.676</v>
      </c>
      <c r="F221" s="6">
        <v>24.029</v>
      </c>
      <c r="G221" s="6">
        <v>25.969</v>
      </c>
      <c r="H221" s="6">
        <v>31.037</v>
      </c>
      <c r="I221" s="6">
        <v>81.035</v>
      </c>
      <c r="J221" s="6">
        <v>0.969</v>
      </c>
      <c r="K221" s="6">
        <v>0.989</v>
      </c>
      <c r="L221" s="6">
        <v>0.989</v>
      </c>
      <c r="M221" s="6">
        <v>0.983</v>
      </c>
      <c r="N221" s="6">
        <v>309958.187</v>
      </c>
    </row>
    <row r="222">
      <c r="A222" s="5">
        <v>46041.75</v>
      </c>
      <c r="B222" s="6">
        <v>99.757</v>
      </c>
      <c r="C222" s="6">
        <v>103.285</v>
      </c>
      <c r="D222" s="6">
        <v>123.362</v>
      </c>
      <c r="E222" s="6">
        <v>108.801</v>
      </c>
      <c r="F222" s="6">
        <v>24.06</v>
      </c>
      <c r="G222" s="6">
        <v>25.298</v>
      </c>
      <c r="H222" s="6">
        <v>30.646</v>
      </c>
      <c r="I222" s="6">
        <v>80.004</v>
      </c>
      <c r="J222" s="6">
        <v>0.969</v>
      </c>
      <c r="K222" s="6">
        <v>0.983</v>
      </c>
      <c r="L222" s="6">
        <v>0.985</v>
      </c>
      <c r="M222" s="6">
        <v>0.979</v>
      </c>
      <c r="N222" s="6">
        <v>309964.896</v>
      </c>
    </row>
    <row r="223">
      <c r="A223" s="5">
        <v>46041.75347222222</v>
      </c>
      <c r="B223" s="6">
        <v>92.339</v>
      </c>
      <c r="C223" s="6">
        <v>81.112</v>
      </c>
      <c r="D223" s="6">
        <v>102.061</v>
      </c>
      <c r="E223" s="6">
        <v>91.837</v>
      </c>
      <c r="F223" s="6">
        <v>22.589</v>
      </c>
      <c r="G223" s="6">
        <v>20.173</v>
      </c>
      <c r="H223" s="6">
        <v>25.778</v>
      </c>
      <c r="I223" s="6">
        <v>68.54</v>
      </c>
      <c r="J223" s="6">
        <v>0.976</v>
      </c>
      <c r="K223" s="6">
        <v>0.988</v>
      </c>
      <c r="L223" s="6">
        <v>0.993</v>
      </c>
      <c r="M223" s="6">
        <v>0.986</v>
      </c>
      <c r="N223" s="6">
        <v>309971.568</v>
      </c>
    </row>
    <row r="224">
      <c r="A224" s="5">
        <v>46041.756944444445</v>
      </c>
      <c r="B224" s="6">
        <v>96.4</v>
      </c>
      <c r="C224" s="6">
        <v>83.687</v>
      </c>
      <c r="D224" s="6">
        <v>116.22</v>
      </c>
      <c r="E224" s="6">
        <v>98.769</v>
      </c>
      <c r="F224" s="6">
        <v>23.998</v>
      </c>
      <c r="G224" s="6">
        <v>20.938</v>
      </c>
      <c r="H224" s="6">
        <v>29.451</v>
      </c>
      <c r="I224" s="6">
        <v>74.387</v>
      </c>
      <c r="J224" s="6">
        <v>0.99</v>
      </c>
      <c r="K224" s="6">
        <v>0.989</v>
      </c>
      <c r="L224" s="6">
        <v>0.995</v>
      </c>
      <c r="M224" s="6">
        <v>0.992</v>
      </c>
      <c r="N224" s="6">
        <v>309977.376</v>
      </c>
    </row>
    <row r="225">
      <c r="A225" s="5">
        <v>46041.760416666664</v>
      </c>
      <c r="B225" s="6">
        <v>85.929</v>
      </c>
      <c r="C225" s="6">
        <v>92.139</v>
      </c>
      <c r="D225" s="6">
        <v>125.78</v>
      </c>
      <c r="E225" s="6">
        <v>101.282</v>
      </c>
      <c r="F225" s="6">
        <v>21.613</v>
      </c>
      <c r="G225" s="6">
        <v>23.269</v>
      </c>
      <c r="H225" s="6">
        <v>32.302</v>
      </c>
      <c r="I225" s="6">
        <v>77.184</v>
      </c>
      <c r="J225" s="6">
        <v>0.985</v>
      </c>
      <c r="K225" s="6">
        <v>0.989</v>
      </c>
      <c r="L225" s="6">
        <v>0.995</v>
      </c>
      <c r="M225" s="6">
        <v>0.99</v>
      </c>
      <c r="N225" s="6">
        <v>309983.837</v>
      </c>
    </row>
    <row r="226">
      <c r="A226" s="5">
        <v>46041.76388888889</v>
      </c>
      <c r="B226" s="6">
        <v>90.968</v>
      </c>
      <c r="C226" s="6">
        <v>91.212</v>
      </c>
      <c r="D226" s="6">
        <v>126.705</v>
      </c>
      <c r="E226" s="6">
        <v>102.962</v>
      </c>
      <c r="F226" s="6">
        <v>22.145</v>
      </c>
      <c r="G226" s="6">
        <v>22.449</v>
      </c>
      <c r="H226" s="6">
        <v>31.628</v>
      </c>
      <c r="I226" s="6">
        <v>76.222</v>
      </c>
      <c r="J226" s="6">
        <v>0.978</v>
      </c>
      <c r="K226" s="6">
        <v>0.988</v>
      </c>
      <c r="L226" s="6">
        <v>0.992</v>
      </c>
      <c r="M226" s="6">
        <v>0.987</v>
      </c>
      <c r="N226" s="6">
        <v>309990.112</v>
      </c>
    </row>
    <row r="227">
      <c r="A227" s="5">
        <v>46041.76736111111</v>
      </c>
      <c r="B227" s="6">
        <v>77.147</v>
      </c>
      <c r="C227" s="6">
        <v>87.566</v>
      </c>
      <c r="D227" s="6">
        <v>108.002</v>
      </c>
      <c r="E227" s="6">
        <v>90.905</v>
      </c>
      <c r="F227" s="6">
        <v>19.065</v>
      </c>
      <c r="G227" s="6">
        <v>21.647</v>
      </c>
      <c r="H227" s="6">
        <v>27.138</v>
      </c>
      <c r="I227" s="6">
        <v>67.85</v>
      </c>
      <c r="J227" s="6">
        <v>0.99</v>
      </c>
      <c r="K227" s="6">
        <v>1.01</v>
      </c>
      <c r="L227" s="6">
        <v>1.005</v>
      </c>
      <c r="M227" s="6">
        <v>0.992</v>
      </c>
      <c r="N227" s="6">
        <v>309995.539</v>
      </c>
    </row>
    <row r="228">
      <c r="A228" s="5">
        <v>46041.770833333336</v>
      </c>
      <c r="B228" s="6">
        <v>77.715</v>
      </c>
      <c r="C228" s="6">
        <v>74.99</v>
      </c>
      <c r="D228" s="6">
        <v>102.132</v>
      </c>
      <c r="E228" s="6">
        <v>84.945</v>
      </c>
      <c r="F228" s="6">
        <v>19.116</v>
      </c>
      <c r="G228" s="6">
        <v>18.544</v>
      </c>
      <c r="H228" s="6">
        <v>25.638</v>
      </c>
      <c r="I228" s="6">
        <v>63.298</v>
      </c>
      <c r="J228" s="6">
        <v>0.986</v>
      </c>
      <c r="K228" s="6">
        <v>0.989</v>
      </c>
      <c r="L228" s="6">
        <v>0.994</v>
      </c>
      <c r="M228" s="6">
        <v>0.99</v>
      </c>
      <c r="N228" s="6">
        <v>310001.115</v>
      </c>
    </row>
    <row r="229">
      <c r="A229" s="5">
        <v>46041.774305555555</v>
      </c>
      <c r="B229" s="6">
        <v>90.819</v>
      </c>
      <c r="C229" s="6">
        <v>81.936</v>
      </c>
      <c r="D229" s="6">
        <v>123.384</v>
      </c>
      <c r="E229" s="6">
        <v>98.713</v>
      </c>
      <c r="F229" s="6">
        <v>22.452</v>
      </c>
      <c r="G229" s="6">
        <v>20.298</v>
      </c>
      <c r="H229" s="6">
        <v>31.058</v>
      </c>
      <c r="I229" s="6">
        <v>73.808</v>
      </c>
      <c r="J229" s="6">
        <v>0.99</v>
      </c>
      <c r="K229" s="6">
        <v>0.99</v>
      </c>
      <c r="L229" s="6">
        <v>0.996</v>
      </c>
      <c r="M229" s="6">
        <v>0.992</v>
      </c>
      <c r="N229" s="6">
        <v>310006.802</v>
      </c>
    </row>
    <row r="230">
      <c r="A230" s="5">
        <v>46041.77777777778</v>
      </c>
      <c r="B230" s="6">
        <v>94.252</v>
      </c>
      <c r="C230" s="6">
        <v>91.778</v>
      </c>
      <c r="D230" s="6">
        <v>122.529</v>
      </c>
      <c r="E230" s="6">
        <v>102.853</v>
      </c>
      <c r="F230" s="6">
        <v>23.319</v>
      </c>
      <c r="G230" s="6">
        <v>22.805</v>
      </c>
      <c r="H230" s="6">
        <v>30.903</v>
      </c>
      <c r="I230" s="6">
        <v>77.027</v>
      </c>
      <c r="J230" s="6">
        <v>0.988</v>
      </c>
      <c r="K230" s="6">
        <v>0.993</v>
      </c>
      <c r="L230" s="6">
        <v>0.996</v>
      </c>
      <c r="M230" s="6">
        <v>0.993</v>
      </c>
      <c r="N230" s="6">
        <v>310013.174</v>
      </c>
    </row>
    <row r="231">
      <c r="A231" s="5">
        <v>46041.78125</v>
      </c>
      <c r="B231" s="6">
        <v>99.716</v>
      </c>
      <c r="C231" s="6">
        <v>91.946</v>
      </c>
      <c r="D231" s="6">
        <v>114.184</v>
      </c>
      <c r="E231" s="6">
        <v>101.949</v>
      </c>
      <c r="F231" s="6">
        <v>24.701</v>
      </c>
      <c r="G231" s="6">
        <v>22.867</v>
      </c>
      <c r="H231" s="6">
        <v>28.862</v>
      </c>
      <c r="I231" s="6">
        <v>76.43</v>
      </c>
      <c r="J231" s="6">
        <v>0.99</v>
      </c>
      <c r="K231" s="6">
        <v>0.993</v>
      </c>
      <c r="L231" s="6">
        <v>0.995</v>
      </c>
      <c r="M231" s="6">
        <v>0.993</v>
      </c>
      <c r="N231" s="6">
        <v>310019.462</v>
      </c>
    </row>
    <row r="232">
      <c r="A232" s="5">
        <v>46041.78472222222</v>
      </c>
      <c r="B232" s="6">
        <v>106.982</v>
      </c>
      <c r="C232" s="6">
        <v>98.041</v>
      </c>
      <c r="D232" s="6">
        <v>101.052</v>
      </c>
      <c r="E232" s="6">
        <v>102.025</v>
      </c>
      <c r="F232" s="6">
        <v>26.485</v>
      </c>
      <c r="G232" s="6">
        <v>24.323</v>
      </c>
      <c r="H232" s="6">
        <v>25.426</v>
      </c>
      <c r="I232" s="6">
        <v>76.234</v>
      </c>
      <c r="J232" s="6">
        <v>0.994</v>
      </c>
      <c r="K232" s="6">
        <v>0.992</v>
      </c>
      <c r="L232" s="6">
        <v>0.994</v>
      </c>
      <c r="M232" s="6">
        <v>0.993</v>
      </c>
      <c r="N232" s="6">
        <v>310025.736</v>
      </c>
    </row>
    <row r="233">
      <c r="A233" s="5">
        <v>46041.788194444445</v>
      </c>
      <c r="B233" s="6">
        <v>111.898</v>
      </c>
      <c r="C233" s="6">
        <v>90.236</v>
      </c>
      <c r="D233" s="6">
        <v>94.631</v>
      </c>
      <c r="E233" s="6">
        <v>98.922</v>
      </c>
      <c r="F233" s="6">
        <v>27.636</v>
      </c>
      <c r="G233" s="6">
        <v>22.405</v>
      </c>
      <c r="H233" s="6">
        <v>23.828</v>
      </c>
      <c r="I233" s="6">
        <v>73.869</v>
      </c>
      <c r="J233" s="6">
        <v>0.993</v>
      </c>
      <c r="K233" s="6">
        <v>0.993</v>
      </c>
      <c r="L233" s="6">
        <v>0.993</v>
      </c>
      <c r="M233" s="6">
        <v>0.993</v>
      </c>
      <c r="N233" s="6">
        <v>310031.898</v>
      </c>
    </row>
    <row r="234">
      <c r="A234" s="5">
        <v>46041.791666666664</v>
      </c>
      <c r="B234" s="6">
        <v>107.839</v>
      </c>
      <c r="C234" s="6">
        <v>83.752</v>
      </c>
      <c r="D234" s="6">
        <v>96.042</v>
      </c>
      <c r="E234" s="6">
        <v>95.877</v>
      </c>
      <c r="F234" s="6">
        <v>26.746</v>
      </c>
      <c r="G234" s="6">
        <v>20.877</v>
      </c>
      <c r="H234" s="6">
        <v>24.224</v>
      </c>
      <c r="I234" s="6">
        <v>71.847</v>
      </c>
      <c r="J234" s="6">
        <v>0.993</v>
      </c>
      <c r="K234" s="6">
        <v>0.993</v>
      </c>
      <c r="L234" s="6">
        <v>0.992</v>
      </c>
      <c r="M234" s="6">
        <v>0.993</v>
      </c>
      <c r="N234" s="6">
        <v>310037.881</v>
      </c>
    </row>
    <row r="235">
      <c r="A235" s="5">
        <v>46041.79513888889</v>
      </c>
      <c r="B235" s="6">
        <v>111.932</v>
      </c>
      <c r="C235" s="6">
        <v>87.049</v>
      </c>
      <c r="D235" s="6">
        <v>90.975</v>
      </c>
      <c r="E235" s="6">
        <v>96.652</v>
      </c>
      <c r="F235" s="6">
        <v>27.699</v>
      </c>
      <c r="G235" s="6">
        <v>21.571</v>
      </c>
      <c r="H235" s="6">
        <v>22.909</v>
      </c>
      <c r="I235" s="6">
        <v>72.179</v>
      </c>
      <c r="J235" s="6">
        <v>0.993</v>
      </c>
      <c r="K235" s="6">
        <v>0.987</v>
      </c>
      <c r="L235" s="6">
        <v>0.992</v>
      </c>
      <c r="M235" s="6">
        <v>0.991</v>
      </c>
      <c r="N235" s="6">
        <v>310043.815</v>
      </c>
    </row>
    <row r="236">
      <c r="A236" s="5">
        <v>46041.79861111111</v>
      </c>
      <c r="B236" s="6">
        <v>85.539</v>
      </c>
      <c r="C236" s="6">
        <v>69.545</v>
      </c>
      <c r="D236" s="6">
        <v>81.462</v>
      </c>
      <c r="E236" s="6">
        <v>78.848</v>
      </c>
      <c r="F236" s="6">
        <v>21.233</v>
      </c>
      <c r="G236" s="6">
        <v>16.91</v>
      </c>
      <c r="H236" s="6">
        <v>20.056</v>
      </c>
      <c r="I236" s="6">
        <v>58.199</v>
      </c>
      <c r="J236" s="6">
        <v>1.012</v>
      </c>
      <c r="K236" s="6">
        <v>1.036</v>
      </c>
      <c r="L236" s="6">
        <v>1.033</v>
      </c>
      <c r="M236" s="6">
        <v>0.974</v>
      </c>
      <c r="N236" s="6">
        <v>310049.049</v>
      </c>
    </row>
    <row r="237">
      <c r="A237" s="5">
        <v>46041.802083333336</v>
      </c>
      <c r="B237" s="6">
        <v>75.151</v>
      </c>
      <c r="C237" s="6">
        <v>62.384</v>
      </c>
      <c r="D237" s="6">
        <v>77.333</v>
      </c>
      <c r="E237" s="6">
        <v>71.623</v>
      </c>
      <c r="F237" s="6">
        <v>18.594</v>
      </c>
      <c r="G237" s="6">
        <v>15.01</v>
      </c>
      <c r="H237" s="6">
        <v>18.972</v>
      </c>
      <c r="I237" s="6">
        <v>52.576</v>
      </c>
      <c r="J237" s="6">
        <v>1.015</v>
      </c>
      <c r="K237" s="6">
        <v>1.046</v>
      </c>
      <c r="L237" s="6">
        <v>1.036</v>
      </c>
      <c r="M237" s="6">
        <v>0.968</v>
      </c>
      <c r="N237" s="6">
        <v>310053.627</v>
      </c>
    </row>
    <row r="238">
      <c r="A238" s="5">
        <v>46041.805555555555</v>
      </c>
      <c r="B238" s="6">
        <v>81.703</v>
      </c>
      <c r="C238" s="6">
        <v>78.567</v>
      </c>
      <c r="D238" s="6">
        <v>87.274</v>
      </c>
      <c r="E238" s="6">
        <v>82.515</v>
      </c>
      <c r="F238" s="6">
        <v>20.304</v>
      </c>
      <c r="G238" s="6">
        <v>19.456</v>
      </c>
      <c r="H238" s="6">
        <v>21.983</v>
      </c>
      <c r="I238" s="6">
        <v>61.743</v>
      </c>
      <c r="J238" s="6">
        <v>0.989</v>
      </c>
      <c r="K238" s="6">
        <v>1.016</v>
      </c>
      <c r="L238" s="6">
        <v>1.011</v>
      </c>
      <c r="M238" s="6">
        <v>0.987</v>
      </c>
      <c r="N238" s="6">
        <v>310058.395</v>
      </c>
    </row>
    <row r="239">
      <c r="A239" s="5">
        <v>46041.80902777778</v>
      </c>
      <c r="B239" s="6">
        <v>78.572</v>
      </c>
      <c r="C239" s="6">
        <v>71.388</v>
      </c>
      <c r="D239" s="6">
        <v>85.755</v>
      </c>
      <c r="E239" s="6">
        <v>78.572</v>
      </c>
      <c r="F239" s="6">
        <v>19.587</v>
      </c>
      <c r="G239" s="6">
        <v>17.71</v>
      </c>
      <c r="H239" s="6">
        <v>21.614</v>
      </c>
      <c r="I239" s="6">
        <v>58.911</v>
      </c>
      <c r="J239" s="6">
        <v>0.99</v>
      </c>
      <c r="K239" s="6">
        <v>1.017</v>
      </c>
      <c r="L239" s="6">
        <v>1.011</v>
      </c>
      <c r="M239" s="6">
        <v>0.987</v>
      </c>
      <c r="N239" s="6">
        <v>310063.52</v>
      </c>
    </row>
    <row r="240">
      <c r="A240" s="5">
        <v>46041.8125</v>
      </c>
      <c r="B240" s="6">
        <v>86.339</v>
      </c>
      <c r="C240" s="6">
        <v>90.332</v>
      </c>
      <c r="D240" s="6">
        <v>90.436</v>
      </c>
      <c r="E240" s="6">
        <v>89.035</v>
      </c>
      <c r="F240" s="6">
        <v>21.562</v>
      </c>
      <c r="G240" s="6">
        <v>22.505</v>
      </c>
      <c r="H240" s="6">
        <v>22.85</v>
      </c>
      <c r="I240" s="6">
        <v>66.917</v>
      </c>
      <c r="J240" s="6">
        <v>0.992</v>
      </c>
      <c r="K240" s="6">
        <v>0.989</v>
      </c>
      <c r="L240" s="6">
        <v>1.011</v>
      </c>
      <c r="M240" s="6">
        <v>0.99</v>
      </c>
      <c r="N240" s="6">
        <v>310069.087</v>
      </c>
    </row>
    <row r="241">
      <c r="A241" s="5">
        <v>46041.81597222222</v>
      </c>
      <c r="B241" s="6">
        <v>85.501</v>
      </c>
      <c r="C241" s="6">
        <v>103.916</v>
      </c>
      <c r="D241" s="6">
        <v>94.059</v>
      </c>
      <c r="E241" s="6">
        <v>94.492</v>
      </c>
      <c r="F241" s="6">
        <v>21.376</v>
      </c>
      <c r="G241" s="6">
        <v>25.932</v>
      </c>
      <c r="H241" s="6">
        <v>23.793</v>
      </c>
      <c r="I241" s="6">
        <v>71.101</v>
      </c>
      <c r="J241" s="6">
        <v>0.992</v>
      </c>
      <c r="K241" s="6">
        <v>0.991</v>
      </c>
      <c r="L241" s="6">
        <v>1.01</v>
      </c>
      <c r="M241" s="6">
        <v>0.991</v>
      </c>
      <c r="N241" s="6">
        <v>310074.824</v>
      </c>
    </row>
    <row r="242">
      <c r="A242" s="5">
        <v>46041.819444444445</v>
      </c>
      <c r="B242" s="6">
        <v>101.229</v>
      </c>
      <c r="C242" s="6">
        <v>88.348</v>
      </c>
      <c r="D242" s="6">
        <v>107.674</v>
      </c>
      <c r="E242" s="6">
        <v>99.084</v>
      </c>
      <c r="F242" s="6">
        <v>25.357</v>
      </c>
      <c r="G242" s="6">
        <v>21.983</v>
      </c>
      <c r="H242" s="6">
        <v>27.193</v>
      </c>
      <c r="I242" s="6">
        <v>74.533</v>
      </c>
      <c r="J242" s="6">
        <v>0.994</v>
      </c>
      <c r="K242" s="6">
        <v>0.986</v>
      </c>
      <c r="L242" s="6">
        <v>1.007</v>
      </c>
      <c r="M242" s="6">
        <v>0.991</v>
      </c>
      <c r="N242" s="6">
        <v>310080.785</v>
      </c>
    </row>
    <row r="243">
      <c r="A243" s="5">
        <v>46041.822916666664</v>
      </c>
      <c r="B243" s="6">
        <v>91.448</v>
      </c>
      <c r="C243" s="6">
        <v>86.612</v>
      </c>
      <c r="D243" s="6">
        <v>90.261</v>
      </c>
      <c r="E243" s="6">
        <v>89.441</v>
      </c>
      <c r="F243" s="6">
        <v>22.896</v>
      </c>
      <c r="G243" s="6">
        <v>21.643</v>
      </c>
      <c r="H243" s="6">
        <v>22.81</v>
      </c>
      <c r="I243" s="6">
        <v>67.349</v>
      </c>
      <c r="J243" s="6">
        <v>0.993</v>
      </c>
      <c r="K243" s="6">
        <v>1.012</v>
      </c>
      <c r="L243" s="6">
        <v>1.011</v>
      </c>
      <c r="M243" s="6">
        <v>0.99</v>
      </c>
      <c r="N243" s="6">
        <v>310086.773</v>
      </c>
    </row>
    <row r="244">
      <c r="A244" s="5">
        <v>46041.82638888889</v>
      </c>
      <c r="B244" s="6">
        <v>95.348</v>
      </c>
      <c r="C244" s="6">
        <v>86.16</v>
      </c>
      <c r="D244" s="6">
        <v>102.651</v>
      </c>
      <c r="E244" s="6">
        <v>94.72</v>
      </c>
      <c r="F244" s="6">
        <v>23.863</v>
      </c>
      <c r="G244" s="6">
        <v>21.496</v>
      </c>
      <c r="H244" s="6">
        <v>25.977</v>
      </c>
      <c r="I244" s="6">
        <v>71.336</v>
      </c>
      <c r="J244" s="6">
        <v>0.993</v>
      </c>
      <c r="K244" s="6">
        <v>1.013</v>
      </c>
      <c r="L244" s="6">
        <v>1.009</v>
      </c>
      <c r="M244" s="6">
        <v>0.991</v>
      </c>
      <c r="N244" s="6">
        <v>310092.628</v>
      </c>
    </row>
    <row r="245">
      <c r="A245" s="5">
        <v>46041.82986111111</v>
      </c>
      <c r="B245" s="6">
        <v>75.405</v>
      </c>
      <c r="C245" s="6">
        <v>82.174</v>
      </c>
      <c r="D245" s="6">
        <v>108.133</v>
      </c>
      <c r="E245" s="6">
        <v>88.571</v>
      </c>
      <c r="F245" s="6">
        <v>18.899</v>
      </c>
      <c r="G245" s="6">
        <v>20.506</v>
      </c>
      <c r="H245" s="6">
        <v>27.421</v>
      </c>
      <c r="I245" s="6">
        <v>66.826</v>
      </c>
      <c r="J245" s="6">
        <v>0.992</v>
      </c>
      <c r="K245" s="6">
        <v>1.014</v>
      </c>
      <c r="L245" s="6">
        <v>1.007</v>
      </c>
      <c r="M245" s="6">
        <v>0.99</v>
      </c>
      <c r="N245" s="6">
        <v>310098.33</v>
      </c>
    </row>
    <row r="246">
      <c r="A246" s="5">
        <v>46041.833333333336</v>
      </c>
      <c r="B246" s="6">
        <v>62.299</v>
      </c>
      <c r="C246" s="6">
        <v>73.038</v>
      </c>
      <c r="D246" s="6">
        <v>95.718</v>
      </c>
      <c r="E246" s="6">
        <v>77.018</v>
      </c>
      <c r="F246" s="6">
        <v>15.41</v>
      </c>
      <c r="G246" s="6">
        <v>18.001</v>
      </c>
      <c r="H246" s="6">
        <v>23.909</v>
      </c>
      <c r="I246" s="6">
        <v>57.32</v>
      </c>
      <c r="J246" s="6">
        <v>1.025</v>
      </c>
      <c r="K246" s="6">
        <v>1.027</v>
      </c>
      <c r="L246" s="6">
        <v>1.024</v>
      </c>
      <c r="M246" s="6">
        <v>0.975</v>
      </c>
      <c r="N246" s="6">
        <v>310103.678</v>
      </c>
    </row>
    <row r="247">
      <c r="A247" s="5">
        <v>46041.836805555555</v>
      </c>
      <c r="B247" s="6">
        <v>52.6</v>
      </c>
      <c r="C247" s="6">
        <v>70.604</v>
      </c>
      <c r="D247" s="6">
        <v>103.206</v>
      </c>
      <c r="E247" s="6">
        <v>75.47</v>
      </c>
      <c r="F247" s="6">
        <v>12.887</v>
      </c>
      <c r="G247" s="6">
        <v>17.124</v>
      </c>
      <c r="H247" s="6">
        <v>25.801</v>
      </c>
      <c r="I247" s="6">
        <v>55.812</v>
      </c>
      <c r="J247" s="6">
        <v>1.034</v>
      </c>
      <c r="K247" s="6">
        <v>1.044</v>
      </c>
      <c r="L247" s="6">
        <v>1.022</v>
      </c>
      <c r="M247" s="6">
        <v>0.968</v>
      </c>
      <c r="N247" s="6">
        <v>310108.458</v>
      </c>
    </row>
    <row r="248">
      <c r="A248" s="5">
        <v>46041.84027777778</v>
      </c>
      <c r="B248" s="6">
        <v>61.217</v>
      </c>
      <c r="C248" s="6">
        <v>73.817</v>
      </c>
      <c r="D248" s="6">
        <v>107.911</v>
      </c>
      <c r="E248" s="6">
        <v>80.982</v>
      </c>
      <c r="F248" s="6">
        <v>15.154</v>
      </c>
      <c r="G248" s="6">
        <v>17.976</v>
      </c>
      <c r="H248" s="6">
        <v>26.966</v>
      </c>
      <c r="I248" s="6">
        <v>60.096</v>
      </c>
      <c r="J248" s="6">
        <v>1.025</v>
      </c>
      <c r="K248" s="6">
        <v>1.04</v>
      </c>
      <c r="L248" s="6">
        <v>1.023</v>
      </c>
      <c r="M248" s="6">
        <v>0.972</v>
      </c>
      <c r="N248" s="6">
        <v>310113.116</v>
      </c>
    </row>
    <row r="249">
      <c r="A249" s="5">
        <v>46041.84375</v>
      </c>
      <c r="B249" s="6">
        <v>60.723</v>
      </c>
      <c r="C249" s="6">
        <v>64.406</v>
      </c>
      <c r="D249" s="6">
        <v>106.088</v>
      </c>
      <c r="E249" s="6">
        <v>77.073</v>
      </c>
      <c r="F249" s="6">
        <v>15.034</v>
      </c>
      <c r="G249" s="6">
        <v>15.536</v>
      </c>
      <c r="H249" s="6">
        <v>26.496</v>
      </c>
      <c r="I249" s="6">
        <v>57.066</v>
      </c>
      <c r="J249" s="6">
        <v>1.026</v>
      </c>
      <c r="K249" s="6">
        <v>1.05</v>
      </c>
      <c r="L249" s="6">
        <v>1.023</v>
      </c>
      <c r="M249" s="6">
        <v>0.969</v>
      </c>
      <c r="N249" s="6">
        <v>310117.988</v>
      </c>
    </row>
    <row r="250">
      <c r="A250" s="5">
        <v>46041.84722222222</v>
      </c>
      <c r="B250" s="6">
        <v>56.149</v>
      </c>
      <c r="C250" s="6">
        <v>64.237</v>
      </c>
      <c r="D250" s="6">
        <v>98.506</v>
      </c>
      <c r="E250" s="6">
        <v>72.964</v>
      </c>
      <c r="F250" s="6">
        <v>13.612</v>
      </c>
      <c r="G250" s="6">
        <v>15.371</v>
      </c>
      <c r="H250" s="6">
        <v>24.462</v>
      </c>
      <c r="I250" s="6">
        <v>53.445</v>
      </c>
      <c r="J250" s="6">
        <v>1.045</v>
      </c>
      <c r="K250" s="6">
        <v>1.058</v>
      </c>
      <c r="L250" s="6">
        <v>1.026</v>
      </c>
      <c r="M250" s="6">
        <v>0.96</v>
      </c>
      <c r="N250" s="6">
        <v>310122.538</v>
      </c>
    </row>
    <row r="251">
      <c r="A251" s="5">
        <v>46041.850694444445</v>
      </c>
      <c r="B251" s="6">
        <v>51.958</v>
      </c>
      <c r="C251" s="6">
        <v>64.692</v>
      </c>
      <c r="D251" s="6">
        <v>101.773</v>
      </c>
      <c r="E251" s="6">
        <v>72.808</v>
      </c>
      <c r="F251" s="6">
        <v>12.573</v>
      </c>
      <c r="G251" s="6">
        <v>15.428</v>
      </c>
      <c r="H251" s="6">
        <v>25.338</v>
      </c>
      <c r="I251" s="6">
        <v>53.339</v>
      </c>
      <c r="J251" s="6">
        <v>1.048</v>
      </c>
      <c r="K251" s="6">
        <v>1.061</v>
      </c>
      <c r="L251" s="6">
        <v>1.026</v>
      </c>
      <c r="M251" s="6">
        <v>0.959</v>
      </c>
      <c r="N251" s="6">
        <v>310126.854</v>
      </c>
    </row>
    <row r="252">
      <c r="A252" s="5">
        <v>46041.854166666664</v>
      </c>
      <c r="B252" s="6">
        <v>52.855</v>
      </c>
      <c r="C252" s="6">
        <v>60.174</v>
      </c>
      <c r="D252" s="6">
        <v>84.389</v>
      </c>
      <c r="E252" s="6">
        <v>65.806</v>
      </c>
      <c r="F252" s="6">
        <v>12.789</v>
      </c>
      <c r="G252" s="6">
        <v>14.281</v>
      </c>
      <c r="H252" s="6">
        <v>20.932</v>
      </c>
      <c r="I252" s="6">
        <v>48.002</v>
      </c>
      <c r="J252" s="6">
        <v>1.046</v>
      </c>
      <c r="K252" s="6">
        <v>1.066</v>
      </c>
      <c r="L252" s="6">
        <v>1.03</v>
      </c>
      <c r="M252" s="6">
        <v>0.955</v>
      </c>
      <c r="N252" s="6">
        <v>310131.109</v>
      </c>
    </row>
    <row r="253">
      <c r="A253" s="5">
        <v>46041.85763888889</v>
      </c>
      <c r="B253" s="6">
        <v>51.023</v>
      </c>
      <c r="C253" s="6">
        <v>57.643</v>
      </c>
      <c r="D253" s="6">
        <v>87.376</v>
      </c>
      <c r="E253" s="6">
        <v>65.347</v>
      </c>
      <c r="F253" s="6">
        <v>12.321</v>
      </c>
      <c r="G253" s="6">
        <v>13.576</v>
      </c>
      <c r="H253" s="6">
        <v>21.728</v>
      </c>
      <c r="I253" s="6">
        <v>47.625</v>
      </c>
      <c r="J253" s="6">
        <v>1.048</v>
      </c>
      <c r="K253" s="6">
        <v>1.074</v>
      </c>
      <c r="L253" s="6">
        <v>1.028</v>
      </c>
      <c r="M253" s="6">
        <v>0.954</v>
      </c>
      <c r="N253" s="6">
        <v>310135.187</v>
      </c>
    </row>
    <row r="254">
      <c r="A254" s="5">
        <v>46041.86111111111</v>
      </c>
      <c r="B254" s="6">
        <v>51.025</v>
      </c>
      <c r="C254" s="6">
        <v>60.709</v>
      </c>
      <c r="D254" s="6">
        <v>77.516</v>
      </c>
      <c r="E254" s="6">
        <v>63.084</v>
      </c>
      <c r="F254" s="6">
        <v>12.352</v>
      </c>
      <c r="G254" s="6">
        <v>14.394</v>
      </c>
      <c r="H254" s="6">
        <v>19.176</v>
      </c>
      <c r="I254" s="6">
        <v>45.922</v>
      </c>
      <c r="J254" s="6">
        <v>1.048</v>
      </c>
      <c r="K254" s="6">
        <v>1.068</v>
      </c>
      <c r="L254" s="6">
        <v>1.036</v>
      </c>
      <c r="M254" s="6">
        <v>0.951</v>
      </c>
      <c r="N254" s="6">
        <v>310139.21</v>
      </c>
    </row>
    <row r="255">
      <c r="A255" s="5">
        <v>46041.864583333336</v>
      </c>
      <c r="B255" s="6">
        <v>52.441</v>
      </c>
      <c r="C255" s="6">
        <v>57.848</v>
      </c>
      <c r="D255" s="6">
        <v>73.529</v>
      </c>
      <c r="E255" s="6">
        <v>61.273</v>
      </c>
      <c r="F255" s="6">
        <v>12.734</v>
      </c>
      <c r="G255" s="6">
        <v>13.652</v>
      </c>
      <c r="H255" s="6">
        <v>18.173</v>
      </c>
      <c r="I255" s="6">
        <v>44.559</v>
      </c>
      <c r="J255" s="6">
        <v>1.045</v>
      </c>
      <c r="K255" s="6">
        <v>1.073</v>
      </c>
      <c r="L255" s="6">
        <v>1.037</v>
      </c>
      <c r="M255" s="6">
        <v>0.95</v>
      </c>
      <c r="N255" s="6">
        <v>310143.102</v>
      </c>
    </row>
    <row r="256">
      <c r="A256" s="5">
        <v>46041.868055555555</v>
      </c>
      <c r="B256" s="6">
        <v>53.499</v>
      </c>
      <c r="C256" s="6">
        <v>58.718</v>
      </c>
      <c r="D256" s="6">
        <v>68.434</v>
      </c>
      <c r="E256" s="6">
        <v>60.217</v>
      </c>
      <c r="F256" s="6">
        <v>12.998</v>
      </c>
      <c r="G256" s="6">
        <v>13.91</v>
      </c>
      <c r="H256" s="6">
        <v>16.873</v>
      </c>
      <c r="I256" s="6">
        <v>43.781</v>
      </c>
      <c r="J256" s="6">
        <v>1.044</v>
      </c>
      <c r="K256" s="6">
        <v>1.069</v>
      </c>
      <c r="L256" s="6">
        <v>1.04</v>
      </c>
      <c r="M256" s="6">
        <v>0.949</v>
      </c>
      <c r="N256" s="6">
        <v>310146.869</v>
      </c>
    </row>
    <row r="257">
      <c r="A257" s="5">
        <v>46041.87152777778</v>
      </c>
      <c r="B257" s="6">
        <v>53.263</v>
      </c>
      <c r="C257" s="6">
        <v>64.608</v>
      </c>
      <c r="D257" s="6">
        <v>84.0</v>
      </c>
      <c r="E257" s="6">
        <v>67.291</v>
      </c>
      <c r="F257" s="6">
        <v>12.989</v>
      </c>
      <c r="G257" s="6">
        <v>15.772</v>
      </c>
      <c r="H257" s="6">
        <v>20.909</v>
      </c>
      <c r="I257" s="6">
        <v>49.67</v>
      </c>
      <c r="J257" s="6">
        <v>1.043</v>
      </c>
      <c r="K257" s="6">
        <v>1.041</v>
      </c>
      <c r="L257" s="6">
        <v>1.03</v>
      </c>
      <c r="M257" s="6">
        <v>0.963</v>
      </c>
      <c r="N257" s="6">
        <v>310150.764</v>
      </c>
    </row>
    <row r="258">
      <c r="A258" s="5">
        <v>46041.875</v>
      </c>
      <c r="B258" s="6">
        <v>49.483</v>
      </c>
      <c r="C258" s="6">
        <v>60.689</v>
      </c>
      <c r="D258" s="6">
        <v>87.498</v>
      </c>
      <c r="E258" s="6">
        <v>65.89</v>
      </c>
      <c r="F258" s="6">
        <v>11.986</v>
      </c>
      <c r="G258" s="6">
        <v>14.701</v>
      </c>
      <c r="H258" s="6">
        <v>21.829</v>
      </c>
      <c r="I258" s="6">
        <v>48.516</v>
      </c>
      <c r="J258" s="6">
        <v>1.048</v>
      </c>
      <c r="K258" s="6">
        <v>1.05</v>
      </c>
      <c r="L258" s="6">
        <v>1.027</v>
      </c>
      <c r="M258" s="6">
        <v>0.961</v>
      </c>
      <c r="N258" s="6">
        <v>310154.721</v>
      </c>
    </row>
    <row r="259">
      <c r="A259" s="5">
        <v>46041.87847222222</v>
      </c>
      <c r="B259" s="6">
        <v>48.361</v>
      </c>
      <c r="C259" s="6">
        <v>56.346</v>
      </c>
      <c r="D259" s="6">
        <v>88.394</v>
      </c>
      <c r="E259" s="6">
        <v>64.367</v>
      </c>
      <c r="F259" s="6">
        <v>11.624</v>
      </c>
      <c r="G259" s="6">
        <v>13.178</v>
      </c>
      <c r="H259" s="6">
        <v>22.049</v>
      </c>
      <c r="I259" s="6">
        <v>46.851</v>
      </c>
      <c r="J259" s="6">
        <v>1.054</v>
      </c>
      <c r="K259" s="6">
        <v>1.08</v>
      </c>
      <c r="L259" s="6">
        <v>1.025</v>
      </c>
      <c r="M259" s="6">
        <v>0.952</v>
      </c>
      <c r="N259" s="6">
        <v>310158.655</v>
      </c>
    </row>
    <row r="260">
      <c r="A260" s="5">
        <v>46041.881944444445</v>
      </c>
      <c r="B260" s="6">
        <v>45.99</v>
      </c>
      <c r="C260" s="6">
        <v>59.71</v>
      </c>
      <c r="D260" s="6">
        <v>80.172</v>
      </c>
      <c r="E260" s="6">
        <v>61.957</v>
      </c>
      <c r="F260" s="6">
        <v>11.054</v>
      </c>
      <c r="G260" s="6">
        <v>14.077</v>
      </c>
      <c r="H260" s="6">
        <v>19.967</v>
      </c>
      <c r="I260" s="6">
        <v>45.098</v>
      </c>
      <c r="J260" s="6">
        <v>1.054</v>
      </c>
      <c r="K260" s="6">
        <v>1.073</v>
      </c>
      <c r="L260" s="6">
        <v>1.029</v>
      </c>
      <c r="M260" s="6">
        <v>0.951</v>
      </c>
      <c r="N260" s="6">
        <v>310162.479</v>
      </c>
    </row>
    <row r="261">
      <c r="A261" s="5">
        <v>46041.885416666664</v>
      </c>
      <c r="B261" s="6">
        <v>45.332</v>
      </c>
      <c r="C261" s="6">
        <v>56.078</v>
      </c>
      <c r="D261" s="6">
        <v>81.734</v>
      </c>
      <c r="E261" s="6">
        <v>61.048</v>
      </c>
      <c r="F261" s="6">
        <v>10.954</v>
      </c>
      <c r="G261" s="6">
        <v>13.194</v>
      </c>
      <c r="H261" s="6">
        <v>20.307</v>
      </c>
      <c r="I261" s="6">
        <v>44.455</v>
      </c>
      <c r="J261" s="6">
        <v>1.051</v>
      </c>
      <c r="K261" s="6">
        <v>1.077</v>
      </c>
      <c r="L261" s="6">
        <v>1.032</v>
      </c>
      <c r="M261" s="6">
        <v>0.95</v>
      </c>
      <c r="N261" s="6">
        <v>310166.184</v>
      </c>
    </row>
    <row r="262">
      <c r="A262" s="5">
        <v>46041.88888888889</v>
      </c>
      <c r="B262" s="6">
        <v>46.551</v>
      </c>
      <c r="C262" s="6">
        <v>56.414</v>
      </c>
      <c r="D262" s="6">
        <v>77.536</v>
      </c>
      <c r="E262" s="6">
        <v>60.167</v>
      </c>
      <c r="F262" s="6">
        <v>11.25</v>
      </c>
      <c r="G262" s="6">
        <v>13.332</v>
      </c>
      <c r="H262" s="6">
        <v>19.223</v>
      </c>
      <c r="I262" s="6">
        <v>43.805</v>
      </c>
      <c r="J262" s="6">
        <v>1.052</v>
      </c>
      <c r="K262" s="6">
        <v>1.073</v>
      </c>
      <c r="L262" s="6">
        <v>1.034</v>
      </c>
      <c r="M262" s="6">
        <v>0.949</v>
      </c>
      <c r="N262" s="6">
        <v>310169.791</v>
      </c>
    </row>
    <row r="263">
      <c r="A263" s="5">
        <v>46041.89236111111</v>
      </c>
      <c r="B263" s="6">
        <v>52.872</v>
      </c>
      <c r="C263" s="6">
        <v>61.255</v>
      </c>
      <c r="D263" s="6">
        <v>80.711</v>
      </c>
      <c r="E263" s="6">
        <v>64.946</v>
      </c>
      <c r="F263" s="6">
        <v>13.303</v>
      </c>
      <c r="G263" s="6">
        <v>15.242</v>
      </c>
      <c r="H263" s="6">
        <v>20.452</v>
      </c>
      <c r="I263" s="6">
        <v>48.997</v>
      </c>
      <c r="J263" s="6">
        <v>0.988</v>
      </c>
      <c r="K263" s="6">
        <v>1.022</v>
      </c>
      <c r="L263" s="6">
        <v>1.01</v>
      </c>
      <c r="M263" s="6">
        <v>0.986</v>
      </c>
      <c r="N263" s="6">
        <v>310173.482</v>
      </c>
    </row>
    <row r="264">
      <c r="A264" s="5">
        <v>46041.895833333336</v>
      </c>
      <c r="B264" s="6">
        <v>52.92</v>
      </c>
      <c r="C264" s="6">
        <v>57.83</v>
      </c>
      <c r="D264" s="6">
        <v>71.023</v>
      </c>
      <c r="E264" s="6">
        <v>60.591</v>
      </c>
      <c r="F264" s="6">
        <v>13.309</v>
      </c>
      <c r="G264" s="6">
        <v>14.383</v>
      </c>
      <c r="H264" s="6">
        <v>18.039</v>
      </c>
      <c r="I264" s="6">
        <v>45.731</v>
      </c>
      <c r="J264" s="6">
        <v>0.988</v>
      </c>
      <c r="K264" s="6">
        <v>1.023</v>
      </c>
      <c r="L264" s="6">
        <v>1.012</v>
      </c>
      <c r="M264" s="6">
        <v>0.985</v>
      </c>
      <c r="N264" s="6">
        <v>310177.495</v>
      </c>
    </row>
    <row r="265">
      <c r="A265" s="5">
        <v>46041.899305555555</v>
      </c>
      <c r="B265" s="6">
        <v>51.632</v>
      </c>
      <c r="C265" s="6">
        <v>62.109</v>
      </c>
      <c r="D265" s="6">
        <v>75.867</v>
      </c>
      <c r="E265" s="6">
        <v>63.203</v>
      </c>
      <c r="F265" s="6">
        <v>12.951</v>
      </c>
      <c r="G265" s="6">
        <v>15.491</v>
      </c>
      <c r="H265" s="6">
        <v>19.249</v>
      </c>
      <c r="I265" s="6">
        <v>47.691</v>
      </c>
      <c r="J265" s="6">
        <v>0.987</v>
      </c>
      <c r="K265" s="6">
        <v>1.018</v>
      </c>
      <c r="L265" s="6">
        <v>1.01</v>
      </c>
      <c r="M265" s="6">
        <v>0.987</v>
      </c>
      <c r="N265" s="6">
        <v>310181.424</v>
      </c>
    </row>
    <row r="266">
      <c r="A266" s="5">
        <v>46041.90277777778</v>
      </c>
      <c r="B266" s="6">
        <v>49.508</v>
      </c>
      <c r="C266" s="6">
        <v>61.76</v>
      </c>
      <c r="D266" s="6">
        <v>76.321</v>
      </c>
      <c r="E266" s="6">
        <v>62.53</v>
      </c>
      <c r="F266" s="6">
        <v>12.415</v>
      </c>
      <c r="G266" s="6">
        <v>15.417</v>
      </c>
      <c r="H266" s="6">
        <v>19.36</v>
      </c>
      <c r="I266" s="6">
        <v>47.192</v>
      </c>
      <c r="J266" s="6">
        <v>0.987</v>
      </c>
      <c r="K266" s="6">
        <v>1.018</v>
      </c>
      <c r="L266" s="6">
        <v>1.01</v>
      </c>
      <c r="M266" s="6">
        <v>0.986</v>
      </c>
      <c r="N266" s="6">
        <v>310185.403</v>
      </c>
    </row>
    <row r="267">
      <c r="A267" s="5">
        <v>46041.90625</v>
      </c>
      <c r="B267" s="6">
        <v>43.677</v>
      </c>
      <c r="C267" s="6">
        <v>56.651</v>
      </c>
      <c r="D267" s="6">
        <v>67.239</v>
      </c>
      <c r="E267" s="6">
        <v>55.856</v>
      </c>
      <c r="F267" s="6">
        <v>10.455</v>
      </c>
      <c r="G267" s="6">
        <v>13.474</v>
      </c>
      <c r="H267" s="6">
        <v>16.608</v>
      </c>
      <c r="I267" s="6">
        <v>40.537</v>
      </c>
      <c r="J267" s="6">
        <v>1.059</v>
      </c>
      <c r="K267" s="6">
        <v>1.064</v>
      </c>
      <c r="L267" s="6">
        <v>1.039</v>
      </c>
      <c r="M267" s="6">
        <v>0.947</v>
      </c>
      <c r="N267" s="6">
        <v>310189.017</v>
      </c>
    </row>
    <row r="268">
      <c r="A268" s="5">
        <v>46041.90972222222</v>
      </c>
      <c r="B268" s="6">
        <v>43.746</v>
      </c>
      <c r="C268" s="6">
        <v>60.837</v>
      </c>
      <c r="D268" s="6">
        <v>71.865</v>
      </c>
      <c r="E268" s="6">
        <v>58.816</v>
      </c>
      <c r="F268" s="6">
        <v>10.56</v>
      </c>
      <c r="G268" s="6">
        <v>14.779</v>
      </c>
      <c r="H268" s="6">
        <v>17.895</v>
      </c>
      <c r="I268" s="6">
        <v>43.234</v>
      </c>
      <c r="J268" s="6">
        <v>1.052</v>
      </c>
      <c r="K268" s="6">
        <v>1.045</v>
      </c>
      <c r="L268" s="6">
        <v>1.03</v>
      </c>
      <c r="M268" s="6">
        <v>0.959</v>
      </c>
      <c r="N268" s="6">
        <v>310192.432</v>
      </c>
    </row>
    <row r="269">
      <c r="A269" s="5">
        <v>46041.913194444445</v>
      </c>
      <c r="B269" s="6">
        <v>43.307</v>
      </c>
      <c r="C269" s="6">
        <v>53.448</v>
      </c>
      <c r="D269" s="6">
        <v>67.896</v>
      </c>
      <c r="E269" s="6">
        <v>54.884</v>
      </c>
      <c r="F269" s="6">
        <v>10.463</v>
      </c>
      <c r="G269" s="6">
        <v>12.842</v>
      </c>
      <c r="H269" s="6">
        <v>16.769</v>
      </c>
      <c r="I269" s="6">
        <v>40.074</v>
      </c>
      <c r="J269" s="6">
        <v>1.054</v>
      </c>
      <c r="K269" s="6">
        <v>1.057</v>
      </c>
      <c r="L269" s="6">
        <v>1.038</v>
      </c>
      <c r="M269" s="6">
        <v>0.952</v>
      </c>
      <c r="N269" s="6">
        <v>310195.87</v>
      </c>
    </row>
    <row r="270">
      <c r="A270" s="5">
        <v>46041.916666666664</v>
      </c>
      <c r="B270" s="6">
        <v>43.567</v>
      </c>
      <c r="C270" s="6">
        <v>52.747</v>
      </c>
      <c r="D270" s="6">
        <v>68.955</v>
      </c>
      <c r="E270" s="6">
        <v>55.09</v>
      </c>
      <c r="F270" s="6">
        <v>10.504</v>
      </c>
      <c r="G270" s="6">
        <v>12.647</v>
      </c>
      <c r="H270" s="6">
        <v>17.129</v>
      </c>
      <c r="I270" s="6">
        <v>40.28</v>
      </c>
      <c r="J270" s="6">
        <v>1.055</v>
      </c>
      <c r="K270" s="6">
        <v>1.058</v>
      </c>
      <c r="L270" s="6">
        <v>1.034</v>
      </c>
      <c r="M270" s="6">
        <v>0.953</v>
      </c>
      <c r="N270" s="6">
        <v>310199.245</v>
      </c>
    </row>
    <row r="271">
      <c r="A271" s="5">
        <v>46041.92013888889</v>
      </c>
      <c r="B271" s="6">
        <v>44.31</v>
      </c>
      <c r="C271" s="6">
        <v>57.149</v>
      </c>
      <c r="D271" s="6">
        <v>64.469</v>
      </c>
      <c r="E271" s="6">
        <v>55.31</v>
      </c>
      <c r="F271" s="6">
        <v>10.669</v>
      </c>
      <c r="G271" s="6">
        <v>13.869</v>
      </c>
      <c r="H271" s="6">
        <v>15.956</v>
      </c>
      <c r="I271" s="6">
        <v>40.494</v>
      </c>
      <c r="J271" s="6">
        <v>1.054</v>
      </c>
      <c r="K271" s="6">
        <v>1.046</v>
      </c>
      <c r="L271" s="6">
        <v>1.036</v>
      </c>
      <c r="M271" s="6">
        <v>0.956</v>
      </c>
      <c r="N271" s="6">
        <v>310202.598</v>
      </c>
    </row>
    <row r="272">
      <c r="A272" s="5">
        <v>46041.92361111111</v>
      </c>
      <c r="B272" s="6">
        <v>44.377</v>
      </c>
      <c r="C272" s="6">
        <v>54.954</v>
      </c>
      <c r="D272" s="6">
        <v>64.281</v>
      </c>
      <c r="E272" s="6">
        <v>54.537</v>
      </c>
      <c r="F272" s="6">
        <v>10.682</v>
      </c>
      <c r="G272" s="6">
        <v>13.327</v>
      </c>
      <c r="H272" s="6">
        <v>15.92</v>
      </c>
      <c r="I272" s="6">
        <v>39.929</v>
      </c>
      <c r="J272" s="6">
        <v>1.055</v>
      </c>
      <c r="K272" s="6">
        <v>1.047</v>
      </c>
      <c r="L272" s="6">
        <v>1.035</v>
      </c>
      <c r="M272" s="6">
        <v>0.956</v>
      </c>
      <c r="N272" s="6">
        <v>310205.969</v>
      </c>
    </row>
    <row r="273">
      <c r="A273" s="5">
        <v>46041.927083333336</v>
      </c>
      <c r="B273" s="6">
        <v>49.756</v>
      </c>
      <c r="C273" s="6">
        <v>60.838</v>
      </c>
      <c r="D273" s="6">
        <v>69.685</v>
      </c>
      <c r="E273" s="6">
        <v>60.093</v>
      </c>
      <c r="F273" s="6">
        <v>12.498</v>
      </c>
      <c r="G273" s="6">
        <v>15.184</v>
      </c>
      <c r="H273" s="6">
        <v>17.662</v>
      </c>
      <c r="I273" s="6">
        <v>45.344</v>
      </c>
      <c r="J273" s="6">
        <v>0.988</v>
      </c>
      <c r="K273" s="6">
        <v>1.017</v>
      </c>
      <c r="L273" s="6">
        <v>1.01</v>
      </c>
      <c r="M273" s="6">
        <v>0.987</v>
      </c>
      <c r="N273" s="6">
        <v>310209.737</v>
      </c>
    </row>
    <row r="274">
      <c r="A274" s="5">
        <v>46041.930555555555</v>
      </c>
      <c r="B274" s="6">
        <v>49.386</v>
      </c>
      <c r="C274" s="6">
        <v>60.59</v>
      </c>
      <c r="D274" s="6">
        <v>67.984</v>
      </c>
      <c r="E274" s="6">
        <v>59.32</v>
      </c>
      <c r="F274" s="6">
        <v>12.409</v>
      </c>
      <c r="G274" s="6">
        <v>15.152</v>
      </c>
      <c r="H274" s="6">
        <v>17.245</v>
      </c>
      <c r="I274" s="6">
        <v>44.806</v>
      </c>
      <c r="J274" s="6">
        <v>0.988</v>
      </c>
      <c r="K274" s="6">
        <v>1.016</v>
      </c>
      <c r="L274" s="6">
        <v>1.01</v>
      </c>
      <c r="M274" s="6">
        <v>0.987</v>
      </c>
      <c r="N274" s="6">
        <v>310213.495</v>
      </c>
    </row>
    <row r="275">
      <c r="A275" s="5">
        <v>46041.93402777778</v>
      </c>
      <c r="B275" s="6">
        <v>50.362</v>
      </c>
      <c r="C275" s="6">
        <v>60.192</v>
      </c>
      <c r="D275" s="6">
        <v>68.467</v>
      </c>
      <c r="E275" s="6">
        <v>59.674</v>
      </c>
      <c r="F275" s="6">
        <v>12.679</v>
      </c>
      <c r="G275" s="6">
        <v>15.089</v>
      </c>
      <c r="H275" s="6">
        <v>17.357</v>
      </c>
      <c r="I275" s="6">
        <v>45.125</v>
      </c>
      <c r="J275" s="6">
        <v>0.989</v>
      </c>
      <c r="K275" s="6">
        <v>1.015</v>
      </c>
      <c r="L275" s="6">
        <v>1.011</v>
      </c>
      <c r="M275" s="6">
        <v>0.988</v>
      </c>
      <c r="N275" s="6">
        <v>310217.234</v>
      </c>
    </row>
    <row r="276">
      <c r="A276" s="5">
        <v>46041.9375</v>
      </c>
      <c r="B276" s="6">
        <v>49.868</v>
      </c>
      <c r="C276" s="6">
        <v>60.186</v>
      </c>
      <c r="D276" s="6">
        <v>72.308</v>
      </c>
      <c r="E276" s="6">
        <v>60.787</v>
      </c>
      <c r="F276" s="6">
        <v>12.538</v>
      </c>
      <c r="G276" s="6">
        <v>15.067</v>
      </c>
      <c r="H276" s="6">
        <v>18.361</v>
      </c>
      <c r="I276" s="6">
        <v>45.966</v>
      </c>
      <c r="J276" s="6">
        <v>0.988</v>
      </c>
      <c r="K276" s="6">
        <v>1.015</v>
      </c>
      <c r="L276" s="6">
        <v>1.009</v>
      </c>
      <c r="M276" s="6">
        <v>0.988</v>
      </c>
      <c r="N276" s="6">
        <v>310221.027</v>
      </c>
    </row>
    <row r="277">
      <c r="A277" s="5">
        <v>46041.94097222222</v>
      </c>
      <c r="B277" s="6">
        <v>49.473</v>
      </c>
      <c r="C277" s="6">
        <v>61.044</v>
      </c>
      <c r="D277" s="6">
        <v>72.464</v>
      </c>
      <c r="E277" s="6">
        <v>60.993</v>
      </c>
      <c r="F277" s="6">
        <v>12.465</v>
      </c>
      <c r="G277" s="6">
        <v>15.254</v>
      </c>
      <c r="H277" s="6">
        <v>18.428</v>
      </c>
      <c r="I277" s="6">
        <v>46.147</v>
      </c>
      <c r="J277" s="6">
        <v>0.989</v>
      </c>
      <c r="K277" s="6">
        <v>1.017</v>
      </c>
      <c r="L277" s="6">
        <v>1.01</v>
      </c>
      <c r="M277" s="6">
        <v>0.988</v>
      </c>
      <c r="N277" s="6">
        <v>310224.85</v>
      </c>
    </row>
    <row r="278">
      <c r="A278" s="5">
        <v>46041.944444444445</v>
      </c>
      <c r="B278" s="6">
        <v>49.825</v>
      </c>
      <c r="C278" s="6">
        <v>60.365</v>
      </c>
      <c r="D278" s="6">
        <v>71.717</v>
      </c>
      <c r="E278" s="6">
        <v>60.636</v>
      </c>
      <c r="F278" s="6">
        <v>12.55</v>
      </c>
      <c r="G278" s="6">
        <v>15.108</v>
      </c>
      <c r="H278" s="6">
        <v>18.219</v>
      </c>
      <c r="I278" s="6">
        <v>45.877</v>
      </c>
      <c r="J278" s="6">
        <v>0.988</v>
      </c>
      <c r="K278" s="6">
        <v>1.016</v>
      </c>
      <c r="L278" s="6">
        <v>1.01</v>
      </c>
      <c r="M278" s="6">
        <v>0.988</v>
      </c>
      <c r="N278" s="6">
        <v>310228.705</v>
      </c>
    </row>
    <row r="279">
      <c r="A279" s="5">
        <v>46041.947916666664</v>
      </c>
      <c r="B279" s="6">
        <v>48.967</v>
      </c>
      <c r="C279" s="6">
        <v>59.892</v>
      </c>
      <c r="D279" s="6">
        <v>73.163</v>
      </c>
      <c r="E279" s="6">
        <v>60.674</v>
      </c>
      <c r="F279" s="6">
        <v>12.355</v>
      </c>
      <c r="G279" s="6">
        <v>14.99</v>
      </c>
      <c r="H279" s="6">
        <v>18.568</v>
      </c>
      <c r="I279" s="6">
        <v>45.913</v>
      </c>
      <c r="J279" s="6">
        <v>0.989</v>
      </c>
      <c r="K279" s="6">
        <v>1.016</v>
      </c>
      <c r="L279" s="6">
        <v>1.01</v>
      </c>
      <c r="M279" s="6">
        <v>0.988</v>
      </c>
      <c r="N279" s="6">
        <v>310232.508</v>
      </c>
    </row>
    <row r="280">
      <c r="A280" s="5">
        <v>46041.95138888889</v>
      </c>
      <c r="B280" s="6">
        <v>43.591</v>
      </c>
      <c r="C280" s="6">
        <v>54.628</v>
      </c>
      <c r="D280" s="6">
        <v>69.288</v>
      </c>
      <c r="E280" s="6">
        <v>55.836</v>
      </c>
      <c r="F280" s="6">
        <v>10.517</v>
      </c>
      <c r="G280" s="6">
        <v>13.253</v>
      </c>
      <c r="H280" s="6">
        <v>17.217</v>
      </c>
      <c r="I280" s="6">
        <v>40.987</v>
      </c>
      <c r="J280" s="6">
        <v>1.055</v>
      </c>
      <c r="K280" s="6">
        <v>1.05</v>
      </c>
      <c r="L280" s="6">
        <v>1.035</v>
      </c>
      <c r="M280" s="6">
        <v>0.955</v>
      </c>
      <c r="N280" s="6">
        <v>310236.037</v>
      </c>
    </row>
    <row r="281">
      <c r="A281" s="5">
        <v>46041.95486111111</v>
      </c>
      <c r="B281" s="6">
        <v>47.097</v>
      </c>
      <c r="C281" s="6">
        <v>54.554</v>
      </c>
      <c r="D281" s="6">
        <v>66.759</v>
      </c>
      <c r="E281" s="6">
        <v>56.136</v>
      </c>
      <c r="F281" s="6">
        <v>11.442</v>
      </c>
      <c r="G281" s="6">
        <v>13.222</v>
      </c>
      <c r="H281" s="6">
        <v>16.491</v>
      </c>
      <c r="I281" s="6">
        <v>41.155</v>
      </c>
      <c r="J281" s="6">
        <v>1.048</v>
      </c>
      <c r="K281" s="6">
        <v>1.051</v>
      </c>
      <c r="L281" s="6">
        <v>1.04</v>
      </c>
      <c r="M281" s="6">
        <v>0.954</v>
      </c>
      <c r="N281" s="6">
        <v>310239.411</v>
      </c>
    </row>
    <row r="282">
      <c r="A282" s="5">
        <v>46041.958333333336</v>
      </c>
      <c r="B282" s="6">
        <v>45.989</v>
      </c>
      <c r="C282" s="6">
        <v>54.748</v>
      </c>
      <c r="D282" s="6">
        <v>63.943</v>
      </c>
      <c r="E282" s="6">
        <v>54.893</v>
      </c>
      <c r="F282" s="6">
        <v>11.164</v>
      </c>
      <c r="G282" s="6">
        <v>13.284</v>
      </c>
      <c r="H282" s="6">
        <v>15.794</v>
      </c>
      <c r="I282" s="6">
        <v>40.242</v>
      </c>
      <c r="J282" s="6">
        <v>1.05</v>
      </c>
      <c r="K282" s="6">
        <v>1.051</v>
      </c>
      <c r="L282" s="6">
        <v>1.042</v>
      </c>
      <c r="M282" s="6">
        <v>0.953</v>
      </c>
      <c r="N282" s="6">
        <v>310242.823</v>
      </c>
    </row>
    <row r="283">
      <c r="A283" s="5">
        <v>46041.961805555555</v>
      </c>
      <c r="B283" s="6">
        <v>45.205</v>
      </c>
      <c r="C283" s="6">
        <v>50.603</v>
      </c>
      <c r="D283" s="6">
        <v>64.287</v>
      </c>
      <c r="E283" s="6">
        <v>53.365</v>
      </c>
      <c r="F283" s="6">
        <v>10.971</v>
      </c>
      <c r="G283" s="6">
        <v>12.145</v>
      </c>
      <c r="H283" s="6">
        <v>15.877</v>
      </c>
      <c r="I283" s="6">
        <v>38.993</v>
      </c>
      <c r="J283" s="6">
        <v>1.051</v>
      </c>
      <c r="K283" s="6">
        <v>1.06</v>
      </c>
      <c r="L283" s="6">
        <v>1.041</v>
      </c>
      <c r="M283" s="6">
        <v>0.95</v>
      </c>
      <c r="N283" s="6">
        <v>310246.143</v>
      </c>
    </row>
    <row r="284">
      <c r="A284" s="5">
        <v>46041.96527777778</v>
      </c>
      <c r="B284" s="6">
        <v>45.512</v>
      </c>
      <c r="C284" s="6">
        <v>51.607</v>
      </c>
      <c r="D284" s="6">
        <v>64.465</v>
      </c>
      <c r="E284" s="6">
        <v>53.861</v>
      </c>
      <c r="F284" s="6">
        <v>11.033</v>
      </c>
      <c r="G284" s="6">
        <v>12.451</v>
      </c>
      <c r="H284" s="6">
        <v>15.952</v>
      </c>
      <c r="I284" s="6">
        <v>39.436</v>
      </c>
      <c r="J284" s="6">
        <v>1.052</v>
      </c>
      <c r="K284" s="6">
        <v>1.057</v>
      </c>
      <c r="L284" s="6">
        <v>1.04</v>
      </c>
      <c r="M284" s="6">
        <v>0.951</v>
      </c>
      <c r="N284" s="6">
        <v>310249.416</v>
      </c>
    </row>
    <row r="285">
      <c r="A285" s="5">
        <v>46041.96875</v>
      </c>
      <c r="B285" s="6">
        <v>45.253</v>
      </c>
      <c r="C285" s="6">
        <v>51.067</v>
      </c>
      <c r="D285" s="6">
        <v>64.032</v>
      </c>
      <c r="E285" s="6">
        <v>53.45</v>
      </c>
      <c r="F285" s="6">
        <v>10.964</v>
      </c>
      <c r="G285" s="6">
        <v>12.311</v>
      </c>
      <c r="H285" s="6">
        <v>15.843</v>
      </c>
      <c r="I285" s="6">
        <v>39.118</v>
      </c>
      <c r="J285" s="6">
        <v>1.053</v>
      </c>
      <c r="K285" s="6">
        <v>1.057</v>
      </c>
      <c r="L285" s="6">
        <v>1.04</v>
      </c>
      <c r="M285" s="6">
        <v>0.951</v>
      </c>
      <c r="N285" s="6">
        <v>310252.689</v>
      </c>
    </row>
    <row r="286">
      <c r="A286" s="5">
        <v>46041.97222222222</v>
      </c>
      <c r="B286" s="6">
        <v>44.416</v>
      </c>
      <c r="C286" s="6">
        <v>50.443</v>
      </c>
      <c r="D286" s="6">
        <v>64.064</v>
      </c>
      <c r="E286" s="6">
        <v>52.975</v>
      </c>
      <c r="F286" s="6">
        <v>10.724</v>
      </c>
      <c r="G286" s="6">
        <v>12.085</v>
      </c>
      <c r="H286" s="6">
        <v>15.827</v>
      </c>
      <c r="I286" s="6">
        <v>38.636</v>
      </c>
      <c r="J286" s="6">
        <v>1.056</v>
      </c>
      <c r="K286" s="6">
        <v>1.063</v>
      </c>
      <c r="L286" s="6">
        <v>1.041</v>
      </c>
      <c r="M286" s="6">
        <v>0.948</v>
      </c>
      <c r="N286" s="6">
        <v>310255.939</v>
      </c>
    </row>
    <row r="287">
      <c r="A287" s="5">
        <v>46041.975694444445</v>
      </c>
      <c r="B287" s="6">
        <v>41.02</v>
      </c>
      <c r="C287" s="6">
        <v>50.863</v>
      </c>
      <c r="D287" s="6">
        <v>67.787</v>
      </c>
      <c r="E287" s="6">
        <v>53.223</v>
      </c>
      <c r="F287" s="6">
        <v>9.842</v>
      </c>
      <c r="G287" s="6">
        <v>12.197</v>
      </c>
      <c r="H287" s="6">
        <v>16.812</v>
      </c>
      <c r="I287" s="6">
        <v>38.851</v>
      </c>
      <c r="J287" s="6">
        <v>1.063</v>
      </c>
      <c r="K287" s="6">
        <v>1.063</v>
      </c>
      <c r="L287" s="6">
        <v>1.038</v>
      </c>
      <c r="M287" s="6">
        <v>0.948</v>
      </c>
      <c r="N287" s="6">
        <v>310259.185</v>
      </c>
    </row>
    <row r="288">
      <c r="A288" s="5">
        <v>46041.979166666664</v>
      </c>
      <c r="B288" s="6">
        <v>44.497</v>
      </c>
      <c r="C288" s="6">
        <v>51.271</v>
      </c>
      <c r="D288" s="6">
        <v>67.748</v>
      </c>
      <c r="E288" s="6">
        <v>54.506</v>
      </c>
      <c r="F288" s="6">
        <v>10.782</v>
      </c>
      <c r="G288" s="6">
        <v>12.302</v>
      </c>
      <c r="H288" s="6">
        <v>16.809</v>
      </c>
      <c r="I288" s="6">
        <v>39.893</v>
      </c>
      <c r="J288" s="6">
        <v>1.053</v>
      </c>
      <c r="K288" s="6">
        <v>1.062</v>
      </c>
      <c r="L288" s="6">
        <v>1.039</v>
      </c>
      <c r="M288" s="6">
        <v>0.95</v>
      </c>
      <c r="N288" s="6">
        <v>310262.465</v>
      </c>
    </row>
    <row r="289">
      <c r="A289" s="5">
        <v>46041.98263888889</v>
      </c>
      <c r="B289" s="6">
        <v>43.915</v>
      </c>
      <c r="C289" s="6">
        <v>51.23</v>
      </c>
      <c r="D289" s="6">
        <v>67.167</v>
      </c>
      <c r="E289" s="6">
        <v>54.104</v>
      </c>
      <c r="F289" s="6">
        <v>10.575</v>
      </c>
      <c r="G289" s="6">
        <v>12.311</v>
      </c>
      <c r="H289" s="6">
        <v>16.616</v>
      </c>
      <c r="I289" s="6">
        <v>39.502</v>
      </c>
      <c r="J289" s="6">
        <v>1.058</v>
      </c>
      <c r="K289" s="6">
        <v>1.06</v>
      </c>
      <c r="L289" s="6">
        <v>1.038</v>
      </c>
      <c r="M289" s="6">
        <v>0.95</v>
      </c>
      <c r="N289" s="6">
        <v>310265.735</v>
      </c>
    </row>
    <row r="290">
      <c r="A290" s="5">
        <v>46041.98611111111</v>
      </c>
      <c r="B290" s="6">
        <v>44.647</v>
      </c>
      <c r="C290" s="6">
        <v>53.377</v>
      </c>
      <c r="D290" s="6">
        <v>63.978</v>
      </c>
      <c r="E290" s="6">
        <v>54.001</v>
      </c>
      <c r="F290" s="6">
        <v>10.78</v>
      </c>
      <c r="G290" s="6">
        <v>12.898</v>
      </c>
      <c r="H290" s="6">
        <v>15.769</v>
      </c>
      <c r="I290" s="6">
        <v>39.447</v>
      </c>
      <c r="J290" s="6">
        <v>1.056</v>
      </c>
      <c r="K290" s="6">
        <v>1.055</v>
      </c>
      <c r="L290" s="6">
        <v>1.041</v>
      </c>
      <c r="M290" s="6">
        <v>0.95</v>
      </c>
      <c r="N290" s="6">
        <v>310269.012</v>
      </c>
    </row>
    <row r="291">
      <c r="A291" s="5">
        <v>46041.98611111111</v>
      </c>
      <c r="B291" s="6">
        <v>44.647</v>
      </c>
      <c r="C291" s="6">
        <v>53.377</v>
      </c>
      <c r="D291" s="6">
        <v>63.978</v>
      </c>
      <c r="E291" s="6">
        <v>54.001</v>
      </c>
      <c r="F291" s="6">
        <v>10.78</v>
      </c>
      <c r="G291" s="6">
        <v>12.898</v>
      </c>
      <c r="H291" s="6">
        <v>15.769</v>
      </c>
      <c r="I291" s="6">
        <v>39.447</v>
      </c>
      <c r="J291" s="6">
        <v>1.056</v>
      </c>
      <c r="K291" s="6">
        <v>1.055</v>
      </c>
      <c r="L291" s="6">
        <v>1.041</v>
      </c>
      <c r="M291" s="6">
        <v>0.95</v>
      </c>
      <c r="N291" s="6">
        <v>310269.012</v>
      </c>
    </row>
    <row r="292">
      <c r="A292" s="5">
        <v>46041.989583333336</v>
      </c>
      <c r="B292" s="6">
        <v>45.128</v>
      </c>
      <c r="C292" s="6">
        <v>52.955</v>
      </c>
      <c r="D292" s="6">
        <v>63.766</v>
      </c>
      <c r="E292" s="6">
        <v>53.95</v>
      </c>
      <c r="F292" s="6">
        <v>10.892</v>
      </c>
      <c r="G292" s="6">
        <v>12.797</v>
      </c>
      <c r="H292" s="6">
        <v>15.765</v>
      </c>
      <c r="I292" s="6">
        <v>39.454</v>
      </c>
      <c r="J292" s="6">
        <v>1.054</v>
      </c>
      <c r="K292" s="6">
        <v>1.054</v>
      </c>
      <c r="L292" s="6">
        <v>1.04</v>
      </c>
      <c r="M292" s="6">
        <v>0.952</v>
      </c>
      <c r="N292" s="6">
        <v>310272.295</v>
      </c>
    </row>
    <row r="293">
      <c r="A293" s="5">
        <v>46041.993055555555</v>
      </c>
      <c r="B293" s="6">
        <v>49.369</v>
      </c>
      <c r="C293" s="6">
        <v>53.748</v>
      </c>
      <c r="D293" s="6">
        <v>64.081</v>
      </c>
      <c r="E293" s="6">
        <v>55.733</v>
      </c>
      <c r="F293" s="6">
        <v>11.974</v>
      </c>
      <c r="G293" s="6">
        <v>12.753</v>
      </c>
      <c r="H293" s="6">
        <v>15.808</v>
      </c>
      <c r="I293" s="6">
        <v>40.535</v>
      </c>
      <c r="J293" s="6">
        <v>1.05</v>
      </c>
      <c r="K293" s="6">
        <v>1.07</v>
      </c>
      <c r="L293" s="6">
        <v>1.041</v>
      </c>
      <c r="M293" s="6">
        <v>0.947</v>
      </c>
      <c r="N293" s="6">
        <v>310275.638</v>
      </c>
    </row>
    <row r="294">
      <c r="A294" s="5">
        <v>46041.99652777778</v>
      </c>
      <c r="B294" s="6">
        <v>50.711</v>
      </c>
      <c r="C294" s="6">
        <v>55.194</v>
      </c>
      <c r="D294" s="6">
        <v>64.255</v>
      </c>
      <c r="E294" s="6">
        <v>56.72</v>
      </c>
      <c r="F294" s="6">
        <v>12.282</v>
      </c>
      <c r="G294" s="6">
        <v>13.14</v>
      </c>
      <c r="H294" s="6">
        <v>15.836</v>
      </c>
      <c r="I294" s="6">
        <v>41.258</v>
      </c>
      <c r="J294" s="6">
        <v>1.048</v>
      </c>
      <c r="K294" s="6">
        <v>1.067</v>
      </c>
      <c r="L294" s="6">
        <v>1.041</v>
      </c>
      <c r="M294" s="6">
        <v>0.949</v>
      </c>
      <c r="N294" s="6">
        <v>310279.053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0.997</v>
      </c>
      <c r="C2" s="4">
        <f t="shared" si="1"/>
        <v>0</v>
      </c>
      <c r="D2" s="4">
        <f t="shared" si="1"/>
        <v>0</v>
      </c>
      <c r="E2" s="4">
        <f t="shared" si="1"/>
        <v>0.332</v>
      </c>
      <c r="F2" s="4">
        <f t="shared" si="1"/>
        <v>0.141</v>
      </c>
      <c r="G2" s="4">
        <f t="shared" si="1"/>
        <v>0</v>
      </c>
      <c r="H2" s="4">
        <f t="shared" si="1"/>
        <v>0</v>
      </c>
      <c r="I2" s="4">
        <f t="shared" si="1"/>
        <v>0.141</v>
      </c>
      <c r="J2" s="4">
        <f t="shared" si="1"/>
        <v>0.43</v>
      </c>
      <c r="K2" s="4">
        <f t="shared" si="1"/>
        <v>0</v>
      </c>
      <c r="L2" s="4">
        <f t="shared" si="1"/>
        <v>0</v>
      </c>
      <c r="M2" s="4">
        <f t="shared" si="1"/>
        <v>0.409</v>
      </c>
      <c r="N2" s="4">
        <f t="shared" si="1"/>
        <v>4804.233</v>
      </c>
    </row>
    <row r="3">
      <c r="A3" s="3" t="s">
        <v>10</v>
      </c>
      <c r="B3" s="4">
        <f t="shared" ref="B3:N3" si="2">ROUND(MAX(B5:B1000), 3)</f>
        <v>18.685</v>
      </c>
      <c r="C3" s="4">
        <f t="shared" si="2"/>
        <v>8.082</v>
      </c>
      <c r="D3" s="4">
        <f t="shared" si="2"/>
        <v>0</v>
      </c>
      <c r="E3" s="4">
        <f t="shared" si="2"/>
        <v>8.514</v>
      </c>
      <c r="F3" s="4">
        <f t="shared" si="2"/>
        <v>2.877</v>
      </c>
      <c r="G3" s="4">
        <f t="shared" si="2"/>
        <v>1.034</v>
      </c>
      <c r="H3" s="4">
        <f t="shared" si="2"/>
        <v>0</v>
      </c>
      <c r="I3" s="4">
        <f t="shared" si="2"/>
        <v>3.623</v>
      </c>
      <c r="J3" s="4">
        <f t="shared" si="2"/>
        <v>0.691</v>
      </c>
      <c r="K3" s="4">
        <f t="shared" si="2"/>
        <v>0.593</v>
      </c>
      <c r="L3" s="4">
        <f t="shared" si="2"/>
        <v>0</v>
      </c>
      <c r="M3" s="4">
        <f t="shared" si="2"/>
        <v>0.691</v>
      </c>
      <c r="N3" s="4">
        <f t="shared" si="2"/>
        <v>4824.472</v>
      </c>
    </row>
    <row r="4">
      <c r="A4" s="3" t="s">
        <v>11</v>
      </c>
      <c r="B4" s="4">
        <f t="shared" ref="B4:N4" si="3">ROUND(AVERAGE(B5:B1000), 3)</f>
        <v>4.15</v>
      </c>
      <c r="C4" s="4">
        <f t="shared" si="3"/>
        <v>2.056</v>
      </c>
      <c r="D4" s="4">
        <f t="shared" si="3"/>
        <v>0</v>
      </c>
      <c r="E4" s="4">
        <f t="shared" si="3"/>
        <v>2.069</v>
      </c>
      <c r="F4" s="4">
        <f t="shared" si="3"/>
        <v>0.603</v>
      </c>
      <c r="G4" s="4">
        <f t="shared" si="3"/>
        <v>0.232</v>
      </c>
      <c r="H4" s="4">
        <f t="shared" si="3"/>
        <v>0</v>
      </c>
      <c r="I4" s="4">
        <f t="shared" si="3"/>
        <v>0.835</v>
      </c>
      <c r="J4" s="4">
        <f t="shared" si="3"/>
        <v>0.569</v>
      </c>
      <c r="K4" s="4">
        <f t="shared" si="3"/>
        <v>0.138</v>
      </c>
      <c r="L4" s="4">
        <f t="shared" si="3"/>
        <v>0</v>
      </c>
      <c r="M4" s="4">
        <f t="shared" si="3"/>
        <v>0.558</v>
      </c>
      <c r="N4" s="4">
        <f t="shared" si="3"/>
        <v>4814.088</v>
      </c>
    </row>
    <row r="5">
      <c r="A5" s="5">
        <v>46041.0</v>
      </c>
      <c r="B5" s="6">
        <v>1.391</v>
      </c>
      <c r="C5" s="6">
        <v>0.0</v>
      </c>
      <c r="D5" s="6">
        <v>0.0</v>
      </c>
      <c r="E5" s="6">
        <v>0.464</v>
      </c>
      <c r="F5" s="6">
        <v>0.217</v>
      </c>
      <c r="G5" s="6">
        <v>0.0</v>
      </c>
      <c r="H5" s="6">
        <v>0.0</v>
      </c>
      <c r="I5" s="6">
        <v>0.217</v>
      </c>
      <c r="J5" s="6">
        <v>0.612</v>
      </c>
      <c r="K5" s="6">
        <v>0.0</v>
      </c>
      <c r="L5" s="6">
        <v>0.0</v>
      </c>
      <c r="M5" s="6">
        <v>0.612</v>
      </c>
      <c r="N5" s="6">
        <v>4804.233</v>
      </c>
    </row>
    <row r="6">
      <c r="A6" s="5">
        <v>46041.00347222222</v>
      </c>
      <c r="B6" s="6">
        <v>1.382</v>
      </c>
      <c r="C6" s="6">
        <v>0.0</v>
      </c>
      <c r="D6" s="6">
        <v>0.0</v>
      </c>
      <c r="E6" s="6">
        <v>0.461</v>
      </c>
      <c r="F6" s="6">
        <v>0.217</v>
      </c>
      <c r="G6" s="6">
        <v>0.0</v>
      </c>
      <c r="H6" s="6">
        <v>0.0</v>
      </c>
      <c r="I6" s="6">
        <v>0.217</v>
      </c>
      <c r="J6" s="6">
        <v>0.617</v>
      </c>
      <c r="K6" s="6">
        <v>0.0</v>
      </c>
      <c r="L6" s="6">
        <v>0.0</v>
      </c>
      <c r="M6" s="6">
        <v>0.617</v>
      </c>
      <c r="N6" s="6">
        <v>4804.252</v>
      </c>
    </row>
    <row r="7">
      <c r="A7" s="5">
        <v>46041.00347222222</v>
      </c>
      <c r="B7" s="6">
        <v>1.382</v>
      </c>
      <c r="C7" s="6">
        <v>0.0</v>
      </c>
      <c r="D7" s="6">
        <v>0.0</v>
      </c>
      <c r="E7" s="6">
        <v>0.461</v>
      </c>
      <c r="F7" s="6">
        <v>0.217</v>
      </c>
      <c r="G7" s="6">
        <v>0.0</v>
      </c>
      <c r="H7" s="6">
        <v>0.0</v>
      </c>
      <c r="I7" s="6">
        <v>0.217</v>
      </c>
      <c r="J7" s="6">
        <v>0.617</v>
      </c>
      <c r="K7" s="6">
        <v>0.0</v>
      </c>
      <c r="L7" s="6">
        <v>0.0</v>
      </c>
      <c r="M7" s="6">
        <v>0.617</v>
      </c>
      <c r="N7" s="6">
        <v>4804.252</v>
      </c>
    </row>
    <row r="8">
      <c r="A8" s="5">
        <v>46041.006944444445</v>
      </c>
      <c r="B8" s="6">
        <v>1.385</v>
      </c>
      <c r="C8" s="6">
        <v>0.0</v>
      </c>
      <c r="D8" s="6">
        <v>0.0</v>
      </c>
      <c r="E8" s="6">
        <v>0.462</v>
      </c>
      <c r="F8" s="6">
        <v>0.217</v>
      </c>
      <c r="G8" s="6">
        <v>0.0</v>
      </c>
      <c r="H8" s="6">
        <v>0.0</v>
      </c>
      <c r="I8" s="6">
        <v>0.217</v>
      </c>
      <c r="J8" s="6">
        <v>0.615</v>
      </c>
      <c r="K8" s="6">
        <v>0.0</v>
      </c>
      <c r="L8" s="6">
        <v>0.0</v>
      </c>
      <c r="M8" s="6">
        <v>0.615</v>
      </c>
      <c r="N8" s="6">
        <v>4804.27</v>
      </c>
    </row>
    <row r="9">
      <c r="A9" s="5">
        <v>46041.010416666664</v>
      </c>
      <c r="B9" s="6">
        <v>1.379</v>
      </c>
      <c r="C9" s="6">
        <v>0.0</v>
      </c>
      <c r="D9" s="6">
        <v>0.0</v>
      </c>
      <c r="E9" s="6">
        <v>0.46</v>
      </c>
      <c r="F9" s="6">
        <v>0.216</v>
      </c>
      <c r="G9" s="6">
        <v>0.0</v>
      </c>
      <c r="H9" s="6">
        <v>0.0</v>
      </c>
      <c r="I9" s="6">
        <v>0.216</v>
      </c>
      <c r="J9" s="6">
        <v>0.617</v>
      </c>
      <c r="K9" s="6">
        <v>0.0</v>
      </c>
      <c r="L9" s="6">
        <v>0.0</v>
      </c>
      <c r="M9" s="6">
        <v>0.617</v>
      </c>
      <c r="N9" s="6">
        <v>4804.288</v>
      </c>
    </row>
    <row r="10">
      <c r="A10" s="5">
        <v>46041.01388888889</v>
      </c>
      <c r="B10" s="6">
        <v>1.381</v>
      </c>
      <c r="C10" s="6">
        <v>0.0</v>
      </c>
      <c r="D10" s="6">
        <v>0.0</v>
      </c>
      <c r="E10" s="6">
        <v>0.46</v>
      </c>
      <c r="F10" s="6">
        <v>0.216</v>
      </c>
      <c r="G10" s="6">
        <v>0.0</v>
      </c>
      <c r="H10" s="6">
        <v>0.0</v>
      </c>
      <c r="I10" s="6">
        <v>0.216</v>
      </c>
      <c r="J10" s="6">
        <v>0.616</v>
      </c>
      <c r="K10" s="6">
        <v>0.0</v>
      </c>
      <c r="L10" s="6">
        <v>0.0</v>
      </c>
      <c r="M10" s="6">
        <v>0.616</v>
      </c>
      <c r="N10" s="6">
        <v>4804.306</v>
      </c>
    </row>
    <row r="11">
      <c r="A11" s="5">
        <v>46041.01736111111</v>
      </c>
      <c r="B11" s="6">
        <v>1.201</v>
      </c>
      <c r="C11" s="6">
        <v>0.0</v>
      </c>
      <c r="D11" s="6">
        <v>0.0</v>
      </c>
      <c r="E11" s="6">
        <v>0.4</v>
      </c>
      <c r="F11" s="6">
        <v>0.204</v>
      </c>
      <c r="G11" s="6">
        <v>0.0</v>
      </c>
      <c r="H11" s="6">
        <v>0.0</v>
      </c>
      <c r="I11" s="6">
        <v>0.204</v>
      </c>
      <c r="J11" s="6">
        <v>0.669</v>
      </c>
      <c r="K11" s="6">
        <v>0.0</v>
      </c>
      <c r="L11" s="6">
        <v>0.0</v>
      </c>
      <c r="M11" s="6">
        <v>0.669</v>
      </c>
      <c r="N11" s="6">
        <v>4804.323</v>
      </c>
    </row>
    <row r="12">
      <c r="A12" s="5">
        <v>46041.020833333336</v>
      </c>
      <c r="B12" s="6">
        <v>1.13</v>
      </c>
      <c r="C12" s="6">
        <v>0.0</v>
      </c>
      <c r="D12" s="6">
        <v>0.0</v>
      </c>
      <c r="E12" s="6">
        <v>0.377</v>
      </c>
      <c r="F12" s="6">
        <v>0.199</v>
      </c>
      <c r="G12" s="6">
        <v>0.0</v>
      </c>
      <c r="H12" s="6">
        <v>0.0</v>
      </c>
      <c r="I12" s="6">
        <v>0.199</v>
      </c>
      <c r="J12" s="6">
        <v>0.691</v>
      </c>
      <c r="K12" s="6">
        <v>0.0</v>
      </c>
      <c r="L12" s="6">
        <v>0.0</v>
      </c>
      <c r="M12" s="6">
        <v>0.691</v>
      </c>
      <c r="N12" s="6">
        <v>4804.34</v>
      </c>
    </row>
    <row r="13">
      <c r="A13" s="5">
        <v>46041.024305555555</v>
      </c>
      <c r="B13" s="6">
        <v>1.231</v>
      </c>
      <c r="C13" s="6">
        <v>0.0</v>
      </c>
      <c r="D13" s="6">
        <v>0.0</v>
      </c>
      <c r="E13" s="6">
        <v>0.41</v>
      </c>
      <c r="F13" s="6">
        <v>0.206</v>
      </c>
      <c r="G13" s="6">
        <v>0.0</v>
      </c>
      <c r="H13" s="6">
        <v>0.0</v>
      </c>
      <c r="I13" s="6">
        <v>0.206</v>
      </c>
      <c r="J13" s="6">
        <v>0.658</v>
      </c>
      <c r="K13" s="6">
        <v>0.0</v>
      </c>
      <c r="L13" s="6">
        <v>0.0</v>
      </c>
      <c r="M13" s="6">
        <v>0.658</v>
      </c>
      <c r="N13" s="6">
        <v>4804.357</v>
      </c>
    </row>
    <row r="14">
      <c r="A14" s="5">
        <v>46041.02777777778</v>
      </c>
      <c r="B14" s="6">
        <v>1.192</v>
      </c>
      <c r="C14" s="6">
        <v>0.0</v>
      </c>
      <c r="D14" s="6">
        <v>0.0</v>
      </c>
      <c r="E14" s="6">
        <v>0.397</v>
      </c>
      <c r="F14" s="6">
        <v>0.203</v>
      </c>
      <c r="G14" s="6">
        <v>0.0</v>
      </c>
      <c r="H14" s="6">
        <v>0.0</v>
      </c>
      <c r="I14" s="6">
        <v>0.203</v>
      </c>
      <c r="J14" s="6">
        <v>0.672</v>
      </c>
      <c r="K14" s="6">
        <v>0.0</v>
      </c>
      <c r="L14" s="6">
        <v>0.0</v>
      </c>
      <c r="M14" s="6">
        <v>0.672</v>
      </c>
      <c r="N14" s="6">
        <v>4804.373</v>
      </c>
    </row>
    <row r="15">
      <c r="A15" s="5">
        <v>46041.03125</v>
      </c>
      <c r="B15" s="6">
        <v>1.197</v>
      </c>
      <c r="C15" s="6">
        <v>0.0</v>
      </c>
      <c r="D15" s="6">
        <v>0.0</v>
      </c>
      <c r="E15" s="6">
        <v>0.399</v>
      </c>
      <c r="F15" s="6">
        <v>0.204</v>
      </c>
      <c r="G15" s="6">
        <v>0.0</v>
      </c>
      <c r="H15" s="6">
        <v>0.0</v>
      </c>
      <c r="I15" s="6">
        <v>0.204</v>
      </c>
      <c r="J15" s="6">
        <v>0.673</v>
      </c>
      <c r="K15" s="6">
        <v>0.0</v>
      </c>
      <c r="L15" s="6">
        <v>0.0</v>
      </c>
      <c r="M15" s="6">
        <v>0.673</v>
      </c>
      <c r="N15" s="6">
        <v>4804.39</v>
      </c>
    </row>
    <row r="16">
      <c r="A16" s="5">
        <v>46041.03472222222</v>
      </c>
      <c r="B16" s="6">
        <v>1.173</v>
      </c>
      <c r="C16" s="6">
        <v>0.0</v>
      </c>
      <c r="D16" s="6">
        <v>0.0</v>
      </c>
      <c r="E16" s="6">
        <v>0.391</v>
      </c>
      <c r="F16" s="6">
        <v>0.201</v>
      </c>
      <c r="G16" s="6">
        <v>0.0</v>
      </c>
      <c r="H16" s="6">
        <v>0.0</v>
      </c>
      <c r="I16" s="6">
        <v>0.201</v>
      </c>
      <c r="J16" s="6">
        <v>0.677</v>
      </c>
      <c r="K16" s="6">
        <v>0.0</v>
      </c>
      <c r="L16" s="6">
        <v>0.0</v>
      </c>
      <c r="M16" s="6">
        <v>0.677</v>
      </c>
      <c r="N16" s="6">
        <v>4804.407</v>
      </c>
    </row>
    <row r="17">
      <c r="A17" s="5">
        <v>46041.038194444445</v>
      </c>
      <c r="B17" s="6">
        <v>1.239</v>
      </c>
      <c r="C17" s="6">
        <v>0.0</v>
      </c>
      <c r="D17" s="6">
        <v>0.0</v>
      </c>
      <c r="E17" s="6">
        <v>0.413</v>
      </c>
      <c r="F17" s="6">
        <v>0.207</v>
      </c>
      <c r="G17" s="6">
        <v>0.0</v>
      </c>
      <c r="H17" s="6">
        <v>0.0</v>
      </c>
      <c r="I17" s="6">
        <v>0.207</v>
      </c>
      <c r="J17" s="6">
        <v>0.659</v>
      </c>
      <c r="K17" s="6">
        <v>0.0</v>
      </c>
      <c r="L17" s="6">
        <v>0.0</v>
      </c>
      <c r="M17" s="6">
        <v>0.659</v>
      </c>
      <c r="N17" s="6">
        <v>4804.424</v>
      </c>
    </row>
    <row r="18">
      <c r="A18" s="5">
        <v>46041.041666666664</v>
      </c>
      <c r="B18" s="6">
        <v>1.203</v>
      </c>
      <c r="C18" s="6">
        <v>0.0</v>
      </c>
      <c r="D18" s="6">
        <v>0.0</v>
      </c>
      <c r="E18" s="6">
        <v>0.401</v>
      </c>
      <c r="F18" s="6">
        <v>0.204</v>
      </c>
      <c r="G18" s="6">
        <v>0.0</v>
      </c>
      <c r="H18" s="6">
        <v>0.0</v>
      </c>
      <c r="I18" s="6">
        <v>0.204</v>
      </c>
      <c r="J18" s="6">
        <v>0.671</v>
      </c>
      <c r="K18" s="6">
        <v>0.0</v>
      </c>
      <c r="L18" s="6">
        <v>0.0</v>
      </c>
      <c r="M18" s="6">
        <v>0.671</v>
      </c>
      <c r="N18" s="6">
        <v>4804.441</v>
      </c>
    </row>
    <row r="19">
      <c r="A19" s="5">
        <v>46041.04513888889</v>
      </c>
      <c r="B19" s="6">
        <v>1.261</v>
      </c>
      <c r="C19" s="6">
        <v>0.0</v>
      </c>
      <c r="D19" s="6">
        <v>0.0</v>
      </c>
      <c r="E19" s="6">
        <v>0.42</v>
      </c>
      <c r="F19" s="6">
        <v>0.208</v>
      </c>
      <c r="G19" s="6">
        <v>0.0</v>
      </c>
      <c r="H19" s="6">
        <v>0.0</v>
      </c>
      <c r="I19" s="6">
        <v>0.208</v>
      </c>
      <c r="J19" s="6">
        <v>0.653</v>
      </c>
      <c r="K19" s="6">
        <v>0.0</v>
      </c>
      <c r="L19" s="6">
        <v>0.0</v>
      </c>
      <c r="M19" s="6">
        <v>0.653</v>
      </c>
      <c r="N19" s="6">
        <v>4804.459</v>
      </c>
    </row>
    <row r="20">
      <c r="A20" s="5">
        <v>46041.04861111111</v>
      </c>
      <c r="B20" s="6">
        <v>1.162</v>
      </c>
      <c r="C20" s="6">
        <v>0.0</v>
      </c>
      <c r="D20" s="6">
        <v>0.0</v>
      </c>
      <c r="E20" s="6">
        <v>0.387</v>
      </c>
      <c r="F20" s="6">
        <v>0.201</v>
      </c>
      <c r="G20" s="6">
        <v>0.0</v>
      </c>
      <c r="H20" s="6">
        <v>0.0</v>
      </c>
      <c r="I20" s="6">
        <v>0.201</v>
      </c>
      <c r="J20" s="6">
        <v>0.69</v>
      </c>
      <c r="K20" s="6">
        <v>0.0</v>
      </c>
      <c r="L20" s="6">
        <v>0.0</v>
      </c>
      <c r="M20" s="6">
        <v>0.69</v>
      </c>
      <c r="N20" s="6">
        <v>4804.475</v>
      </c>
    </row>
    <row r="21">
      <c r="A21" s="5">
        <v>46041.052083333336</v>
      </c>
      <c r="B21" s="6">
        <v>1.222</v>
      </c>
      <c r="C21" s="6">
        <v>0.0</v>
      </c>
      <c r="D21" s="6">
        <v>0.0</v>
      </c>
      <c r="E21" s="6">
        <v>0.407</v>
      </c>
      <c r="F21" s="6">
        <v>0.205</v>
      </c>
      <c r="G21" s="6">
        <v>0.0</v>
      </c>
      <c r="H21" s="6">
        <v>0.0</v>
      </c>
      <c r="I21" s="6">
        <v>0.205</v>
      </c>
      <c r="J21" s="6">
        <v>0.671</v>
      </c>
      <c r="K21" s="6">
        <v>0.0</v>
      </c>
      <c r="L21" s="6">
        <v>0.0</v>
      </c>
      <c r="M21" s="6">
        <v>0.671</v>
      </c>
      <c r="N21" s="6">
        <v>4804.492</v>
      </c>
    </row>
    <row r="22">
      <c r="A22" s="5">
        <v>46041.055555555555</v>
      </c>
      <c r="B22" s="6">
        <v>1.216</v>
      </c>
      <c r="C22" s="6">
        <v>0.0</v>
      </c>
      <c r="D22" s="6">
        <v>0.0</v>
      </c>
      <c r="E22" s="6">
        <v>0.405</v>
      </c>
      <c r="F22" s="6">
        <v>0.205</v>
      </c>
      <c r="G22" s="6">
        <v>0.0</v>
      </c>
      <c r="H22" s="6">
        <v>0.0</v>
      </c>
      <c r="I22" s="6">
        <v>0.205</v>
      </c>
      <c r="J22" s="6">
        <v>0.672</v>
      </c>
      <c r="K22" s="6">
        <v>0.0</v>
      </c>
      <c r="L22" s="6">
        <v>0.0</v>
      </c>
      <c r="M22" s="6">
        <v>0.672</v>
      </c>
      <c r="N22" s="6">
        <v>4804.509</v>
      </c>
    </row>
    <row r="23">
      <c r="A23" s="5">
        <v>46041.05902777778</v>
      </c>
      <c r="B23" s="6">
        <v>1.225</v>
      </c>
      <c r="C23" s="6">
        <v>0.0</v>
      </c>
      <c r="D23" s="6">
        <v>0.0</v>
      </c>
      <c r="E23" s="6">
        <v>0.408</v>
      </c>
      <c r="F23" s="6">
        <v>0.204</v>
      </c>
      <c r="G23" s="6">
        <v>0.0</v>
      </c>
      <c r="H23" s="6">
        <v>0.0</v>
      </c>
      <c r="I23" s="6">
        <v>0.204</v>
      </c>
      <c r="J23" s="6">
        <v>0.668</v>
      </c>
      <c r="K23" s="6">
        <v>0.0</v>
      </c>
      <c r="L23" s="6">
        <v>0.0</v>
      </c>
      <c r="M23" s="6">
        <v>0.668</v>
      </c>
      <c r="N23" s="6">
        <v>4804.526</v>
      </c>
    </row>
    <row r="24">
      <c r="A24" s="5">
        <v>46041.0625</v>
      </c>
      <c r="B24" s="6">
        <v>1.228</v>
      </c>
      <c r="C24" s="6">
        <v>0.0</v>
      </c>
      <c r="D24" s="6">
        <v>0.0</v>
      </c>
      <c r="E24" s="6">
        <v>0.409</v>
      </c>
      <c r="F24" s="6">
        <v>0.204</v>
      </c>
      <c r="G24" s="6">
        <v>0.0</v>
      </c>
      <c r="H24" s="6">
        <v>0.0</v>
      </c>
      <c r="I24" s="6">
        <v>0.204</v>
      </c>
      <c r="J24" s="6">
        <v>0.667</v>
      </c>
      <c r="K24" s="6">
        <v>0.0</v>
      </c>
      <c r="L24" s="6">
        <v>0.0</v>
      </c>
      <c r="M24" s="6">
        <v>0.667</v>
      </c>
      <c r="N24" s="6">
        <v>4804.543</v>
      </c>
    </row>
    <row r="25">
      <c r="A25" s="5">
        <v>46041.06597222222</v>
      </c>
      <c r="B25" s="6">
        <v>1.305</v>
      </c>
      <c r="C25" s="6">
        <v>0.0</v>
      </c>
      <c r="D25" s="6">
        <v>0.0</v>
      </c>
      <c r="E25" s="6">
        <v>0.435</v>
      </c>
      <c r="F25" s="6">
        <v>0.211</v>
      </c>
      <c r="G25" s="6">
        <v>0.0</v>
      </c>
      <c r="H25" s="6">
        <v>0.0</v>
      </c>
      <c r="I25" s="6">
        <v>0.211</v>
      </c>
      <c r="J25" s="6">
        <v>0.65</v>
      </c>
      <c r="K25" s="6">
        <v>0.0</v>
      </c>
      <c r="L25" s="6">
        <v>0.0</v>
      </c>
      <c r="M25" s="6">
        <v>0.65</v>
      </c>
      <c r="N25" s="6">
        <v>4804.561</v>
      </c>
    </row>
    <row r="26">
      <c r="A26" s="5">
        <v>46041.069444444445</v>
      </c>
      <c r="B26" s="6">
        <v>1.236</v>
      </c>
      <c r="C26" s="6">
        <v>0.0</v>
      </c>
      <c r="D26" s="6">
        <v>0.0</v>
      </c>
      <c r="E26" s="6">
        <v>0.412</v>
      </c>
      <c r="F26" s="6">
        <v>0.206</v>
      </c>
      <c r="G26" s="6">
        <v>0.0</v>
      </c>
      <c r="H26" s="6">
        <v>0.0</v>
      </c>
      <c r="I26" s="6">
        <v>0.206</v>
      </c>
      <c r="J26" s="6">
        <v>0.668</v>
      </c>
      <c r="K26" s="6">
        <v>0.0</v>
      </c>
      <c r="L26" s="6">
        <v>0.0</v>
      </c>
      <c r="M26" s="6">
        <v>0.668</v>
      </c>
      <c r="N26" s="6">
        <v>4804.578</v>
      </c>
    </row>
    <row r="27">
      <c r="A27" s="5">
        <v>46041.072916666664</v>
      </c>
      <c r="B27" s="6">
        <v>1.31</v>
      </c>
      <c r="C27" s="6">
        <v>0.0</v>
      </c>
      <c r="D27" s="6">
        <v>0.0</v>
      </c>
      <c r="E27" s="6">
        <v>0.437</v>
      </c>
      <c r="F27" s="6">
        <v>0.211</v>
      </c>
      <c r="G27" s="6">
        <v>0.0</v>
      </c>
      <c r="H27" s="6">
        <v>0.0</v>
      </c>
      <c r="I27" s="6">
        <v>0.211</v>
      </c>
      <c r="J27" s="6">
        <v>0.65</v>
      </c>
      <c r="K27" s="6">
        <v>0.0</v>
      </c>
      <c r="L27" s="6">
        <v>0.0</v>
      </c>
      <c r="M27" s="6">
        <v>0.65</v>
      </c>
      <c r="N27" s="6">
        <v>4804.596</v>
      </c>
    </row>
    <row r="28">
      <c r="A28" s="5">
        <v>46041.07638888889</v>
      </c>
      <c r="B28" s="6">
        <v>1.328</v>
      </c>
      <c r="C28" s="6">
        <v>0.0</v>
      </c>
      <c r="D28" s="6">
        <v>0.0</v>
      </c>
      <c r="E28" s="6">
        <v>0.443</v>
      </c>
      <c r="F28" s="6">
        <v>0.213</v>
      </c>
      <c r="G28" s="6">
        <v>0.0</v>
      </c>
      <c r="H28" s="6">
        <v>0.0</v>
      </c>
      <c r="I28" s="6">
        <v>0.213</v>
      </c>
      <c r="J28" s="6">
        <v>0.643</v>
      </c>
      <c r="K28" s="6">
        <v>0.0</v>
      </c>
      <c r="L28" s="6">
        <v>0.0</v>
      </c>
      <c r="M28" s="6">
        <v>0.643</v>
      </c>
      <c r="N28" s="6">
        <v>4804.613</v>
      </c>
    </row>
    <row r="29">
      <c r="A29" s="5">
        <v>46041.07986111111</v>
      </c>
      <c r="B29" s="6">
        <v>1.331</v>
      </c>
      <c r="C29" s="6">
        <v>0.0</v>
      </c>
      <c r="D29" s="6">
        <v>0.0</v>
      </c>
      <c r="E29" s="6">
        <v>0.444</v>
      </c>
      <c r="F29" s="6">
        <v>0.212</v>
      </c>
      <c r="G29" s="6">
        <v>0.0</v>
      </c>
      <c r="H29" s="6">
        <v>0.0</v>
      </c>
      <c r="I29" s="6">
        <v>0.212</v>
      </c>
      <c r="J29" s="6">
        <v>0.642</v>
      </c>
      <c r="K29" s="6">
        <v>0.0</v>
      </c>
      <c r="L29" s="6">
        <v>0.0</v>
      </c>
      <c r="M29" s="6">
        <v>0.642</v>
      </c>
      <c r="N29" s="6">
        <v>4804.631</v>
      </c>
    </row>
    <row r="30">
      <c r="A30" s="5">
        <v>46041.083333333336</v>
      </c>
      <c r="B30" s="6">
        <v>1.327</v>
      </c>
      <c r="C30" s="6">
        <v>0.0</v>
      </c>
      <c r="D30" s="6">
        <v>0.0</v>
      </c>
      <c r="E30" s="6">
        <v>0.442</v>
      </c>
      <c r="F30" s="6">
        <v>0.212</v>
      </c>
      <c r="G30" s="6">
        <v>0.0</v>
      </c>
      <c r="H30" s="6">
        <v>0.0</v>
      </c>
      <c r="I30" s="6">
        <v>0.212</v>
      </c>
      <c r="J30" s="6">
        <v>0.644</v>
      </c>
      <c r="K30" s="6">
        <v>0.0</v>
      </c>
      <c r="L30" s="6">
        <v>0.0</v>
      </c>
      <c r="M30" s="6">
        <v>0.644</v>
      </c>
      <c r="N30" s="6">
        <v>4804.649</v>
      </c>
    </row>
    <row r="31">
      <c r="A31" s="5">
        <v>46041.086805555555</v>
      </c>
      <c r="B31" s="6">
        <v>1.315</v>
      </c>
      <c r="C31" s="6">
        <v>0.0</v>
      </c>
      <c r="D31" s="6">
        <v>0.0</v>
      </c>
      <c r="E31" s="6">
        <v>0.438</v>
      </c>
      <c r="F31" s="6">
        <v>0.211</v>
      </c>
      <c r="G31" s="6">
        <v>0.0</v>
      </c>
      <c r="H31" s="6">
        <v>0.0</v>
      </c>
      <c r="I31" s="6">
        <v>0.211</v>
      </c>
      <c r="J31" s="6">
        <v>0.647</v>
      </c>
      <c r="K31" s="6">
        <v>0.0</v>
      </c>
      <c r="L31" s="6">
        <v>0.0</v>
      </c>
      <c r="M31" s="6">
        <v>0.647</v>
      </c>
      <c r="N31" s="6">
        <v>4804.666</v>
      </c>
    </row>
    <row r="32">
      <c r="A32" s="5">
        <v>46041.09027777778</v>
      </c>
      <c r="B32" s="6">
        <v>1.277</v>
      </c>
      <c r="C32" s="6">
        <v>0.0</v>
      </c>
      <c r="D32" s="6">
        <v>0.0</v>
      </c>
      <c r="E32" s="6">
        <v>0.426</v>
      </c>
      <c r="F32" s="6">
        <v>0.208</v>
      </c>
      <c r="G32" s="6">
        <v>0.0</v>
      </c>
      <c r="H32" s="6">
        <v>0.0</v>
      </c>
      <c r="I32" s="6">
        <v>0.208</v>
      </c>
      <c r="J32" s="6">
        <v>0.655</v>
      </c>
      <c r="K32" s="6">
        <v>0.0</v>
      </c>
      <c r="L32" s="6">
        <v>0.0</v>
      </c>
      <c r="M32" s="6">
        <v>0.655</v>
      </c>
      <c r="N32" s="6">
        <v>4804.684</v>
      </c>
    </row>
    <row r="33">
      <c r="A33" s="5">
        <v>46041.09375</v>
      </c>
      <c r="B33" s="6">
        <v>1.291</v>
      </c>
      <c r="C33" s="6">
        <v>0.0</v>
      </c>
      <c r="D33" s="6">
        <v>0.0</v>
      </c>
      <c r="E33" s="6">
        <v>0.43</v>
      </c>
      <c r="F33" s="6">
        <v>0.21</v>
      </c>
      <c r="G33" s="6">
        <v>0.0</v>
      </c>
      <c r="H33" s="6">
        <v>0.0</v>
      </c>
      <c r="I33" s="6">
        <v>0.21</v>
      </c>
      <c r="J33" s="6">
        <v>0.654</v>
      </c>
      <c r="K33" s="6">
        <v>0.0</v>
      </c>
      <c r="L33" s="6">
        <v>0.0</v>
      </c>
      <c r="M33" s="6">
        <v>0.654</v>
      </c>
      <c r="N33" s="6">
        <v>4804.701</v>
      </c>
    </row>
    <row r="34">
      <c r="A34" s="5">
        <v>46041.09722222222</v>
      </c>
      <c r="B34" s="6">
        <v>1.279</v>
      </c>
      <c r="C34" s="6">
        <v>0.0</v>
      </c>
      <c r="D34" s="6">
        <v>0.0</v>
      </c>
      <c r="E34" s="6">
        <v>0.426</v>
      </c>
      <c r="F34" s="6">
        <v>0.208</v>
      </c>
      <c r="G34" s="6">
        <v>0.0</v>
      </c>
      <c r="H34" s="6">
        <v>0.0</v>
      </c>
      <c r="I34" s="6">
        <v>0.208</v>
      </c>
      <c r="J34" s="6">
        <v>0.657</v>
      </c>
      <c r="K34" s="6">
        <v>0.0</v>
      </c>
      <c r="L34" s="6">
        <v>0.0</v>
      </c>
      <c r="M34" s="6">
        <v>0.657</v>
      </c>
      <c r="N34" s="6">
        <v>4804.719</v>
      </c>
    </row>
    <row r="35">
      <c r="A35" s="5">
        <v>46041.100694444445</v>
      </c>
      <c r="B35" s="6">
        <v>1.325</v>
      </c>
      <c r="C35" s="6">
        <v>0.0</v>
      </c>
      <c r="D35" s="6">
        <v>0.0</v>
      </c>
      <c r="E35" s="6">
        <v>0.442</v>
      </c>
      <c r="F35" s="6">
        <v>0.212</v>
      </c>
      <c r="G35" s="6">
        <v>0.0</v>
      </c>
      <c r="H35" s="6">
        <v>0.0</v>
      </c>
      <c r="I35" s="6">
        <v>0.212</v>
      </c>
      <c r="J35" s="6">
        <v>0.645</v>
      </c>
      <c r="K35" s="6">
        <v>0.0</v>
      </c>
      <c r="L35" s="6">
        <v>0.0</v>
      </c>
      <c r="M35" s="6">
        <v>0.645</v>
      </c>
      <c r="N35" s="6">
        <v>4804.736</v>
      </c>
    </row>
    <row r="36">
      <c r="A36" s="5">
        <v>46041.104166666664</v>
      </c>
      <c r="B36" s="6">
        <v>1.318</v>
      </c>
      <c r="C36" s="6">
        <v>0.0</v>
      </c>
      <c r="D36" s="6">
        <v>0.0</v>
      </c>
      <c r="E36" s="6">
        <v>0.439</v>
      </c>
      <c r="F36" s="6">
        <v>0.212</v>
      </c>
      <c r="G36" s="6">
        <v>0.0</v>
      </c>
      <c r="H36" s="6">
        <v>0.0</v>
      </c>
      <c r="I36" s="6">
        <v>0.212</v>
      </c>
      <c r="J36" s="6">
        <v>0.648</v>
      </c>
      <c r="K36" s="6">
        <v>0.0</v>
      </c>
      <c r="L36" s="6">
        <v>0.0</v>
      </c>
      <c r="M36" s="6">
        <v>0.648</v>
      </c>
      <c r="N36" s="6">
        <v>4804.754</v>
      </c>
    </row>
    <row r="37">
      <c r="A37" s="5">
        <v>46041.10763888889</v>
      </c>
      <c r="B37" s="6">
        <v>1.345</v>
      </c>
      <c r="C37" s="6">
        <v>0.0</v>
      </c>
      <c r="D37" s="6">
        <v>0.0</v>
      </c>
      <c r="E37" s="6">
        <v>0.448</v>
      </c>
      <c r="F37" s="6">
        <v>0.212</v>
      </c>
      <c r="G37" s="6">
        <v>0.0</v>
      </c>
      <c r="H37" s="6">
        <v>0.0</v>
      </c>
      <c r="I37" s="6">
        <v>0.212</v>
      </c>
      <c r="J37" s="6">
        <v>0.64</v>
      </c>
      <c r="K37" s="6">
        <v>0.0</v>
      </c>
      <c r="L37" s="6">
        <v>0.0</v>
      </c>
      <c r="M37" s="6">
        <v>0.64</v>
      </c>
      <c r="N37" s="6">
        <v>4804.771</v>
      </c>
    </row>
    <row r="38">
      <c r="A38" s="5">
        <v>46041.11111111111</v>
      </c>
      <c r="B38" s="6">
        <v>1.344</v>
      </c>
      <c r="C38" s="6">
        <v>0.0</v>
      </c>
      <c r="D38" s="6">
        <v>0.0</v>
      </c>
      <c r="E38" s="6">
        <v>0.448</v>
      </c>
      <c r="F38" s="6">
        <v>0.212</v>
      </c>
      <c r="G38" s="6">
        <v>0.0</v>
      </c>
      <c r="H38" s="6">
        <v>0.0</v>
      </c>
      <c r="I38" s="6">
        <v>0.212</v>
      </c>
      <c r="J38" s="6">
        <v>0.641</v>
      </c>
      <c r="K38" s="6">
        <v>0.0</v>
      </c>
      <c r="L38" s="6">
        <v>0.0</v>
      </c>
      <c r="M38" s="6">
        <v>0.641</v>
      </c>
      <c r="N38" s="6">
        <v>4804.789</v>
      </c>
    </row>
    <row r="39">
      <c r="A39" s="5">
        <v>46041.114583333336</v>
      </c>
      <c r="B39" s="6">
        <v>1.324</v>
      </c>
      <c r="C39" s="6">
        <v>0.0</v>
      </c>
      <c r="D39" s="6">
        <v>0.0</v>
      </c>
      <c r="E39" s="6">
        <v>0.441</v>
      </c>
      <c r="F39" s="6">
        <v>0.21</v>
      </c>
      <c r="G39" s="6">
        <v>0.0</v>
      </c>
      <c r="H39" s="6">
        <v>0.0</v>
      </c>
      <c r="I39" s="6">
        <v>0.21</v>
      </c>
      <c r="J39" s="6">
        <v>0.645</v>
      </c>
      <c r="K39" s="6">
        <v>0.0</v>
      </c>
      <c r="L39" s="6">
        <v>0.0</v>
      </c>
      <c r="M39" s="6">
        <v>0.645</v>
      </c>
      <c r="N39" s="6">
        <v>4804.806</v>
      </c>
    </row>
    <row r="40">
      <c r="A40" s="5">
        <v>46041.118055555555</v>
      </c>
      <c r="B40" s="6">
        <v>1.342</v>
      </c>
      <c r="C40" s="6">
        <v>0.0</v>
      </c>
      <c r="D40" s="6">
        <v>0.0</v>
      </c>
      <c r="E40" s="6">
        <v>0.447</v>
      </c>
      <c r="F40" s="6">
        <v>0.211</v>
      </c>
      <c r="G40" s="6">
        <v>0.0</v>
      </c>
      <c r="H40" s="6">
        <v>0.0</v>
      </c>
      <c r="I40" s="6">
        <v>0.211</v>
      </c>
      <c r="J40" s="6">
        <v>0.64</v>
      </c>
      <c r="K40" s="6">
        <v>0.0</v>
      </c>
      <c r="L40" s="6">
        <v>0.0</v>
      </c>
      <c r="M40" s="6">
        <v>0.64</v>
      </c>
      <c r="N40" s="6">
        <v>4804.824</v>
      </c>
    </row>
    <row r="41">
      <c r="A41" s="5">
        <v>46041.12152777778</v>
      </c>
      <c r="B41" s="6">
        <v>1.327</v>
      </c>
      <c r="C41" s="6">
        <v>0.0</v>
      </c>
      <c r="D41" s="6">
        <v>0.0</v>
      </c>
      <c r="E41" s="6">
        <v>0.442</v>
      </c>
      <c r="F41" s="6">
        <v>0.21</v>
      </c>
      <c r="G41" s="6">
        <v>0.0</v>
      </c>
      <c r="H41" s="6">
        <v>0.0</v>
      </c>
      <c r="I41" s="6">
        <v>0.21</v>
      </c>
      <c r="J41" s="6">
        <v>0.644</v>
      </c>
      <c r="K41" s="6">
        <v>0.0</v>
      </c>
      <c r="L41" s="6">
        <v>0.0</v>
      </c>
      <c r="M41" s="6">
        <v>0.644</v>
      </c>
      <c r="N41" s="6">
        <v>4804.842</v>
      </c>
    </row>
    <row r="42">
      <c r="A42" s="5">
        <v>46041.125</v>
      </c>
      <c r="B42" s="6">
        <v>1.348</v>
      </c>
      <c r="C42" s="6">
        <v>0.0</v>
      </c>
      <c r="D42" s="6">
        <v>0.0</v>
      </c>
      <c r="E42" s="6">
        <v>0.449</v>
      </c>
      <c r="F42" s="6">
        <v>0.212</v>
      </c>
      <c r="G42" s="6">
        <v>0.0</v>
      </c>
      <c r="H42" s="6">
        <v>0.0</v>
      </c>
      <c r="I42" s="6">
        <v>0.212</v>
      </c>
      <c r="J42" s="6">
        <v>0.641</v>
      </c>
      <c r="K42" s="6">
        <v>0.0</v>
      </c>
      <c r="L42" s="6">
        <v>0.0</v>
      </c>
      <c r="M42" s="6">
        <v>0.641</v>
      </c>
      <c r="N42" s="6">
        <v>4804.859</v>
      </c>
    </row>
    <row r="43">
      <c r="A43" s="5">
        <v>46041.12847222222</v>
      </c>
      <c r="B43" s="6">
        <v>1.334</v>
      </c>
      <c r="C43" s="6">
        <v>0.0</v>
      </c>
      <c r="D43" s="6">
        <v>0.0</v>
      </c>
      <c r="E43" s="6">
        <v>0.445</v>
      </c>
      <c r="F43" s="6">
        <v>0.21</v>
      </c>
      <c r="G43" s="6">
        <v>0.0</v>
      </c>
      <c r="H43" s="6">
        <v>0.0</v>
      </c>
      <c r="I43" s="6">
        <v>0.21</v>
      </c>
      <c r="J43" s="6">
        <v>0.641</v>
      </c>
      <c r="K43" s="6">
        <v>0.0</v>
      </c>
      <c r="L43" s="6">
        <v>0.0</v>
      </c>
      <c r="M43" s="6">
        <v>0.641</v>
      </c>
      <c r="N43" s="6">
        <v>4804.877</v>
      </c>
    </row>
    <row r="44">
      <c r="A44" s="5">
        <v>46041.131944444445</v>
      </c>
      <c r="B44" s="6">
        <v>1.342</v>
      </c>
      <c r="C44" s="6">
        <v>0.0</v>
      </c>
      <c r="D44" s="6">
        <v>0.0</v>
      </c>
      <c r="E44" s="6">
        <v>0.447</v>
      </c>
      <c r="F44" s="6">
        <v>0.212</v>
      </c>
      <c r="G44" s="6">
        <v>0.0</v>
      </c>
      <c r="H44" s="6">
        <v>0.0</v>
      </c>
      <c r="I44" s="6">
        <v>0.212</v>
      </c>
      <c r="J44" s="6">
        <v>0.644</v>
      </c>
      <c r="K44" s="6">
        <v>0.0</v>
      </c>
      <c r="L44" s="6">
        <v>0.0</v>
      </c>
      <c r="M44" s="6">
        <v>0.644</v>
      </c>
      <c r="N44" s="6">
        <v>4804.894</v>
      </c>
    </row>
    <row r="45">
      <c r="A45" s="5">
        <v>46041.135416666664</v>
      </c>
      <c r="B45" s="6">
        <v>1.327</v>
      </c>
      <c r="C45" s="6">
        <v>0.0</v>
      </c>
      <c r="D45" s="6">
        <v>0.0</v>
      </c>
      <c r="E45" s="6">
        <v>0.442</v>
      </c>
      <c r="F45" s="6">
        <v>0.21</v>
      </c>
      <c r="G45" s="6">
        <v>0.0</v>
      </c>
      <c r="H45" s="6">
        <v>0.0</v>
      </c>
      <c r="I45" s="6">
        <v>0.21</v>
      </c>
      <c r="J45" s="6">
        <v>0.644</v>
      </c>
      <c r="K45" s="6">
        <v>0.0</v>
      </c>
      <c r="L45" s="6">
        <v>0.0</v>
      </c>
      <c r="M45" s="6">
        <v>0.644</v>
      </c>
      <c r="N45" s="6">
        <v>4804.912</v>
      </c>
    </row>
    <row r="46">
      <c r="A46" s="5">
        <v>46041.13888888889</v>
      </c>
      <c r="B46" s="6">
        <v>1.338</v>
      </c>
      <c r="C46" s="6">
        <v>0.0</v>
      </c>
      <c r="D46" s="6">
        <v>0.0</v>
      </c>
      <c r="E46" s="6">
        <v>0.446</v>
      </c>
      <c r="F46" s="6">
        <v>0.212</v>
      </c>
      <c r="G46" s="6">
        <v>0.0</v>
      </c>
      <c r="H46" s="6">
        <v>0.0</v>
      </c>
      <c r="I46" s="6">
        <v>0.212</v>
      </c>
      <c r="J46" s="6">
        <v>0.644</v>
      </c>
      <c r="K46" s="6">
        <v>0.0</v>
      </c>
      <c r="L46" s="6">
        <v>0.0</v>
      </c>
      <c r="M46" s="6">
        <v>0.644</v>
      </c>
      <c r="N46" s="6">
        <v>4804.929</v>
      </c>
    </row>
    <row r="47">
      <c r="A47" s="5">
        <v>46041.14236111111</v>
      </c>
      <c r="B47" s="6">
        <v>1.341</v>
      </c>
      <c r="C47" s="6">
        <v>0.0</v>
      </c>
      <c r="D47" s="6">
        <v>0.0</v>
      </c>
      <c r="E47" s="6">
        <v>0.447</v>
      </c>
      <c r="F47" s="6">
        <v>0.213</v>
      </c>
      <c r="G47" s="6">
        <v>0.0</v>
      </c>
      <c r="H47" s="6">
        <v>0.0</v>
      </c>
      <c r="I47" s="6">
        <v>0.213</v>
      </c>
      <c r="J47" s="6">
        <v>0.647</v>
      </c>
      <c r="K47" s="6">
        <v>0.0</v>
      </c>
      <c r="L47" s="6">
        <v>0.0</v>
      </c>
      <c r="M47" s="6">
        <v>0.647</v>
      </c>
      <c r="N47" s="6">
        <v>4804.947</v>
      </c>
    </row>
    <row r="48">
      <c r="A48" s="5">
        <v>46041.145833333336</v>
      </c>
      <c r="B48" s="6">
        <v>1.35</v>
      </c>
      <c r="C48" s="6">
        <v>0.0</v>
      </c>
      <c r="D48" s="6">
        <v>0.0</v>
      </c>
      <c r="E48" s="6">
        <v>0.45</v>
      </c>
      <c r="F48" s="6">
        <v>0.213</v>
      </c>
      <c r="G48" s="6">
        <v>0.0</v>
      </c>
      <c r="H48" s="6">
        <v>0.0</v>
      </c>
      <c r="I48" s="6">
        <v>0.213</v>
      </c>
      <c r="J48" s="6">
        <v>0.643</v>
      </c>
      <c r="K48" s="6">
        <v>0.0</v>
      </c>
      <c r="L48" s="6">
        <v>0.0</v>
      </c>
      <c r="M48" s="6">
        <v>0.643</v>
      </c>
      <c r="N48" s="6">
        <v>4804.965</v>
      </c>
    </row>
    <row r="49">
      <c r="A49" s="5">
        <v>46041.149305555555</v>
      </c>
      <c r="B49" s="6">
        <v>1.345</v>
      </c>
      <c r="C49" s="6">
        <v>0.0</v>
      </c>
      <c r="D49" s="6">
        <v>0.0</v>
      </c>
      <c r="E49" s="6">
        <v>0.448</v>
      </c>
      <c r="F49" s="6">
        <v>0.212</v>
      </c>
      <c r="G49" s="6">
        <v>0.0</v>
      </c>
      <c r="H49" s="6">
        <v>0.0</v>
      </c>
      <c r="I49" s="6">
        <v>0.212</v>
      </c>
      <c r="J49" s="6">
        <v>0.645</v>
      </c>
      <c r="K49" s="6">
        <v>0.0</v>
      </c>
      <c r="L49" s="6">
        <v>0.0</v>
      </c>
      <c r="M49" s="6">
        <v>0.645</v>
      </c>
      <c r="N49" s="6">
        <v>4804.983</v>
      </c>
    </row>
    <row r="50">
      <c r="A50" s="5">
        <v>46041.15277777778</v>
      </c>
      <c r="B50" s="6">
        <v>1.346</v>
      </c>
      <c r="C50" s="6">
        <v>0.0</v>
      </c>
      <c r="D50" s="6">
        <v>0.0</v>
      </c>
      <c r="E50" s="6">
        <v>0.449</v>
      </c>
      <c r="F50" s="6">
        <v>0.212</v>
      </c>
      <c r="G50" s="6">
        <v>0.0</v>
      </c>
      <c r="H50" s="6">
        <v>0.0</v>
      </c>
      <c r="I50" s="6">
        <v>0.212</v>
      </c>
      <c r="J50" s="6">
        <v>0.644</v>
      </c>
      <c r="K50" s="6">
        <v>0.0</v>
      </c>
      <c r="L50" s="6">
        <v>0.0</v>
      </c>
      <c r="M50" s="6">
        <v>0.644</v>
      </c>
      <c r="N50" s="6">
        <v>4805.0</v>
      </c>
    </row>
    <row r="51">
      <c r="A51" s="5">
        <v>46041.15625</v>
      </c>
      <c r="B51" s="6">
        <v>1.372</v>
      </c>
      <c r="C51" s="6">
        <v>0.0</v>
      </c>
      <c r="D51" s="6">
        <v>0.0</v>
      </c>
      <c r="E51" s="6">
        <v>0.457</v>
      </c>
      <c r="F51" s="6">
        <v>0.214</v>
      </c>
      <c r="G51" s="6">
        <v>0.0</v>
      </c>
      <c r="H51" s="6">
        <v>0.0</v>
      </c>
      <c r="I51" s="6">
        <v>0.214</v>
      </c>
      <c r="J51" s="6">
        <v>0.637</v>
      </c>
      <c r="K51" s="6">
        <v>0.0</v>
      </c>
      <c r="L51" s="6">
        <v>0.0</v>
      </c>
      <c r="M51" s="6">
        <v>0.637</v>
      </c>
      <c r="N51" s="6">
        <v>4805.018</v>
      </c>
    </row>
    <row r="52">
      <c r="A52" s="5">
        <v>46041.15972222222</v>
      </c>
      <c r="B52" s="6">
        <v>1.367</v>
      </c>
      <c r="C52" s="6">
        <v>0.0</v>
      </c>
      <c r="D52" s="6">
        <v>0.0</v>
      </c>
      <c r="E52" s="6">
        <v>0.456</v>
      </c>
      <c r="F52" s="6">
        <v>0.212</v>
      </c>
      <c r="G52" s="6">
        <v>0.0</v>
      </c>
      <c r="H52" s="6">
        <v>0.0</v>
      </c>
      <c r="I52" s="6">
        <v>0.212</v>
      </c>
      <c r="J52" s="6">
        <v>0.635</v>
      </c>
      <c r="K52" s="6">
        <v>0.0</v>
      </c>
      <c r="L52" s="6">
        <v>0.0</v>
      </c>
      <c r="M52" s="6">
        <v>0.635</v>
      </c>
      <c r="N52" s="6">
        <v>4805.036</v>
      </c>
    </row>
    <row r="53">
      <c r="A53" s="5">
        <v>46041.163194444445</v>
      </c>
      <c r="B53" s="6">
        <v>1.371</v>
      </c>
      <c r="C53" s="6">
        <v>0.0</v>
      </c>
      <c r="D53" s="6">
        <v>0.0</v>
      </c>
      <c r="E53" s="6">
        <v>0.457</v>
      </c>
      <c r="F53" s="6">
        <v>0.212</v>
      </c>
      <c r="G53" s="6">
        <v>0.0</v>
      </c>
      <c r="H53" s="6">
        <v>0.0</v>
      </c>
      <c r="I53" s="6">
        <v>0.212</v>
      </c>
      <c r="J53" s="6">
        <v>0.634</v>
      </c>
      <c r="K53" s="6">
        <v>0.0</v>
      </c>
      <c r="L53" s="6">
        <v>0.0</v>
      </c>
      <c r="M53" s="6">
        <v>0.634</v>
      </c>
      <c r="N53" s="6">
        <v>4805.053</v>
      </c>
    </row>
    <row r="54">
      <c r="A54" s="5">
        <v>46041.166666666664</v>
      </c>
      <c r="B54" s="6">
        <v>1.379</v>
      </c>
      <c r="C54" s="6">
        <v>0.0</v>
      </c>
      <c r="D54" s="6">
        <v>0.0</v>
      </c>
      <c r="E54" s="6">
        <v>0.46</v>
      </c>
      <c r="F54" s="6">
        <v>0.213</v>
      </c>
      <c r="G54" s="6">
        <v>0.0</v>
      </c>
      <c r="H54" s="6">
        <v>0.0</v>
      </c>
      <c r="I54" s="6">
        <v>0.213</v>
      </c>
      <c r="J54" s="6">
        <v>0.634</v>
      </c>
      <c r="K54" s="6">
        <v>0.0</v>
      </c>
      <c r="L54" s="6">
        <v>0.0</v>
      </c>
      <c r="M54" s="6">
        <v>0.634</v>
      </c>
      <c r="N54" s="6">
        <v>4805.071</v>
      </c>
    </row>
    <row r="55">
      <c r="A55" s="5">
        <v>46041.17013888889</v>
      </c>
      <c r="B55" s="6">
        <v>1.387</v>
      </c>
      <c r="C55" s="6">
        <v>0.0</v>
      </c>
      <c r="D55" s="6">
        <v>0.0</v>
      </c>
      <c r="E55" s="6">
        <v>0.462</v>
      </c>
      <c r="F55" s="6">
        <v>0.213</v>
      </c>
      <c r="G55" s="6">
        <v>0.0</v>
      </c>
      <c r="H55" s="6">
        <v>0.0</v>
      </c>
      <c r="I55" s="6">
        <v>0.213</v>
      </c>
      <c r="J55" s="6">
        <v>0.628</v>
      </c>
      <c r="K55" s="6">
        <v>0.0</v>
      </c>
      <c r="L55" s="6">
        <v>0.0</v>
      </c>
      <c r="M55" s="6">
        <v>0.628</v>
      </c>
      <c r="N55" s="6">
        <v>4805.089</v>
      </c>
    </row>
    <row r="56">
      <c r="A56" s="5">
        <v>46041.17361111111</v>
      </c>
      <c r="B56" s="6">
        <v>1.384</v>
      </c>
      <c r="C56" s="6">
        <v>0.0</v>
      </c>
      <c r="D56" s="6">
        <v>0.0</v>
      </c>
      <c r="E56" s="6">
        <v>0.461</v>
      </c>
      <c r="F56" s="6">
        <v>0.213</v>
      </c>
      <c r="G56" s="6">
        <v>0.0</v>
      </c>
      <c r="H56" s="6">
        <v>0.0</v>
      </c>
      <c r="I56" s="6">
        <v>0.213</v>
      </c>
      <c r="J56" s="6">
        <v>0.632</v>
      </c>
      <c r="K56" s="6">
        <v>0.0</v>
      </c>
      <c r="L56" s="6">
        <v>0.0</v>
      </c>
      <c r="M56" s="6">
        <v>0.632</v>
      </c>
      <c r="N56" s="6">
        <v>4805.106</v>
      </c>
    </row>
    <row r="57">
      <c r="A57" s="5">
        <v>46041.177083333336</v>
      </c>
      <c r="B57" s="6">
        <v>1.396</v>
      </c>
      <c r="C57" s="6">
        <v>0.0</v>
      </c>
      <c r="D57" s="6">
        <v>0.0</v>
      </c>
      <c r="E57" s="6">
        <v>0.465</v>
      </c>
      <c r="F57" s="6">
        <v>0.214</v>
      </c>
      <c r="G57" s="6">
        <v>0.0</v>
      </c>
      <c r="H57" s="6">
        <v>0.0</v>
      </c>
      <c r="I57" s="6">
        <v>0.214</v>
      </c>
      <c r="J57" s="6">
        <v>0.63</v>
      </c>
      <c r="K57" s="6">
        <v>0.0</v>
      </c>
      <c r="L57" s="6">
        <v>0.0</v>
      </c>
      <c r="M57" s="6">
        <v>0.63</v>
      </c>
      <c r="N57" s="6">
        <v>4805.124</v>
      </c>
    </row>
    <row r="58">
      <c r="A58" s="5">
        <v>46041.180555555555</v>
      </c>
      <c r="B58" s="6">
        <v>1.373</v>
      </c>
      <c r="C58" s="6">
        <v>0.0</v>
      </c>
      <c r="D58" s="6">
        <v>0.0</v>
      </c>
      <c r="E58" s="6">
        <v>0.458</v>
      </c>
      <c r="F58" s="6">
        <v>0.211</v>
      </c>
      <c r="G58" s="6">
        <v>0.0</v>
      </c>
      <c r="H58" s="6">
        <v>0.0</v>
      </c>
      <c r="I58" s="6">
        <v>0.211</v>
      </c>
      <c r="J58" s="6">
        <v>0.632</v>
      </c>
      <c r="K58" s="6">
        <v>0.0</v>
      </c>
      <c r="L58" s="6">
        <v>0.0</v>
      </c>
      <c r="M58" s="6">
        <v>0.632</v>
      </c>
      <c r="N58" s="6">
        <v>4805.142</v>
      </c>
    </row>
    <row r="59">
      <c r="A59" s="5">
        <v>46041.18402777778</v>
      </c>
      <c r="B59" s="6">
        <v>1.383</v>
      </c>
      <c r="C59" s="6">
        <v>0.0</v>
      </c>
      <c r="D59" s="6">
        <v>0.0</v>
      </c>
      <c r="E59" s="6">
        <v>0.461</v>
      </c>
      <c r="F59" s="6">
        <v>0.212</v>
      </c>
      <c r="G59" s="6">
        <v>0.0</v>
      </c>
      <c r="H59" s="6">
        <v>0.0</v>
      </c>
      <c r="I59" s="6">
        <v>0.212</v>
      </c>
      <c r="J59" s="6">
        <v>0.632</v>
      </c>
      <c r="K59" s="6">
        <v>0.0</v>
      </c>
      <c r="L59" s="6">
        <v>0.0</v>
      </c>
      <c r="M59" s="6">
        <v>0.632</v>
      </c>
      <c r="N59" s="6">
        <v>4805.159</v>
      </c>
    </row>
    <row r="60">
      <c r="A60" s="5">
        <v>46041.1875</v>
      </c>
      <c r="B60" s="6">
        <v>1.385</v>
      </c>
      <c r="C60" s="6">
        <v>0.0</v>
      </c>
      <c r="D60" s="6">
        <v>0.0</v>
      </c>
      <c r="E60" s="6">
        <v>0.462</v>
      </c>
      <c r="F60" s="6">
        <v>0.212</v>
      </c>
      <c r="G60" s="6">
        <v>0.0</v>
      </c>
      <c r="H60" s="6">
        <v>0.0</v>
      </c>
      <c r="I60" s="6">
        <v>0.212</v>
      </c>
      <c r="J60" s="6">
        <v>0.631</v>
      </c>
      <c r="K60" s="6">
        <v>0.0</v>
      </c>
      <c r="L60" s="6">
        <v>0.0</v>
      </c>
      <c r="M60" s="6">
        <v>0.631</v>
      </c>
      <c r="N60" s="6">
        <v>4805.177</v>
      </c>
    </row>
    <row r="61">
      <c r="A61" s="5">
        <v>46041.19097222222</v>
      </c>
      <c r="B61" s="6">
        <v>1.38</v>
      </c>
      <c r="C61" s="6">
        <v>0.0</v>
      </c>
      <c r="D61" s="6">
        <v>0.0</v>
      </c>
      <c r="E61" s="6">
        <v>0.46</v>
      </c>
      <c r="F61" s="6">
        <v>0.213</v>
      </c>
      <c r="G61" s="6">
        <v>0.0</v>
      </c>
      <c r="H61" s="6">
        <v>0.0</v>
      </c>
      <c r="I61" s="6">
        <v>0.213</v>
      </c>
      <c r="J61" s="6">
        <v>0.635</v>
      </c>
      <c r="K61" s="6">
        <v>0.0</v>
      </c>
      <c r="L61" s="6">
        <v>0.0</v>
      </c>
      <c r="M61" s="6">
        <v>0.635</v>
      </c>
      <c r="N61" s="6">
        <v>4805.195</v>
      </c>
    </row>
    <row r="62">
      <c r="A62" s="5">
        <v>46041.194444444445</v>
      </c>
      <c r="B62" s="6">
        <v>1.379</v>
      </c>
      <c r="C62" s="6">
        <v>0.0</v>
      </c>
      <c r="D62" s="6">
        <v>0.0</v>
      </c>
      <c r="E62" s="6">
        <v>0.46</v>
      </c>
      <c r="F62" s="6">
        <v>0.212</v>
      </c>
      <c r="G62" s="6">
        <v>0.0</v>
      </c>
      <c r="H62" s="6">
        <v>0.0</v>
      </c>
      <c r="I62" s="6">
        <v>0.212</v>
      </c>
      <c r="J62" s="6">
        <v>0.634</v>
      </c>
      <c r="K62" s="6">
        <v>0.0</v>
      </c>
      <c r="L62" s="6">
        <v>0.0</v>
      </c>
      <c r="M62" s="6">
        <v>0.634</v>
      </c>
      <c r="N62" s="6">
        <v>4805.213</v>
      </c>
    </row>
    <row r="63">
      <c r="A63" s="5">
        <v>46041.197916666664</v>
      </c>
      <c r="B63" s="6">
        <v>1.394</v>
      </c>
      <c r="C63" s="6">
        <v>0.0</v>
      </c>
      <c r="D63" s="6">
        <v>0.0</v>
      </c>
      <c r="E63" s="6">
        <v>0.465</v>
      </c>
      <c r="F63" s="6">
        <v>0.213</v>
      </c>
      <c r="G63" s="6">
        <v>0.0</v>
      </c>
      <c r="H63" s="6">
        <v>0.0</v>
      </c>
      <c r="I63" s="6">
        <v>0.213</v>
      </c>
      <c r="J63" s="6">
        <v>0.629</v>
      </c>
      <c r="K63" s="6">
        <v>0.0</v>
      </c>
      <c r="L63" s="6">
        <v>0.0</v>
      </c>
      <c r="M63" s="6">
        <v>0.629</v>
      </c>
      <c r="N63" s="6">
        <v>4805.23</v>
      </c>
    </row>
    <row r="64">
      <c r="A64" s="5">
        <v>46041.20138888889</v>
      </c>
      <c r="B64" s="6">
        <v>1.393</v>
      </c>
      <c r="C64" s="6">
        <v>0.0</v>
      </c>
      <c r="D64" s="6">
        <v>0.0</v>
      </c>
      <c r="E64" s="6">
        <v>0.464</v>
      </c>
      <c r="F64" s="6">
        <v>0.213</v>
      </c>
      <c r="G64" s="6">
        <v>0.0</v>
      </c>
      <c r="H64" s="6">
        <v>0.0</v>
      </c>
      <c r="I64" s="6">
        <v>0.213</v>
      </c>
      <c r="J64" s="6">
        <v>0.631</v>
      </c>
      <c r="K64" s="6">
        <v>0.0</v>
      </c>
      <c r="L64" s="6">
        <v>0.0</v>
      </c>
      <c r="M64" s="6">
        <v>0.631</v>
      </c>
      <c r="N64" s="6">
        <v>4805.248</v>
      </c>
    </row>
    <row r="65">
      <c r="A65" s="5">
        <v>46041.20486111111</v>
      </c>
      <c r="B65" s="6">
        <v>1.4</v>
      </c>
      <c r="C65" s="6">
        <v>0.0</v>
      </c>
      <c r="D65" s="6">
        <v>0.0</v>
      </c>
      <c r="E65" s="6">
        <v>0.467</v>
      </c>
      <c r="F65" s="6">
        <v>0.213</v>
      </c>
      <c r="G65" s="6">
        <v>0.0</v>
      </c>
      <c r="H65" s="6">
        <v>0.0</v>
      </c>
      <c r="I65" s="6">
        <v>0.213</v>
      </c>
      <c r="J65" s="6">
        <v>0.628</v>
      </c>
      <c r="K65" s="6">
        <v>0.0</v>
      </c>
      <c r="L65" s="6">
        <v>0.0</v>
      </c>
      <c r="M65" s="6">
        <v>0.628</v>
      </c>
      <c r="N65" s="6">
        <v>4805.266</v>
      </c>
    </row>
    <row r="66">
      <c r="A66" s="5">
        <v>46041.208333333336</v>
      </c>
      <c r="B66" s="6">
        <v>1.297</v>
      </c>
      <c r="C66" s="6">
        <v>0.0</v>
      </c>
      <c r="D66" s="6">
        <v>0.0</v>
      </c>
      <c r="E66" s="6">
        <v>0.432</v>
      </c>
      <c r="F66" s="6">
        <v>0.168</v>
      </c>
      <c r="G66" s="6">
        <v>0.0</v>
      </c>
      <c r="H66" s="6">
        <v>0.0</v>
      </c>
      <c r="I66" s="6">
        <v>0.168</v>
      </c>
      <c r="J66" s="6">
        <v>0.535</v>
      </c>
      <c r="K66" s="6">
        <v>0.0</v>
      </c>
      <c r="L66" s="6">
        <v>0.0</v>
      </c>
      <c r="M66" s="6">
        <v>0.535</v>
      </c>
      <c r="N66" s="6">
        <v>4805.283</v>
      </c>
    </row>
    <row r="67">
      <c r="A67" s="5">
        <v>46041.211805555555</v>
      </c>
      <c r="B67" s="6">
        <v>1.268</v>
      </c>
      <c r="C67" s="6">
        <v>0.0</v>
      </c>
      <c r="D67" s="6">
        <v>0.0</v>
      </c>
      <c r="E67" s="6">
        <v>0.423</v>
      </c>
      <c r="F67" s="6">
        <v>0.154</v>
      </c>
      <c r="G67" s="6">
        <v>0.0</v>
      </c>
      <c r="H67" s="6">
        <v>0.0</v>
      </c>
      <c r="I67" s="6">
        <v>0.154</v>
      </c>
      <c r="J67" s="6">
        <v>0.503</v>
      </c>
      <c r="K67" s="6">
        <v>0.0</v>
      </c>
      <c r="L67" s="6">
        <v>0.0</v>
      </c>
      <c r="M67" s="6">
        <v>0.503</v>
      </c>
      <c r="N67" s="6">
        <v>4805.296</v>
      </c>
    </row>
    <row r="68">
      <c r="A68" s="5">
        <v>46041.21527777778</v>
      </c>
      <c r="B68" s="6">
        <v>1.251</v>
      </c>
      <c r="C68" s="6">
        <v>0.0</v>
      </c>
      <c r="D68" s="6">
        <v>0.0</v>
      </c>
      <c r="E68" s="6">
        <v>0.417</v>
      </c>
      <c r="F68" s="6">
        <v>0.154</v>
      </c>
      <c r="G68" s="6">
        <v>0.0</v>
      </c>
      <c r="H68" s="6">
        <v>0.0</v>
      </c>
      <c r="I68" s="6">
        <v>0.154</v>
      </c>
      <c r="J68" s="6">
        <v>0.509</v>
      </c>
      <c r="K68" s="6">
        <v>0.0</v>
      </c>
      <c r="L68" s="6">
        <v>0.0</v>
      </c>
      <c r="M68" s="6">
        <v>0.509</v>
      </c>
      <c r="N68" s="6">
        <v>4805.309</v>
      </c>
    </row>
    <row r="69">
      <c r="A69" s="5">
        <v>46041.21875</v>
      </c>
      <c r="B69" s="6">
        <v>1.264</v>
      </c>
      <c r="C69" s="6">
        <v>0.0</v>
      </c>
      <c r="D69" s="6">
        <v>0.0</v>
      </c>
      <c r="E69" s="6">
        <v>0.421</v>
      </c>
      <c r="F69" s="6">
        <v>0.154</v>
      </c>
      <c r="G69" s="6">
        <v>0.0</v>
      </c>
      <c r="H69" s="6">
        <v>0.0</v>
      </c>
      <c r="I69" s="6">
        <v>0.154</v>
      </c>
      <c r="J69" s="6">
        <v>0.507</v>
      </c>
      <c r="K69" s="6">
        <v>0.0</v>
      </c>
      <c r="L69" s="6">
        <v>0.0</v>
      </c>
      <c r="M69" s="6">
        <v>0.507</v>
      </c>
      <c r="N69" s="6">
        <v>4805.322</v>
      </c>
    </row>
    <row r="70">
      <c r="A70" s="5">
        <v>46041.22222222222</v>
      </c>
      <c r="B70" s="6">
        <v>1.263</v>
      </c>
      <c r="C70" s="6">
        <v>0.0</v>
      </c>
      <c r="D70" s="6">
        <v>0.0</v>
      </c>
      <c r="E70" s="6">
        <v>0.421</v>
      </c>
      <c r="F70" s="6">
        <v>0.153</v>
      </c>
      <c r="G70" s="6">
        <v>0.0</v>
      </c>
      <c r="H70" s="6">
        <v>0.0</v>
      </c>
      <c r="I70" s="6">
        <v>0.153</v>
      </c>
      <c r="J70" s="6">
        <v>0.504</v>
      </c>
      <c r="K70" s="6">
        <v>0.0</v>
      </c>
      <c r="L70" s="6">
        <v>0.0</v>
      </c>
      <c r="M70" s="6">
        <v>0.504</v>
      </c>
      <c r="N70" s="6">
        <v>4805.334</v>
      </c>
    </row>
    <row r="71">
      <c r="A71" s="5">
        <v>46041.225694444445</v>
      </c>
      <c r="B71" s="6">
        <v>1.26</v>
      </c>
      <c r="C71" s="6">
        <v>0.0</v>
      </c>
      <c r="D71" s="6">
        <v>0.0</v>
      </c>
      <c r="E71" s="6">
        <v>0.42</v>
      </c>
      <c r="F71" s="6">
        <v>0.153</v>
      </c>
      <c r="G71" s="6">
        <v>0.0</v>
      </c>
      <c r="H71" s="6">
        <v>0.0</v>
      </c>
      <c r="I71" s="6">
        <v>0.153</v>
      </c>
      <c r="J71" s="6">
        <v>0.507</v>
      </c>
      <c r="K71" s="6">
        <v>0.0</v>
      </c>
      <c r="L71" s="6">
        <v>0.0</v>
      </c>
      <c r="M71" s="6">
        <v>0.507</v>
      </c>
      <c r="N71" s="6">
        <v>4805.347</v>
      </c>
    </row>
    <row r="72">
      <c r="A72" s="5">
        <v>46041.229166666664</v>
      </c>
      <c r="B72" s="6">
        <v>1.268</v>
      </c>
      <c r="C72" s="6">
        <v>0.0</v>
      </c>
      <c r="D72" s="6">
        <v>0.0</v>
      </c>
      <c r="E72" s="6">
        <v>0.423</v>
      </c>
      <c r="F72" s="6">
        <v>0.157</v>
      </c>
      <c r="G72" s="6">
        <v>0.0</v>
      </c>
      <c r="H72" s="6">
        <v>0.0</v>
      </c>
      <c r="I72" s="6">
        <v>0.157</v>
      </c>
      <c r="J72" s="6">
        <v>0.503</v>
      </c>
      <c r="K72" s="6">
        <v>0.0</v>
      </c>
      <c r="L72" s="6">
        <v>0.0</v>
      </c>
      <c r="M72" s="6">
        <v>0.503</v>
      </c>
      <c r="N72" s="6">
        <v>4805.36</v>
      </c>
    </row>
    <row r="73">
      <c r="A73" s="5">
        <v>46041.23263888889</v>
      </c>
      <c r="B73" s="6">
        <v>1.142</v>
      </c>
      <c r="C73" s="6">
        <v>0.0</v>
      </c>
      <c r="D73" s="6">
        <v>0.0</v>
      </c>
      <c r="E73" s="6">
        <v>0.381</v>
      </c>
      <c r="F73" s="6">
        <v>0.152</v>
      </c>
      <c r="G73" s="6">
        <v>0.0</v>
      </c>
      <c r="H73" s="6">
        <v>0.0</v>
      </c>
      <c r="I73" s="6">
        <v>0.152</v>
      </c>
      <c r="J73" s="6">
        <v>0.532</v>
      </c>
      <c r="K73" s="6">
        <v>0.0</v>
      </c>
      <c r="L73" s="6">
        <v>0.0</v>
      </c>
      <c r="M73" s="6">
        <v>0.532</v>
      </c>
      <c r="N73" s="6">
        <v>4805.373</v>
      </c>
    </row>
    <row r="74">
      <c r="A74" s="5">
        <v>46041.23611111111</v>
      </c>
      <c r="B74" s="6">
        <v>1.171</v>
      </c>
      <c r="C74" s="6">
        <v>0.0</v>
      </c>
      <c r="D74" s="6">
        <v>0.0</v>
      </c>
      <c r="E74" s="6">
        <v>0.39</v>
      </c>
      <c r="F74" s="6">
        <v>0.154</v>
      </c>
      <c r="G74" s="6">
        <v>0.0</v>
      </c>
      <c r="H74" s="6">
        <v>0.0</v>
      </c>
      <c r="I74" s="6">
        <v>0.154</v>
      </c>
      <c r="J74" s="6">
        <v>0.524</v>
      </c>
      <c r="K74" s="6">
        <v>0.0</v>
      </c>
      <c r="L74" s="6">
        <v>0.0</v>
      </c>
      <c r="M74" s="6">
        <v>0.524</v>
      </c>
      <c r="N74" s="6">
        <v>4805.386</v>
      </c>
    </row>
    <row r="75">
      <c r="A75" s="5">
        <v>46041.239583333336</v>
      </c>
      <c r="B75" s="6">
        <v>1.18</v>
      </c>
      <c r="C75" s="6">
        <v>0.0</v>
      </c>
      <c r="D75" s="6">
        <v>0.0</v>
      </c>
      <c r="E75" s="6">
        <v>0.393</v>
      </c>
      <c r="F75" s="6">
        <v>0.154</v>
      </c>
      <c r="G75" s="6">
        <v>0.0</v>
      </c>
      <c r="H75" s="6">
        <v>0.0</v>
      </c>
      <c r="I75" s="6">
        <v>0.154</v>
      </c>
      <c r="J75" s="6">
        <v>0.523</v>
      </c>
      <c r="K75" s="6">
        <v>0.0</v>
      </c>
      <c r="L75" s="6">
        <v>0.0</v>
      </c>
      <c r="M75" s="6">
        <v>0.523</v>
      </c>
      <c r="N75" s="6">
        <v>4805.399</v>
      </c>
    </row>
    <row r="76">
      <c r="A76" s="5">
        <v>46041.243055555555</v>
      </c>
      <c r="B76" s="6">
        <v>1.156</v>
      </c>
      <c r="C76" s="6">
        <v>0.0</v>
      </c>
      <c r="D76" s="6">
        <v>0.0</v>
      </c>
      <c r="E76" s="6">
        <v>0.385</v>
      </c>
      <c r="F76" s="6">
        <v>0.153</v>
      </c>
      <c r="G76" s="6">
        <v>0.0</v>
      </c>
      <c r="H76" s="6">
        <v>0.0</v>
      </c>
      <c r="I76" s="6">
        <v>0.153</v>
      </c>
      <c r="J76" s="6">
        <v>0.53</v>
      </c>
      <c r="K76" s="6">
        <v>0.0</v>
      </c>
      <c r="L76" s="6">
        <v>0.0</v>
      </c>
      <c r="M76" s="6">
        <v>0.53</v>
      </c>
      <c r="N76" s="6">
        <v>4805.411</v>
      </c>
    </row>
    <row r="77">
      <c r="A77" s="5">
        <v>46041.24652777778</v>
      </c>
      <c r="B77" s="6">
        <v>1.166</v>
      </c>
      <c r="C77" s="6">
        <v>0.0</v>
      </c>
      <c r="D77" s="6">
        <v>0.0</v>
      </c>
      <c r="E77" s="6">
        <v>0.389</v>
      </c>
      <c r="F77" s="6">
        <v>0.153</v>
      </c>
      <c r="G77" s="6">
        <v>0.0</v>
      </c>
      <c r="H77" s="6">
        <v>0.0</v>
      </c>
      <c r="I77" s="6">
        <v>0.153</v>
      </c>
      <c r="J77" s="6">
        <v>0.526</v>
      </c>
      <c r="K77" s="6">
        <v>0.0</v>
      </c>
      <c r="L77" s="6">
        <v>0.0</v>
      </c>
      <c r="M77" s="6">
        <v>0.526</v>
      </c>
      <c r="N77" s="6">
        <v>4805.424</v>
      </c>
    </row>
    <row r="78">
      <c r="A78" s="5">
        <v>46041.25</v>
      </c>
      <c r="B78" s="6">
        <v>1.252</v>
      </c>
      <c r="C78" s="6">
        <v>0.0</v>
      </c>
      <c r="D78" s="6">
        <v>0.0</v>
      </c>
      <c r="E78" s="6">
        <v>0.417</v>
      </c>
      <c r="F78" s="6">
        <v>0.158</v>
      </c>
      <c r="G78" s="6">
        <v>0.0</v>
      </c>
      <c r="H78" s="6">
        <v>0.0</v>
      </c>
      <c r="I78" s="6">
        <v>0.158</v>
      </c>
      <c r="J78" s="6">
        <v>0.502</v>
      </c>
      <c r="K78" s="6">
        <v>0.0</v>
      </c>
      <c r="L78" s="6">
        <v>0.0</v>
      </c>
      <c r="M78" s="6">
        <v>0.502</v>
      </c>
      <c r="N78" s="6">
        <v>4805.437</v>
      </c>
    </row>
    <row r="79">
      <c r="A79" s="5">
        <v>46041.25347222222</v>
      </c>
      <c r="B79" s="6">
        <v>1.227</v>
      </c>
      <c r="C79" s="6">
        <v>0.0</v>
      </c>
      <c r="D79" s="6">
        <v>0.0</v>
      </c>
      <c r="E79" s="6">
        <v>0.409</v>
      </c>
      <c r="F79" s="6">
        <v>0.158</v>
      </c>
      <c r="G79" s="6">
        <v>0.0</v>
      </c>
      <c r="H79" s="6">
        <v>0.0</v>
      </c>
      <c r="I79" s="6">
        <v>0.158</v>
      </c>
      <c r="J79" s="6">
        <v>0.512</v>
      </c>
      <c r="K79" s="6">
        <v>0.0</v>
      </c>
      <c r="L79" s="6">
        <v>0.0</v>
      </c>
      <c r="M79" s="6">
        <v>0.512</v>
      </c>
      <c r="N79" s="6">
        <v>4805.45</v>
      </c>
    </row>
    <row r="80">
      <c r="A80" s="5">
        <v>46041.256944444445</v>
      </c>
      <c r="B80" s="6">
        <v>1.103</v>
      </c>
      <c r="C80" s="6">
        <v>0.0</v>
      </c>
      <c r="D80" s="6">
        <v>0.0</v>
      </c>
      <c r="E80" s="6">
        <v>0.368</v>
      </c>
      <c r="F80" s="6">
        <v>0.15</v>
      </c>
      <c r="G80" s="6">
        <v>0.0</v>
      </c>
      <c r="H80" s="6">
        <v>0.0</v>
      </c>
      <c r="I80" s="6">
        <v>0.15</v>
      </c>
      <c r="J80" s="6">
        <v>0.541</v>
      </c>
      <c r="K80" s="6">
        <v>0.0</v>
      </c>
      <c r="L80" s="6">
        <v>0.0</v>
      </c>
      <c r="M80" s="6">
        <v>0.541</v>
      </c>
      <c r="N80" s="6">
        <v>4805.463</v>
      </c>
    </row>
    <row r="81">
      <c r="A81" s="5">
        <v>46041.260416666664</v>
      </c>
      <c r="B81" s="6">
        <v>1.157</v>
      </c>
      <c r="C81" s="6">
        <v>0.0</v>
      </c>
      <c r="D81" s="6">
        <v>0.0</v>
      </c>
      <c r="E81" s="6">
        <v>0.386</v>
      </c>
      <c r="F81" s="6">
        <v>0.153</v>
      </c>
      <c r="G81" s="6">
        <v>0.0</v>
      </c>
      <c r="H81" s="6">
        <v>0.0</v>
      </c>
      <c r="I81" s="6">
        <v>0.153</v>
      </c>
      <c r="J81" s="6">
        <v>0.529</v>
      </c>
      <c r="K81" s="6">
        <v>0.0</v>
      </c>
      <c r="L81" s="6">
        <v>0.0</v>
      </c>
      <c r="M81" s="6">
        <v>0.529</v>
      </c>
      <c r="N81" s="6">
        <v>4805.476</v>
      </c>
    </row>
    <row r="82">
      <c r="A82" s="5">
        <v>46041.26388888889</v>
      </c>
      <c r="B82" s="6">
        <v>1.164</v>
      </c>
      <c r="C82" s="6">
        <v>0.0</v>
      </c>
      <c r="D82" s="6">
        <v>0.0</v>
      </c>
      <c r="E82" s="6">
        <v>0.388</v>
      </c>
      <c r="F82" s="6">
        <v>0.153</v>
      </c>
      <c r="G82" s="6">
        <v>0.0</v>
      </c>
      <c r="H82" s="6">
        <v>0.0</v>
      </c>
      <c r="I82" s="6">
        <v>0.153</v>
      </c>
      <c r="J82" s="6">
        <v>0.528</v>
      </c>
      <c r="K82" s="6">
        <v>0.0</v>
      </c>
      <c r="L82" s="6">
        <v>0.0</v>
      </c>
      <c r="M82" s="6">
        <v>0.528</v>
      </c>
      <c r="N82" s="6">
        <v>4805.488</v>
      </c>
    </row>
    <row r="83">
      <c r="A83" s="5">
        <v>46041.26736111111</v>
      </c>
      <c r="B83" s="6">
        <v>1.197</v>
      </c>
      <c r="C83" s="6">
        <v>0.0</v>
      </c>
      <c r="D83" s="6">
        <v>0.0</v>
      </c>
      <c r="E83" s="6">
        <v>0.399</v>
      </c>
      <c r="F83" s="6">
        <v>0.155</v>
      </c>
      <c r="G83" s="6">
        <v>0.0</v>
      </c>
      <c r="H83" s="6">
        <v>0.0</v>
      </c>
      <c r="I83" s="6">
        <v>0.155</v>
      </c>
      <c r="J83" s="6">
        <v>0.522</v>
      </c>
      <c r="K83" s="6">
        <v>0.0</v>
      </c>
      <c r="L83" s="6">
        <v>0.0</v>
      </c>
      <c r="M83" s="6">
        <v>0.522</v>
      </c>
      <c r="N83" s="6">
        <v>4805.501</v>
      </c>
    </row>
    <row r="84">
      <c r="A84" s="5">
        <v>46041.270833333336</v>
      </c>
      <c r="B84" s="6">
        <v>1.221</v>
      </c>
      <c r="C84" s="6">
        <v>0.0</v>
      </c>
      <c r="D84" s="6">
        <v>0.0</v>
      </c>
      <c r="E84" s="6">
        <v>0.407</v>
      </c>
      <c r="F84" s="6">
        <v>0.154</v>
      </c>
      <c r="G84" s="6">
        <v>0.0</v>
      </c>
      <c r="H84" s="6">
        <v>0.0</v>
      </c>
      <c r="I84" s="6">
        <v>0.154</v>
      </c>
      <c r="J84" s="6">
        <v>0.51</v>
      </c>
      <c r="K84" s="6">
        <v>0.0</v>
      </c>
      <c r="L84" s="6">
        <v>0.0</v>
      </c>
      <c r="M84" s="6">
        <v>0.51</v>
      </c>
      <c r="N84" s="6">
        <v>4805.514</v>
      </c>
    </row>
    <row r="85">
      <c r="A85" s="5">
        <v>46041.274305555555</v>
      </c>
      <c r="B85" s="6">
        <v>1.254</v>
      </c>
      <c r="C85" s="6">
        <v>0.0</v>
      </c>
      <c r="D85" s="6">
        <v>0.0</v>
      </c>
      <c r="E85" s="6">
        <v>0.418</v>
      </c>
      <c r="F85" s="6">
        <v>0.158</v>
      </c>
      <c r="G85" s="6">
        <v>0.0</v>
      </c>
      <c r="H85" s="6">
        <v>0.0</v>
      </c>
      <c r="I85" s="6">
        <v>0.158</v>
      </c>
      <c r="J85" s="6">
        <v>0.511</v>
      </c>
      <c r="K85" s="6">
        <v>0.0</v>
      </c>
      <c r="L85" s="6">
        <v>0.0</v>
      </c>
      <c r="M85" s="6">
        <v>0.511</v>
      </c>
      <c r="N85" s="6">
        <v>4805.527</v>
      </c>
    </row>
    <row r="86">
      <c r="A86" s="5">
        <v>46041.27777777778</v>
      </c>
      <c r="B86" s="6">
        <v>1.09</v>
      </c>
      <c r="C86" s="6">
        <v>0.0</v>
      </c>
      <c r="D86" s="6">
        <v>0.0</v>
      </c>
      <c r="E86" s="6">
        <v>0.363</v>
      </c>
      <c r="F86" s="6">
        <v>0.149</v>
      </c>
      <c r="G86" s="6">
        <v>0.0</v>
      </c>
      <c r="H86" s="6">
        <v>0.0</v>
      </c>
      <c r="I86" s="6">
        <v>0.149</v>
      </c>
      <c r="J86" s="6">
        <v>0.544</v>
      </c>
      <c r="K86" s="6">
        <v>0.0</v>
      </c>
      <c r="L86" s="6">
        <v>0.0</v>
      </c>
      <c r="M86" s="6">
        <v>0.544</v>
      </c>
      <c r="N86" s="6">
        <v>4805.54</v>
      </c>
    </row>
    <row r="87">
      <c r="A87" s="5">
        <v>46041.28125</v>
      </c>
      <c r="B87" s="6">
        <v>1.166</v>
      </c>
      <c r="C87" s="6">
        <v>0.0</v>
      </c>
      <c r="D87" s="6">
        <v>0.0</v>
      </c>
      <c r="E87" s="6">
        <v>0.389</v>
      </c>
      <c r="F87" s="6">
        <v>0.154</v>
      </c>
      <c r="G87" s="6">
        <v>0.0</v>
      </c>
      <c r="H87" s="6">
        <v>0.0</v>
      </c>
      <c r="I87" s="6">
        <v>0.154</v>
      </c>
      <c r="J87" s="6">
        <v>0.528</v>
      </c>
      <c r="K87" s="6">
        <v>0.0</v>
      </c>
      <c r="L87" s="6">
        <v>0.0</v>
      </c>
      <c r="M87" s="6">
        <v>0.528</v>
      </c>
      <c r="N87" s="6">
        <v>4805.553</v>
      </c>
    </row>
    <row r="88">
      <c r="A88" s="5">
        <v>46041.28472222222</v>
      </c>
      <c r="B88" s="6">
        <v>1.214</v>
      </c>
      <c r="C88" s="6">
        <v>0.0</v>
      </c>
      <c r="D88" s="6">
        <v>0.0</v>
      </c>
      <c r="E88" s="6">
        <v>0.405</v>
      </c>
      <c r="F88" s="6">
        <v>0.157</v>
      </c>
      <c r="G88" s="6">
        <v>0.0</v>
      </c>
      <c r="H88" s="6">
        <v>0.0</v>
      </c>
      <c r="I88" s="6">
        <v>0.157</v>
      </c>
      <c r="J88" s="6">
        <v>0.52</v>
      </c>
      <c r="K88" s="6">
        <v>0.0</v>
      </c>
      <c r="L88" s="6">
        <v>0.0</v>
      </c>
      <c r="M88" s="6">
        <v>0.52</v>
      </c>
      <c r="N88" s="6">
        <v>4805.566</v>
      </c>
    </row>
    <row r="89">
      <c r="A89" s="5">
        <v>46041.288194444445</v>
      </c>
      <c r="B89" s="6">
        <v>1.201</v>
      </c>
      <c r="C89" s="6">
        <v>0.0</v>
      </c>
      <c r="D89" s="6">
        <v>0.0</v>
      </c>
      <c r="E89" s="6">
        <v>0.4</v>
      </c>
      <c r="F89" s="6">
        <v>0.155</v>
      </c>
      <c r="G89" s="6">
        <v>0.0</v>
      </c>
      <c r="H89" s="6">
        <v>0.0</v>
      </c>
      <c r="I89" s="6">
        <v>0.155</v>
      </c>
      <c r="J89" s="6">
        <v>0.52</v>
      </c>
      <c r="K89" s="6">
        <v>0.0</v>
      </c>
      <c r="L89" s="6">
        <v>0.0</v>
      </c>
      <c r="M89" s="6">
        <v>0.52</v>
      </c>
      <c r="N89" s="6">
        <v>4805.579</v>
      </c>
    </row>
    <row r="90">
      <c r="A90" s="5">
        <v>46041.291666666664</v>
      </c>
      <c r="B90" s="6">
        <v>1.238</v>
      </c>
      <c r="C90" s="6">
        <v>0.0</v>
      </c>
      <c r="D90" s="6">
        <v>0.0</v>
      </c>
      <c r="E90" s="6">
        <v>0.413</v>
      </c>
      <c r="F90" s="6">
        <v>0.155</v>
      </c>
      <c r="G90" s="6">
        <v>0.0</v>
      </c>
      <c r="H90" s="6">
        <v>0.0</v>
      </c>
      <c r="I90" s="6">
        <v>0.155</v>
      </c>
      <c r="J90" s="6">
        <v>0.508</v>
      </c>
      <c r="K90" s="6">
        <v>0.0</v>
      </c>
      <c r="L90" s="6">
        <v>0.0</v>
      </c>
      <c r="M90" s="6">
        <v>0.508</v>
      </c>
      <c r="N90" s="6">
        <v>4805.591</v>
      </c>
    </row>
    <row r="91">
      <c r="A91" s="5">
        <v>46041.29513888889</v>
      </c>
      <c r="B91" s="6">
        <v>1.194</v>
      </c>
      <c r="C91" s="6">
        <v>0.0</v>
      </c>
      <c r="D91" s="6">
        <v>0.0</v>
      </c>
      <c r="E91" s="6">
        <v>0.398</v>
      </c>
      <c r="F91" s="6">
        <v>0.154</v>
      </c>
      <c r="G91" s="6">
        <v>0.0</v>
      </c>
      <c r="H91" s="6">
        <v>0.0</v>
      </c>
      <c r="I91" s="6">
        <v>0.154</v>
      </c>
      <c r="J91" s="6">
        <v>0.521</v>
      </c>
      <c r="K91" s="6">
        <v>0.0</v>
      </c>
      <c r="L91" s="6">
        <v>0.0</v>
      </c>
      <c r="M91" s="6">
        <v>0.521</v>
      </c>
      <c r="N91" s="6">
        <v>4805.605</v>
      </c>
    </row>
    <row r="92">
      <c r="A92" s="5">
        <v>46041.29861111111</v>
      </c>
      <c r="B92" s="6">
        <v>1.032</v>
      </c>
      <c r="C92" s="6">
        <v>0.0</v>
      </c>
      <c r="D92" s="6">
        <v>0.0</v>
      </c>
      <c r="E92" s="6">
        <v>0.344</v>
      </c>
      <c r="F92" s="6">
        <v>0.143</v>
      </c>
      <c r="G92" s="6">
        <v>0.0</v>
      </c>
      <c r="H92" s="6">
        <v>0.0</v>
      </c>
      <c r="I92" s="6">
        <v>0.143</v>
      </c>
      <c r="J92" s="6">
        <v>0.559</v>
      </c>
      <c r="K92" s="6">
        <v>0.0</v>
      </c>
      <c r="L92" s="6">
        <v>0.0</v>
      </c>
      <c r="M92" s="6">
        <v>0.559</v>
      </c>
      <c r="N92" s="6">
        <v>4805.617</v>
      </c>
    </row>
    <row r="93">
      <c r="A93" s="5">
        <v>46041.302083333336</v>
      </c>
      <c r="B93" s="6">
        <v>0.997</v>
      </c>
      <c r="C93" s="6">
        <v>0.0</v>
      </c>
      <c r="D93" s="6">
        <v>0.0</v>
      </c>
      <c r="E93" s="6">
        <v>0.332</v>
      </c>
      <c r="F93" s="6">
        <v>0.141</v>
      </c>
      <c r="G93" s="6">
        <v>0.0</v>
      </c>
      <c r="H93" s="6">
        <v>0.0</v>
      </c>
      <c r="I93" s="6">
        <v>0.141</v>
      </c>
      <c r="J93" s="6">
        <v>0.572</v>
      </c>
      <c r="K93" s="6">
        <v>0.0</v>
      </c>
      <c r="L93" s="6">
        <v>0.0</v>
      </c>
      <c r="M93" s="6">
        <v>0.572</v>
      </c>
      <c r="N93" s="6">
        <v>4805.629</v>
      </c>
    </row>
    <row r="94">
      <c r="A94" s="5">
        <v>46041.305555555555</v>
      </c>
      <c r="B94" s="6">
        <v>1.137</v>
      </c>
      <c r="C94" s="6">
        <v>0.0</v>
      </c>
      <c r="D94" s="6">
        <v>0.0</v>
      </c>
      <c r="E94" s="6">
        <v>0.379</v>
      </c>
      <c r="F94" s="6">
        <v>0.151</v>
      </c>
      <c r="G94" s="6">
        <v>0.0</v>
      </c>
      <c r="H94" s="6">
        <v>0.0</v>
      </c>
      <c r="I94" s="6">
        <v>0.151</v>
      </c>
      <c r="J94" s="6">
        <v>0.536</v>
      </c>
      <c r="K94" s="6">
        <v>0.0</v>
      </c>
      <c r="L94" s="6">
        <v>0.0</v>
      </c>
      <c r="M94" s="6">
        <v>0.536</v>
      </c>
      <c r="N94" s="6">
        <v>4805.641</v>
      </c>
    </row>
    <row r="95">
      <c r="A95" s="5">
        <v>46041.30902777778</v>
      </c>
      <c r="B95" s="6">
        <v>1.097</v>
      </c>
      <c r="C95" s="6">
        <v>0.0</v>
      </c>
      <c r="D95" s="6">
        <v>0.0</v>
      </c>
      <c r="E95" s="6">
        <v>0.366</v>
      </c>
      <c r="F95" s="6">
        <v>0.147</v>
      </c>
      <c r="G95" s="6">
        <v>0.0</v>
      </c>
      <c r="H95" s="6">
        <v>0.0</v>
      </c>
      <c r="I95" s="6">
        <v>0.147</v>
      </c>
      <c r="J95" s="6">
        <v>0.545</v>
      </c>
      <c r="K95" s="6">
        <v>0.0</v>
      </c>
      <c r="L95" s="6">
        <v>0.0</v>
      </c>
      <c r="M95" s="6">
        <v>0.545</v>
      </c>
      <c r="N95" s="6">
        <v>4805.653</v>
      </c>
    </row>
    <row r="96">
      <c r="A96" s="5">
        <v>46041.3125</v>
      </c>
      <c r="B96" s="6">
        <v>1.144</v>
      </c>
      <c r="C96" s="6">
        <v>0.0</v>
      </c>
      <c r="D96" s="6">
        <v>0.0</v>
      </c>
      <c r="E96" s="6">
        <v>0.381</v>
      </c>
      <c r="F96" s="6">
        <v>0.151</v>
      </c>
      <c r="G96" s="6">
        <v>0.0</v>
      </c>
      <c r="H96" s="6">
        <v>0.0</v>
      </c>
      <c r="I96" s="6">
        <v>0.151</v>
      </c>
      <c r="J96" s="6">
        <v>0.536</v>
      </c>
      <c r="K96" s="6">
        <v>0.0</v>
      </c>
      <c r="L96" s="6">
        <v>0.0</v>
      </c>
      <c r="M96" s="6">
        <v>0.536</v>
      </c>
      <c r="N96" s="6">
        <v>4805.666</v>
      </c>
    </row>
    <row r="97">
      <c r="A97" s="5">
        <v>46041.31597222222</v>
      </c>
      <c r="B97" s="6">
        <v>1.202</v>
      </c>
      <c r="C97" s="6">
        <v>0.0</v>
      </c>
      <c r="D97" s="6">
        <v>0.0</v>
      </c>
      <c r="E97" s="6">
        <v>0.401</v>
      </c>
      <c r="F97" s="6">
        <v>0.154</v>
      </c>
      <c r="G97" s="6">
        <v>0.0</v>
      </c>
      <c r="H97" s="6">
        <v>0.0</v>
      </c>
      <c r="I97" s="6">
        <v>0.154</v>
      </c>
      <c r="J97" s="6">
        <v>0.522</v>
      </c>
      <c r="K97" s="6">
        <v>0.0</v>
      </c>
      <c r="L97" s="6">
        <v>0.0</v>
      </c>
      <c r="M97" s="6">
        <v>0.522</v>
      </c>
      <c r="N97" s="6">
        <v>4805.678</v>
      </c>
    </row>
    <row r="98">
      <c r="A98" s="5">
        <v>46041.319444444445</v>
      </c>
      <c r="B98" s="6">
        <v>1.232</v>
      </c>
      <c r="C98" s="6">
        <v>0.0</v>
      </c>
      <c r="D98" s="6">
        <v>0.0</v>
      </c>
      <c r="E98" s="6">
        <v>0.411</v>
      </c>
      <c r="F98" s="6">
        <v>0.154</v>
      </c>
      <c r="G98" s="6">
        <v>0.0</v>
      </c>
      <c r="H98" s="6">
        <v>0.0</v>
      </c>
      <c r="I98" s="6">
        <v>0.154</v>
      </c>
      <c r="J98" s="6">
        <v>0.512</v>
      </c>
      <c r="K98" s="6">
        <v>0.0</v>
      </c>
      <c r="L98" s="6">
        <v>0.0</v>
      </c>
      <c r="M98" s="6">
        <v>0.512</v>
      </c>
      <c r="N98" s="6">
        <v>4805.691</v>
      </c>
    </row>
    <row r="99">
      <c r="A99" s="5">
        <v>46041.322916666664</v>
      </c>
      <c r="B99" s="6">
        <v>1.228</v>
      </c>
      <c r="C99" s="6">
        <v>0.0</v>
      </c>
      <c r="D99" s="6">
        <v>0.0</v>
      </c>
      <c r="E99" s="6">
        <v>0.409</v>
      </c>
      <c r="F99" s="6">
        <v>0.154</v>
      </c>
      <c r="G99" s="6">
        <v>0.0</v>
      </c>
      <c r="H99" s="6">
        <v>0.0</v>
      </c>
      <c r="I99" s="6">
        <v>0.154</v>
      </c>
      <c r="J99" s="6">
        <v>0.516</v>
      </c>
      <c r="K99" s="6">
        <v>0.0</v>
      </c>
      <c r="L99" s="6">
        <v>0.0</v>
      </c>
      <c r="M99" s="6">
        <v>0.516</v>
      </c>
      <c r="N99" s="6">
        <v>4805.704</v>
      </c>
    </row>
    <row r="100">
      <c r="A100" s="5">
        <v>46041.32638888889</v>
      </c>
      <c r="B100" s="6">
        <v>1.257</v>
      </c>
      <c r="C100" s="6">
        <v>0.0</v>
      </c>
      <c r="D100" s="6">
        <v>0.0</v>
      </c>
      <c r="E100" s="6">
        <v>0.419</v>
      </c>
      <c r="F100" s="6">
        <v>0.155</v>
      </c>
      <c r="G100" s="6">
        <v>0.0</v>
      </c>
      <c r="H100" s="6">
        <v>0.0</v>
      </c>
      <c r="I100" s="6">
        <v>0.155</v>
      </c>
      <c r="J100" s="6">
        <v>0.507</v>
      </c>
      <c r="K100" s="6">
        <v>0.0</v>
      </c>
      <c r="L100" s="6">
        <v>0.0</v>
      </c>
      <c r="M100" s="6">
        <v>0.507</v>
      </c>
      <c r="N100" s="6">
        <v>4805.717</v>
      </c>
    </row>
    <row r="101">
      <c r="A101" s="5">
        <v>46041.32986111111</v>
      </c>
      <c r="B101" s="6">
        <v>1.249</v>
      </c>
      <c r="C101" s="6">
        <v>0.0</v>
      </c>
      <c r="D101" s="6">
        <v>0.0</v>
      </c>
      <c r="E101" s="6">
        <v>0.416</v>
      </c>
      <c r="F101" s="6">
        <v>0.156</v>
      </c>
      <c r="G101" s="6">
        <v>0.0</v>
      </c>
      <c r="H101" s="6">
        <v>0.0</v>
      </c>
      <c r="I101" s="6">
        <v>0.156</v>
      </c>
      <c r="J101" s="6">
        <v>0.509</v>
      </c>
      <c r="K101" s="6">
        <v>0.0</v>
      </c>
      <c r="L101" s="6">
        <v>0.0</v>
      </c>
      <c r="M101" s="6">
        <v>0.509</v>
      </c>
      <c r="N101" s="6">
        <v>4805.73</v>
      </c>
    </row>
    <row r="102">
      <c r="A102" s="5">
        <v>46041.333333333336</v>
      </c>
      <c r="B102" s="6">
        <v>1.255</v>
      </c>
      <c r="C102" s="6">
        <v>0.0</v>
      </c>
      <c r="D102" s="6">
        <v>0.0</v>
      </c>
      <c r="E102" s="6">
        <v>0.418</v>
      </c>
      <c r="F102" s="6">
        <v>0.156</v>
      </c>
      <c r="G102" s="6">
        <v>0.0</v>
      </c>
      <c r="H102" s="6">
        <v>0.0</v>
      </c>
      <c r="I102" s="6">
        <v>0.156</v>
      </c>
      <c r="J102" s="6">
        <v>0.505</v>
      </c>
      <c r="K102" s="6">
        <v>0.0</v>
      </c>
      <c r="L102" s="6">
        <v>0.0</v>
      </c>
      <c r="M102" s="6">
        <v>0.505</v>
      </c>
      <c r="N102" s="6">
        <v>4805.743</v>
      </c>
    </row>
    <row r="103">
      <c r="A103" s="5">
        <v>46041.336805555555</v>
      </c>
      <c r="B103" s="6">
        <v>1.236</v>
      </c>
      <c r="C103" s="6">
        <v>0.0</v>
      </c>
      <c r="D103" s="6">
        <v>0.0</v>
      </c>
      <c r="E103" s="6">
        <v>0.412</v>
      </c>
      <c r="F103" s="6">
        <v>0.156</v>
      </c>
      <c r="G103" s="6">
        <v>0.0</v>
      </c>
      <c r="H103" s="6">
        <v>0.0</v>
      </c>
      <c r="I103" s="6">
        <v>0.156</v>
      </c>
      <c r="J103" s="6">
        <v>0.513</v>
      </c>
      <c r="K103" s="6">
        <v>0.0</v>
      </c>
      <c r="L103" s="6">
        <v>0.0</v>
      </c>
      <c r="M103" s="6">
        <v>0.513</v>
      </c>
      <c r="N103" s="6">
        <v>4805.756</v>
      </c>
    </row>
    <row r="104">
      <c r="A104" s="5">
        <v>46041.34027777778</v>
      </c>
      <c r="B104" s="6">
        <v>1.24</v>
      </c>
      <c r="C104" s="6">
        <v>0.0</v>
      </c>
      <c r="D104" s="6">
        <v>0.0</v>
      </c>
      <c r="E104" s="6">
        <v>0.413</v>
      </c>
      <c r="F104" s="6">
        <v>0.156</v>
      </c>
      <c r="G104" s="6">
        <v>0.0</v>
      </c>
      <c r="H104" s="6">
        <v>0.0</v>
      </c>
      <c r="I104" s="6">
        <v>0.156</v>
      </c>
      <c r="J104" s="6">
        <v>0.512</v>
      </c>
      <c r="K104" s="6">
        <v>0.0</v>
      </c>
      <c r="L104" s="6">
        <v>0.0</v>
      </c>
      <c r="M104" s="6">
        <v>0.512</v>
      </c>
      <c r="N104" s="6">
        <v>4805.769</v>
      </c>
    </row>
    <row r="105">
      <c r="A105" s="5">
        <v>46041.34375</v>
      </c>
      <c r="B105" s="6">
        <v>1.26</v>
      </c>
      <c r="C105" s="6">
        <v>0.0</v>
      </c>
      <c r="D105" s="6">
        <v>0.0</v>
      </c>
      <c r="E105" s="6">
        <v>0.42</v>
      </c>
      <c r="F105" s="6">
        <v>0.158</v>
      </c>
      <c r="G105" s="6">
        <v>0.0</v>
      </c>
      <c r="H105" s="6">
        <v>0.0</v>
      </c>
      <c r="I105" s="6">
        <v>0.158</v>
      </c>
      <c r="J105" s="6">
        <v>0.512</v>
      </c>
      <c r="K105" s="6">
        <v>0.0</v>
      </c>
      <c r="L105" s="6">
        <v>0.0</v>
      </c>
      <c r="M105" s="6">
        <v>0.512</v>
      </c>
      <c r="N105" s="6">
        <v>4805.782</v>
      </c>
    </row>
    <row r="106">
      <c r="A106" s="5">
        <v>46041.34722222222</v>
      </c>
      <c r="B106" s="6">
        <v>1.253</v>
      </c>
      <c r="C106" s="6">
        <v>0.0</v>
      </c>
      <c r="D106" s="6">
        <v>0.0</v>
      </c>
      <c r="E106" s="6">
        <v>0.418</v>
      </c>
      <c r="F106" s="6">
        <v>0.158</v>
      </c>
      <c r="G106" s="6">
        <v>0.0</v>
      </c>
      <c r="H106" s="6">
        <v>0.0</v>
      </c>
      <c r="I106" s="6">
        <v>0.158</v>
      </c>
      <c r="J106" s="6">
        <v>0.51</v>
      </c>
      <c r="K106" s="6">
        <v>0.0</v>
      </c>
      <c r="L106" s="6">
        <v>0.0</v>
      </c>
      <c r="M106" s="6">
        <v>0.51</v>
      </c>
      <c r="N106" s="6">
        <v>4805.796</v>
      </c>
    </row>
    <row r="107">
      <c r="A107" s="5">
        <v>46041.350694444445</v>
      </c>
      <c r="B107" s="6">
        <v>1.288</v>
      </c>
      <c r="C107" s="6">
        <v>0.0</v>
      </c>
      <c r="D107" s="6">
        <v>0.0</v>
      </c>
      <c r="E107" s="6">
        <v>0.429</v>
      </c>
      <c r="F107" s="6">
        <v>0.159</v>
      </c>
      <c r="G107" s="6">
        <v>0.0</v>
      </c>
      <c r="H107" s="6">
        <v>0.0</v>
      </c>
      <c r="I107" s="6">
        <v>0.159</v>
      </c>
      <c r="J107" s="6">
        <v>0.5</v>
      </c>
      <c r="K107" s="6">
        <v>0.0</v>
      </c>
      <c r="L107" s="6">
        <v>0.0</v>
      </c>
      <c r="M107" s="6">
        <v>0.5</v>
      </c>
      <c r="N107" s="6">
        <v>4805.809</v>
      </c>
    </row>
    <row r="108">
      <c r="A108" s="5">
        <v>46041.354166666664</v>
      </c>
      <c r="B108" s="6">
        <v>1.287</v>
      </c>
      <c r="C108" s="6">
        <v>0.0</v>
      </c>
      <c r="D108" s="6">
        <v>0.0</v>
      </c>
      <c r="E108" s="6">
        <v>0.429</v>
      </c>
      <c r="F108" s="6">
        <v>0.159</v>
      </c>
      <c r="G108" s="6">
        <v>0.0</v>
      </c>
      <c r="H108" s="6">
        <v>0.0</v>
      </c>
      <c r="I108" s="6">
        <v>0.159</v>
      </c>
      <c r="J108" s="6">
        <v>0.5</v>
      </c>
      <c r="K108" s="6">
        <v>0.0</v>
      </c>
      <c r="L108" s="6">
        <v>0.0</v>
      </c>
      <c r="M108" s="6">
        <v>0.5</v>
      </c>
      <c r="N108" s="6">
        <v>4805.822</v>
      </c>
    </row>
    <row r="109">
      <c r="A109" s="5">
        <v>46041.35763888889</v>
      </c>
      <c r="B109" s="6">
        <v>1.278</v>
      </c>
      <c r="C109" s="6">
        <v>0.0</v>
      </c>
      <c r="D109" s="6">
        <v>0.0</v>
      </c>
      <c r="E109" s="6">
        <v>0.426</v>
      </c>
      <c r="F109" s="6">
        <v>0.157</v>
      </c>
      <c r="G109" s="6">
        <v>0.0</v>
      </c>
      <c r="H109" s="6">
        <v>0.0</v>
      </c>
      <c r="I109" s="6">
        <v>0.157</v>
      </c>
      <c r="J109" s="6">
        <v>0.498</v>
      </c>
      <c r="K109" s="6">
        <v>0.0</v>
      </c>
      <c r="L109" s="6">
        <v>0.0</v>
      </c>
      <c r="M109" s="6">
        <v>0.498</v>
      </c>
      <c r="N109" s="6">
        <v>4805.835</v>
      </c>
    </row>
    <row r="110">
      <c r="A110" s="5">
        <v>46041.36111111111</v>
      </c>
      <c r="B110" s="6">
        <v>1.283</v>
      </c>
      <c r="C110" s="6">
        <v>0.0</v>
      </c>
      <c r="D110" s="6">
        <v>0.0</v>
      </c>
      <c r="E110" s="6">
        <v>0.428</v>
      </c>
      <c r="F110" s="6">
        <v>0.16</v>
      </c>
      <c r="G110" s="6">
        <v>0.0</v>
      </c>
      <c r="H110" s="6">
        <v>0.0</v>
      </c>
      <c r="I110" s="6">
        <v>0.16</v>
      </c>
      <c r="J110" s="6">
        <v>0.504</v>
      </c>
      <c r="K110" s="6">
        <v>0.0</v>
      </c>
      <c r="L110" s="6">
        <v>0.0</v>
      </c>
      <c r="M110" s="6">
        <v>0.504</v>
      </c>
      <c r="N110" s="6">
        <v>4805.848</v>
      </c>
    </row>
    <row r="111">
      <c r="A111" s="5">
        <v>46041.364583333336</v>
      </c>
      <c r="B111" s="6">
        <v>1.271</v>
      </c>
      <c r="C111" s="6">
        <v>0.0</v>
      </c>
      <c r="D111" s="6">
        <v>0.0</v>
      </c>
      <c r="E111" s="6">
        <v>0.424</v>
      </c>
      <c r="F111" s="6">
        <v>0.159</v>
      </c>
      <c r="G111" s="6">
        <v>0.0</v>
      </c>
      <c r="H111" s="6">
        <v>0.0</v>
      </c>
      <c r="I111" s="6">
        <v>0.159</v>
      </c>
      <c r="J111" s="6">
        <v>0.506</v>
      </c>
      <c r="K111" s="6">
        <v>0.0</v>
      </c>
      <c r="L111" s="6">
        <v>0.0</v>
      </c>
      <c r="M111" s="6">
        <v>0.506</v>
      </c>
      <c r="N111" s="6">
        <v>4805.861</v>
      </c>
    </row>
    <row r="112">
      <c r="A112" s="5">
        <v>46041.368055555555</v>
      </c>
      <c r="B112" s="6">
        <v>1.286</v>
      </c>
      <c r="C112" s="6">
        <v>0.0</v>
      </c>
      <c r="D112" s="6">
        <v>0.0</v>
      </c>
      <c r="E112" s="6">
        <v>0.429</v>
      </c>
      <c r="F112" s="6">
        <v>0.159</v>
      </c>
      <c r="G112" s="6">
        <v>0.0</v>
      </c>
      <c r="H112" s="6">
        <v>0.0</v>
      </c>
      <c r="I112" s="6">
        <v>0.159</v>
      </c>
      <c r="J112" s="6">
        <v>0.501</v>
      </c>
      <c r="K112" s="6">
        <v>0.0</v>
      </c>
      <c r="L112" s="6">
        <v>0.0</v>
      </c>
      <c r="M112" s="6">
        <v>0.501</v>
      </c>
      <c r="N112" s="6">
        <v>4805.875</v>
      </c>
    </row>
    <row r="113">
      <c r="A113" s="5">
        <v>46041.37152777778</v>
      </c>
      <c r="B113" s="6">
        <v>1.29</v>
      </c>
      <c r="C113" s="6">
        <v>0.0</v>
      </c>
      <c r="D113" s="6">
        <v>0.0</v>
      </c>
      <c r="E113" s="6">
        <v>0.43</v>
      </c>
      <c r="F113" s="6">
        <v>0.158</v>
      </c>
      <c r="G113" s="6">
        <v>0.0</v>
      </c>
      <c r="H113" s="6">
        <v>0.0</v>
      </c>
      <c r="I113" s="6">
        <v>0.158</v>
      </c>
      <c r="J113" s="6">
        <v>0.497</v>
      </c>
      <c r="K113" s="6">
        <v>0.0</v>
      </c>
      <c r="L113" s="6">
        <v>0.0</v>
      </c>
      <c r="M113" s="6">
        <v>0.497</v>
      </c>
      <c r="N113" s="6">
        <v>4805.888</v>
      </c>
    </row>
    <row r="114">
      <c r="A114" s="5">
        <v>46041.375</v>
      </c>
      <c r="B114" s="6">
        <v>1.284</v>
      </c>
      <c r="C114" s="6">
        <v>0.0</v>
      </c>
      <c r="D114" s="6">
        <v>0.0</v>
      </c>
      <c r="E114" s="6">
        <v>0.428</v>
      </c>
      <c r="F114" s="6">
        <v>0.157</v>
      </c>
      <c r="G114" s="6">
        <v>0.0</v>
      </c>
      <c r="H114" s="6">
        <v>0.0</v>
      </c>
      <c r="I114" s="6">
        <v>0.157</v>
      </c>
      <c r="J114" s="6">
        <v>0.496</v>
      </c>
      <c r="K114" s="6">
        <v>0.0</v>
      </c>
      <c r="L114" s="6">
        <v>0.0</v>
      </c>
      <c r="M114" s="6">
        <v>0.496</v>
      </c>
      <c r="N114" s="6">
        <v>4805.901</v>
      </c>
    </row>
    <row r="115">
      <c r="A115" s="5">
        <v>46041.37847222222</v>
      </c>
      <c r="B115" s="6">
        <v>1.29</v>
      </c>
      <c r="C115" s="6">
        <v>0.0</v>
      </c>
      <c r="D115" s="6">
        <v>0.0</v>
      </c>
      <c r="E115" s="6">
        <v>0.43</v>
      </c>
      <c r="F115" s="6">
        <v>0.16</v>
      </c>
      <c r="G115" s="6">
        <v>0.0</v>
      </c>
      <c r="H115" s="6">
        <v>0.0</v>
      </c>
      <c r="I115" s="6">
        <v>0.16</v>
      </c>
      <c r="J115" s="6">
        <v>0.502</v>
      </c>
      <c r="K115" s="6">
        <v>0.0</v>
      </c>
      <c r="L115" s="6">
        <v>0.0</v>
      </c>
      <c r="M115" s="6">
        <v>0.502</v>
      </c>
      <c r="N115" s="6">
        <v>4805.914</v>
      </c>
    </row>
    <row r="116">
      <c r="A116" s="5">
        <v>46041.381944444445</v>
      </c>
      <c r="B116" s="6">
        <v>1.316</v>
      </c>
      <c r="C116" s="6">
        <v>0.0</v>
      </c>
      <c r="D116" s="6">
        <v>0.0</v>
      </c>
      <c r="E116" s="6">
        <v>0.439</v>
      </c>
      <c r="F116" s="6">
        <v>0.176</v>
      </c>
      <c r="G116" s="6">
        <v>0.0</v>
      </c>
      <c r="H116" s="6">
        <v>0.0</v>
      </c>
      <c r="I116" s="6">
        <v>0.176</v>
      </c>
      <c r="J116" s="6">
        <v>0.542</v>
      </c>
      <c r="K116" s="6">
        <v>0.0</v>
      </c>
      <c r="L116" s="6">
        <v>0.0</v>
      </c>
      <c r="M116" s="6">
        <v>0.542</v>
      </c>
      <c r="N116" s="6">
        <v>4805.928</v>
      </c>
    </row>
    <row r="117">
      <c r="A117" s="5">
        <v>46041.385416666664</v>
      </c>
      <c r="B117" s="6">
        <v>1.493</v>
      </c>
      <c r="C117" s="6">
        <v>0.0</v>
      </c>
      <c r="D117" s="6">
        <v>0.0</v>
      </c>
      <c r="E117" s="6">
        <v>0.498</v>
      </c>
      <c r="F117" s="6">
        <v>0.249</v>
      </c>
      <c r="G117" s="6">
        <v>0.0</v>
      </c>
      <c r="H117" s="6">
        <v>0.0</v>
      </c>
      <c r="I117" s="6">
        <v>0.249</v>
      </c>
      <c r="J117" s="6">
        <v>0.678</v>
      </c>
      <c r="K117" s="6">
        <v>0.0</v>
      </c>
      <c r="L117" s="6">
        <v>0.0</v>
      </c>
      <c r="M117" s="6">
        <v>0.678</v>
      </c>
      <c r="N117" s="6">
        <v>4805.947</v>
      </c>
    </row>
    <row r="118">
      <c r="A118" s="5">
        <v>46041.38888888889</v>
      </c>
      <c r="B118" s="6">
        <v>6.631</v>
      </c>
      <c r="C118" s="6">
        <v>5.857</v>
      </c>
      <c r="D118" s="6">
        <v>0.0</v>
      </c>
      <c r="E118" s="6">
        <v>4.163</v>
      </c>
      <c r="F118" s="6">
        <v>0.785</v>
      </c>
      <c r="G118" s="6">
        <v>0.563</v>
      </c>
      <c r="H118" s="6">
        <v>0.0</v>
      </c>
      <c r="I118" s="6">
        <v>1.348</v>
      </c>
      <c r="J118" s="6">
        <v>0.483</v>
      </c>
      <c r="K118" s="6">
        <v>0.39</v>
      </c>
      <c r="L118" s="6">
        <v>0.0</v>
      </c>
      <c r="M118" s="6">
        <v>0.439</v>
      </c>
      <c r="N118" s="6">
        <v>4806.009</v>
      </c>
    </row>
    <row r="119">
      <c r="A119" s="5">
        <v>46041.39236111111</v>
      </c>
      <c r="B119" s="6">
        <v>6.25</v>
      </c>
      <c r="C119" s="6">
        <v>6.267</v>
      </c>
      <c r="D119" s="6">
        <v>0.0</v>
      </c>
      <c r="E119" s="6">
        <v>4.172</v>
      </c>
      <c r="F119" s="6">
        <v>0.753</v>
      </c>
      <c r="G119" s="6">
        <v>0.621</v>
      </c>
      <c r="H119" s="6">
        <v>0.0</v>
      </c>
      <c r="I119" s="6">
        <v>1.374</v>
      </c>
      <c r="J119" s="6">
        <v>0.484</v>
      </c>
      <c r="K119" s="6">
        <v>0.396</v>
      </c>
      <c r="L119" s="6">
        <v>0.0</v>
      </c>
      <c r="M119" s="6">
        <v>0.44</v>
      </c>
      <c r="N119" s="6">
        <v>4806.123</v>
      </c>
    </row>
    <row r="120">
      <c r="A120" s="5">
        <v>46041.395833333336</v>
      </c>
      <c r="B120" s="6">
        <v>14.53</v>
      </c>
      <c r="C120" s="6">
        <v>6.34</v>
      </c>
      <c r="D120" s="6">
        <v>0.0</v>
      </c>
      <c r="E120" s="6">
        <v>6.957</v>
      </c>
      <c r="F120" s="6">
        <v>2.396</v>
      </c>
      <c r="G120" s="6">
        <v>0.613</v>
      </c>
      <c r="H120" s="6">
        <v>0.0</v>
      </c>
      <c r="I120" s="6">
        <v>3.009</v>
      </c>
      <c r="J120" s="6">
        <v>0.665</v>
      </c>
      <c r="K120" s="6">
        <v>0.386</v>
      </c>
      <c r="L120" s="6">
        <v>0.0</v>
      </c>
      <c r="M120" s="6">
        <v>0.58</v>
      </c>
      <c r="N120" s="6">
        <v>4806.321</v>
      </c>
    </row>
    <row r="121">
      <c r="A121" s="5">
        <v>46041.399305555555</v>
      </c>
      <c r="B121" s="6">
        <v>15.013</v>
      </c>
      <c r="C121" s="6">
        <v>6.799</v>
      </c>
      <c r="D121" s="6">
        <v>0.0</v>
      </c>
      <c r="E121" s="6">
        <v>7.271</v>
      </c>
      <c r="F121" s="6">
        <v>2.443</v>
      </c>
      <c r="G121" s="6">
        <v>0.69</v>
      </c>
      <c r="H121" s="6">
        <v>0.0</v>
      </c>
      <c r="I121" s="6">
        <v>3.133</v>
      </c>
      <c r="J121" s="6">
        <v>0.657</v>
      </c>
      <c r="K121" s="6">
        <v>0.407</v>
      </c>
      <c r="L121" s="6">
        <v>0.0</v>
      </c>
      <c r="M121" s="6">
        <v>0.579</v>
      </c>
      <c r="N121" s="6">
        <v>4806.58</v>
      </c>
    </row>
    <row r="122">
      <c r="A122" s="5">
        <v>46041.40277777778</v>
      </c>
      <c r="B122" s="6">
        <v>15.044</v>
      </c>
      <c r="C122" s="6">
        <v>6.761</v>
      </c>
      <c r="D122" s="6">
        <v>0.0</v>
      </c>
      <c r="E122" s="6">
        <v>7.269</v>
      </c>
      <c r="F122" s="6">
        <v>2.455</v>
      </c>
      <c r="G122" s="6">
        <v>0.692</v>
      </c>
      <c r="H122" s="6">
        <v>0.0</v>
      </c>
      <c r="I122" s="6">
        <v>3.147</v>
      </c>
      <c r="J122" s="6">
        <v>0.657</v>
      </c>
      <c r="K122" s="6">
        <v>0.409</v>
      </c>
      <c r="L122" s="6">
        <v>0.0</v>
      </c>
      <c r="M122" s="6">
        <v>0.58</v>
      </c>
      <c r="N122" s="6">
        <v>4806.841</v>
      </c>
    </row>
    <row r="123">
      <c r="A123" s="5">
        <v>46041.40625</v>
      </c>
      <c r="B123" s="6">
        <v>15.098</v>
      </c>
      <c r="C123" s="6">
        <v>6.789</v>
      </c>
      <c r="D123" s="6">
        <v>0.0</v>
      </c>
      <c r="E123" s="6">
        <v>7.296</v>
      </c>
      <c r="F123" s="6">
        <v>2.485</v>
      </c>
      <c r="G123" s="6">
        <v>0.693</v>
      </c>
      <c r="H123" s="6">
        <v>0.0</v>
      </c>
      <c r="I123" s="6">
        <v>3.178</v>
      </c>
      <c r="J123" s="6">
        <v>0.661</v>
      </c>
      <c r="K123" s="6">
        <v>0.409</v>
      </c>
      <c r="L123" s="6">
        <v>0.0</v>
      </c>
      <c r="M123" s="6">
        <v>0.583</v>
      </c>
      <c r="N123" s="6">
        <v>4807.11</v>
      </c>
    </row>
    <row r="124">
      <c r="A124" s="5">
        <v>46041.40972222222</v>
      </c>
      <c r="B124" s="6">
        <v>15.018</v>
      </c>
      <c r="C124" s="6">
        <v>6.834</v>
      </c>
      <c r="D124" s="6">
        <v>0.0</v>
      </c>
      <c r="E124" s="6">
        <v>7.284</v>
      </c>
      <c r="F124" s="6">
        <v>2.469</v>
      </c>
      <c r="G124" s="6">
        <v>0.698</v>
      </c>
      <c r="H124" s="6">
        <v>0.0</v>
      </c>
      <c r="I124" s="6">
        <v>3.167</v>
      </c>
      <c r="J124" s="6">
        <v>0.66</v>
      </c>
      <c r="K124" s="6">
        <v>0.408</v>
      </c>
      <c r="L124" s="6">
        <v>0.0</v>
      </c>
      <c r="M124" s="6">
        <v>0.581</v>
      </c>
      <c r="N124" s="6">
        <v>4807.378</v>
      </c>
    </row>
    <row r="125">
      <c r="A125" s="5">
        <v>46041.413194444445</v>
      </c>
      <c r="B125" s="6">
        <v>18.685</v>
      </c>
      <c r="C125" s="6">
        <v>6.857</v>
      </c>
      <c r="D125" s="6">
        <v>0.0</v>
      </c>
      <c r="E125" s="6">
        <v>8.514</v>
      </c>
      <c r="F125" s="6">
        <v>2.877</v>
      </c>
      <c r="G125" s="6">
        <v>0.746</v>
      </c>
      <c r="H125" s="6">
        <v>0.0</v>
      </c>
      <c r="I125" s="6">
        <v>3.623</v>
      </c>
      <c r="J125" s="6">
        <v>0.618</v>
      </c>
      <c r="K125" s="6">
        <v>0.435</v>
      </c>
      <c r="L125" s="6">
        <v>0.0</v>
      </c>
      <c r="M125" s="6">
        <v>0.569</v>
      </c>
      <c r="N125" s="6">
        <v>4807.662</v>
      </c>
    </row>
    <row r="126">
      <c r="A126" s="5">
        <v>46041.416666666664</v>
      </c>
      <c r="B126" s="6">
        <v>16.667</v>
      </c>
      <c r="C126" s="6">
        <v>6.997</v>
      </c>
      <c r="D126" s="6">
        <v>0.0</v>
      </c>
      <c r="E126" s="6">
        <v>7.888</v>
      </c>
      <c r="F126" s="6">
        <v>2.791</v>
      </c>
      <c r="G126" s="6">
        <v>0.76</v>
      </c>
      <c r="H126" s="6">
        <v>0.0</v>
      </c>
      <c r="I126" s="6">
        <v>3.551</v>
      </c>
      <c r="J126" s="6">
        <v>0.669</v>
      </c>
      <c r="K126" s="6">
        <v>0.431</v>
      </c>
      <c r="L126" s="6">
        <v>0.0</v>
      </c>
      <c r="M126" s="6">
        <v>0.598</v>
      </c>
      <c r="N126" s="6">
        <v>4807.968</v>
      </c>
    </row>
    <row r="127">
      <c r="A127" s="5">
        <v>46041.42013888889</v>
      </c>
      <c r="B127" s="6">
        <v>16.631</v>
      </c>
      <c r="C127" s="6">
        <v>7.049</v>
      </c>
      <c r="D127" s="6">
        <v>0.0</v>
      </c>
      <c r="E127" s="6">
        <v>7.893</v>
      </c>
      <c r="F127" s="6">
        <v>2.774</v>
      </c>
      <c r="G127" s="6">
        <v>0.768</v>
      </c>
      <c r="H127" s="6">
        <v>0.0</v>
      </c>
      <c r="I127" s="6">
        <v>3.542</v>
      </c>
      <c r="J127" s="6">
        <v>0.667</v>
      </c>
      <c r="K127" s="6">
        <v>0.434</v>
      </c>
      <c r="L127" s="6">
        <v>0.0</v>
      </c>
      <c r="M127" s="6">
        <v>0.597</v>
      </c>
      <c r="N127" s="6">
        <v>4808.263</v>
      </c>
    </row>
    <row r="128">
      <c r="A128" s="5">
        <v>46041.42361111111</v>
      </c>
      <c r="B128" s="6">
        <v>16.565</v>
      </c>
      <c r="C128" s="6">
        <v>6.768</v>
      </c>
      <c r="D128" s="6">
        <v>0.0</v>
      </c>
      <c r="E128" s="6">
        <v>7.778</v>
      </c>
      <c r="F128" s="6">
        <v>2.74</v>
      </c>
      <c r="G128" s="6">
        <v>0.735</v>
      </c>
      <c r="H128" s="6">
        <v>0.0</v>
      </c>
      <c r="I128" s="6">
        <v>3.475</v>
      </c>
      <c r="J128" s="6">
        <v>0.663</v>
      </c>
      <c r="K128" s="6">
        <v>0.435</v>
      </c>
      <c r="L128" s="6">
        <v>0.0</v>
      </c>
      <c r="M128" s="6">
        <v>0.597</v>
      </c>
      <c r="N128" s="6">
        <v>4808.561</v>
      </c>
    </row>
    <row r="129">
      <c r="A129" s="5">
        <v>46041.427083333336</v>
      </c>
      <c r="B129" s="6">
        <v>16.468</v>
      </c>
      <c r="C129" s="6">
        <v>6.658</v>
      </c>
      <c r="D129" s="6">
        <v>0.0</v>
      </c>
      <c r="E129" s="6">
        <v>7.709</v>
      </c>
      <c r="F129" s="6">
        <v>2.714</v>
      </c>
      <c r="G129" s="6">
        <v>0.723</v>
      </c>
      <c r="H129" s="6">
        <v>0.0</v>
      </c>
      <c r="I129" s="6">
        <v>3.437</v>
      </c>
      <c r="J129" s="6">
        <v>0.662</v>
      </c>
      <c r="K129" s="6">
        <v>0.435</v>
      </c>
      <c r="L129" s="6">
        <v>0.0</v>
      </c>
      <c r="M129" s="6">
        <v>0.596</v>
      </c>
      <c r="N129" s="6">
        <v>4808.853</v>
      </c>
    </row>
    <row r="130">
      <c r="A130" s="5">
        <v>46041.430555555555</v>
      </c>
      <c r="B130" s="6">
        <v>16.258</v>
      </c>
      <c r="C130" s="6">
        <v>6.639</v>
      </c>
      <c r="D130" s="6">
        <v>0.0</v>
      </c>
      <c r="E130" s="6">
        <v>7.632</v>
      </c>
      <c r="F130" s="6">
        <v>2.65</v>
      </c>
      <c r="G130" s="6">
        <v>0.727</v>
      </c>
      <c r="H130" s="6">
        <v>0.0</v>
      </c>
      <c r="I130" s="6">
        <v>3.377</v>
      </c>
      <c r="J130" s="6">
        <v>0.654</v>
      </c>
      <c r="K130" s="6">
        <v>0.439</v>
      </c>
      <c r="L130" s="6">
        <v>0.0</v>
      </c>
      <c r="M130" s="6">
        <v>0.592</v>
      </c>
      <c r="N130" s="6">
        <v>4809.146</v>
      </c>
    </row>
    <row r="131">
      <c r="A131" s="5">
        <v>46041.43402777778</v>
      </c>
      <c r="B131" s="6">
        <v>16.056</v>
      </c>
      <c r="C131" s="6">
        <v>6.59</v>
      </c>
      <c r="D131" s="6">
        <v>0.0</v>
      </c>
      <c r="E131" s="6">
        <v>7.549</v>
      </c>
      <c r="F131" s="6">
        <v>2.597</v>
      </c>
      <c r="G131" s="6">
        <v>0.733</v>
      </c>
      <c r="H131" s="6">
        <v>0.0</v>
      </c>
      <c r="I131" s="6">
        <v>3.33</v>
      </c>
      <c r="J131" s="6">
        <v>0.647</v>
      </c>
      <c r="K131" s="6">
        <v>0.444</v>
      </c>
      <c r="L131" s="6">
        <v>0.0</v>
      </c>
      <c r="M131" s="6">
        <v>0.588</v>
      </c>
      <c r="N131" s="6">
        <v>4809.431</v>
      </c>
    </row>
    <row r="132">
      <c r="A132" s="5">
        <v>46041.4375</v>
      </c>
      <c r="B132" s="6">
        <v>15.952</v>
      </c>
      <c r="C132" s="6">
        <v>6.691</v>
      </c>
      <c r="D132" s="6">
        <v>0.0</v>
      </c>
      <c r="E132" s="6">
        <v>7.547</v>
      </c>
      <c r="F132" s="6">
        <v>2.573</v>
      </c>
      <c r="G132" s="6">
        <v>0.734</v>
      </c>
      <c r="H132" s="6">
        <v>0.0</v>
      </c>
      <c r="I132" s="6">
        <v>3.307</v>
      </c>
      <c r="J132" s="6">
        <v>0.644</v>
      </c>
      <c r="K132" s="6">
        <v>0.438</v>
      </c>
      <c r="L132" s="6">
        <v>0.0</v>
      </c>
      <c r="M132" s="6">
        <v>0.584</v>
      </c>
      <c r="N132" s="6">
        <v>4809.713</v>
      </c>
    </row>
    <row r="133">
      <c r="A133" s="5">
        <v>46041.44097222222</v>
      </c>
      <c r="B133" s="6">
        <v>16.133</v>
      </c>
      <c r="C133" s="6">
        <v>6.53</v>
      </c>
      <c r="D133" s="6">
        <v>0.0</v>
      </c>
      <c r="E133" s="6">
        <v>7.555</v>
      </c>
      <c r="F133" s="6">
        <v>2.645</v>
      </c>
      <c r="G133" s="6">
        <v>0.725</v>
      </c>
      <c r="H133" s="6">
        <v>0.0</v>
      </c>
      <c r="I133" s="6">
        <v>3.37</v>
      </c>
      <c r="J133" s="6">
        <v>0.656</v>
      </c>
      <c r="K133" s="6">
        <v>0.444</v>
      </c>
      <c r="L133" s="6">
        <v>0.0</v>
      </c>
      <c r="M133" s="6">
        <v>0.595</v>
      </c>
      <c r="N133" s="6">
        <v>4809.994</v>
      </c>
    </row>
    <row r="134">
      <c r="A134" s="5">
        <v>46041.444444444445</v>
      </c>
      <c r="B134" s="6">
        <v>15.9</v>
      </c>
      <c r="C134" s="6">
        <v>6.597</v>
      </c>
      <c r="D134" s="6">
        <v>0.0</v>
      </c>
      <c r="E134" s="6">
        <v>7.499</v>
      </c>
      <c r="F134" s="6">
        <v>2.562</v>
      </c>
      <c r="G134" s="6">
        <v>0.732</v>
      </c>
      <c r="H134" s="6">
        <v>0.0</v>
      </c>
      <c r="I134" s="6">
        <v>3.294</v>
      </c>
      <c r="J134" s="6">
        <v>0.642</v>
      </c>
      <c r="K134" s="6">
        <v>0.443</v>
      </c>
      <c r="L134" s="6">
        <v>0.0</v>
      </c>
      <c r="M134" s="6">
        <v>0.584</v>
      </c>
      <c r="N134" s="6">
        <v>4810.273</v>
      </c>
    </row>
    <row r="135">
      <c r="A135" s="5">
        <v>46041.447916666664</v>
      </c>
      <c r="B135" s="6">
        <v>16.065</v>
      </c>
      <c r="C135" s="6">
        <v>6.488</v>
      </c>
      <c r="D135" s="6">
        <v>0.0</v>
      </c>
      <c r="E135" s="6">
        <v>7.517</v>
      </c>
      <c r="F135" s="6">
        <v>2.585</v>
      </c>
      <c r="G135" s="6">
        <v>0.714</v>
      </c>
      <c r="H135" s="6">
        <v>0.0</v>
      </c>
      <c r="I135" s="6">
        <v>3.299</v>
      </c>
      <c r="J135" s="6">
        <v>0.639</v>
      </c>
      <c r="K135" s="6">
        <v>0.437</v>
      </c>
      <c r="L135" s="6">
        <v>0.0</v>
      </c>
      <c r="M135" s="6">
        <v>0.581</v>
      </c>
      <c r="N135" s="6">
        <v>4810.547</v>
      </c>
    </row>
    <row r="136">
      <c r="A136" s="5">
        <v>46041.45138888889</v>
      </c>
      <c r="B136" s="6">
        <v>15.85</v>
      </c>
      <c r="C136" s="6">
        <v>6.521</v>
      </c>
      <c r="D136" s="6">
        <v>0.0</v>
      </c>
      <c r="E136" s="6">
        <v>7.457</v>
      </c>
      <c r="F136" s="6">
        <v>2.56</v>
      </c>
      <c r="G136" s="6">
        <v>0.721</v>
      </c>
      <c r="H136" s="6">
        <v>0.0</v>
      </c>
      <c r="I136" s="6">
        <v>3.281</v>
      </c>
      <c r="J136" s="6">
        <v>0.647</v>
      </c>
      <c r="K136" s="6">
        <v>0.442</v>
      </c>
      <c r="L136" s="6">
        <v>0.0</v>
      </c>
      <c r="M136" s="6">
        <v>0.587</v>
      </c>
      <c r="N136" s="6">
        <v>4810.821</v>
      </c>
    </row>
    <row r="137">
      <c r="A137" s="5">
        <v>46041.45486111111</v>
      </c>
      <c r="B137" s="6">
        <v>15.899</v>
      </c>
      <c r="C137" s="6">
        <v>6.559</v>
      </c>
      <c r="D137" s="6">
        <v>0.0</v>
      </c>
      <c r="E137" s="6">
        <v>7.486</v>
      </c>
      <c r="F137" s="6">
        <v>2.569</v>
      </c>
      <c r="G137" s="6">
        <v>0.715</v>
      </c>
      <c r="H137" s="6">
        <v>0.0</v>
      </c>
      <c r="I137" s="6">
        <v>3.284</v>
      </c>
      <c r="J137" s="6">
        <v>0.647</v>
      </c>
      <c r="K137" s="6">
        <v>0.436</v>
      </c>
      <c r="L137" s="6">
        <v>0.0</v>
      </c>
      <c r="M137" s="6">
        <v>0.585</v>
      </c>
      <c r="N137" s="6">
        <v>4811.099</v>
      </c>
    </row>
    <row r="138">
      <c r="A138" s="5">
        <v>46041.458333333336</v>
      </c>
      <c r="B138" s="6">
        <v>15.833</v>
      </c>
      <c r="C138" s="6">
        <v>6.478</v>
      </c>
      <c r="D138" s="6">
        <v>0.0</v>
      </c>
      <c r="E138" s="6">
        <v>7.437</v>
      </c>
      <c r="F138" s="6">
        <v>2.56</v>
      </c>
      <c r="G138" s="6">
        <v>0.716</v>
      </c>
      <c r="H138" s="6">
        <v>0.0</v>
      </c>
      <c r="I138" s="6">
        <v>3.276</v>
      </c>
      <c r="J138" s="6">
        <v>0.648</v>
      </c>
      <c r="K138" s="6">
        <v>0.442</v>
      </c>
      <c r="L138" s="6">
        <v>0.0</v>
      </c>
      <c r="M138" s="6">
        <v>0.588</v>
      </c>
      <c r="N138" s="6">
        <v>4811.372</v>
      </c>
    </row>
    <row r="139">
      <c r="A139" s="5">
        <v>46041.461805555555</v>
      </c>
      <c r="B139" s="6">
        <v>15.959</v>
      </c>
      <c r="C139" s="6">
        <v>6.337</v>
      </c>
      <c r="D139" s="6">
        <v>0.0</v>
      </c>
      <c r="E139" s="6">
        <v>7.432</v>
      </c>
      <c r="F139" s="6">
        <v>2.569</v>
      </c>
      <c r="G139" s="6">
        <v>0.684</v>
      </c>
      <c r="H139" s="6">
        <v>0.0</v>
      </c>
      <c r="I139" s="6">
        <v>3.253</v>
      </c>
      <c r="J139" s="6">
        <v>0.644</v>
      </c>
      <c r="K139" s="6">
        <v>0.43</v>
      </c>
      <c r="L139" s="6">
        <v>0.0</v>
      </c>
      <c r="M139" s="6">
        <v>0.583</v>
      </c>
      <c r="N139" s="6">
        <v>4811.643</v>
      </c>
    </row>
    <row r="140">
      <c r="A140" s="5">
        <v>46041.46527777778</v>
      </c>
      <c r="B140" s="6">
        <v>15.849</v>
      </c>
      <c r="C140" s="6">
        <v>6.313</v>
      </c>
      <c r="D140" s="6">
        <v>0.0</v>
      </c>
      <c r="E140" s="6">
        <v>7.387</v>
      </c>
      <c r="F140" s="6">
        <v>2.552</v>
      </c>
      <c r="G140" s="6">
        <v>0.695</v>
      </c>
      <c r="H140" s="6">
        <v>0.0</v>
      </c>
      <c r="I140" s="6">
        <v>3.247</v>
      </c>
      <c r="J140" s="6">
        <v>0.644</v>
      </c>
      <c r="K140" s="6">
        <v>0.44</v>
      </c>
      <c r="L140" s="6">
        <v>0.0</v>
      </c>
      <c r="M140" s="6">
        <v>0.586</v>
      </c>
      <c r="N140" s="6">
        <v>4811.913</v>
      </c>
    </row>
    <row r="141">
      <c r="A141" s="5">
        <v>46041.46875</v>
      </c>
      <c r="B141" s="6">
        <v>13.576</v>
      </c>
      <c r="C141" s="6">
        <v>6.32</v>
      </c>
      <c r="D141" s="6">
        <v>0.0</v>
      </c>
      <c r="E141" s="6">
        <v>6.632</v>
      </c>
      <c r="F141" s="6">
        <v>2.299</v>
      </c>
      <c r="G141" s="6">
        <v>0.695</v>
      </c>
      <c r="H141" s="6">
        <v>0.0</v>
      </c>
      <c r="I141" s="6">
        <v>2.994</v>
      </c>
      <c r="J141" s="6">
        <v>0.676</v>
      </c>
      <c r="K141" s="6">
        <v>0.439</v>
      </c>
      <c r="L141" s="6">
        <v>0.0</v>
      </c>
      <c r="M141" s="6">
        <v>0.601</v>
      </c>
      <c r="N141" s="6">
        <v>4812.175</v>
      </c>
    </row>
    <row r="142">
      <c r="A142" s="5">
        <v>46041.47222222222</v>
      </c>
      <c r="B142" s="6">
        <v>13.606</v>
      </c>
      <c r="C142" s="6">
        <v>6.253</v>
      </c>
      <c r="D142" s="6">
        <v>0.0</v>
      </c>
      <c r="E142" s="6">
        <v>6.62</v>
      </c>
      <c r="F142" s="6">
        <v>2.31</v>
      </c>
      <c r="G142" s="6">
        <v>0.697</v>
      </c>
      <c r="H142" s="6">
        <v>0.0</v>
      </c>
      <c r="I142" s="6">
        <v>3.007</v>
      </c>
      <c r="J142" s="6">
        <v>0.68</v>
      </c>
      <c r="K142" s="6">
        <v>0.447</v>
      </c>
      <c r="L142" s="6">
        <v>0.0</v>
      </c>
      <c r="M142" s="6">
        <v>0.607</v>
      </c>
      <c r="N142" s="6">
        <v>4812.429</v>
      </c>
    </row>
    <row r="143">
      <c r="A143" s="5">
        <v>46041.475694444445</v>
      </c>
      <c r="B143" s="6">
        <v>13.624</v>
      </c>
      <c r="C143" s="6">
        <v>6.292</v>
      </c>
      <c r="D143" s="6">
        <v>0.0</v>
      </c>
      <c r="E143" s="6">
        <v>6.639</v>
      </c>
      <c r="F143" s="6">
        <v>2.305</v>
      </c>
      <c r="G143" s="6">
        <v>0.689</v>
      </c>
      <c r="H143" s="6">
        <v>0.0</v>
      </c>
      <c r="I143" s="6">
        <v>2.994</v>
      </c>
      <c r="J143" s="6">
        <v>0.679</v>
      </c>
      <c r="K143" s="6">
        <v>0.439</v>
      </c>
      <c r="L143" s="6">
        <v>0.0</v>
      </c>
      <c r="M143" s="6">
        <v>0.603</v>
      </c>
      <c r="N143" s="6">
        <v>4812.678</v>
      </c>
    </row>
    <row r="144">
      <c r="A144" s="5">
        <v>46041.479166666664</v>
      </c>
      <c r="B144" s="6">
        <v>13.569</v>
      </c>
      <c r="C144" s="6">
        <v>6.299</v>
      </c>
      <c r="D144" s="6">
        <v>0.0</v>
      </c>
      <c r="E144" s="6">
        <v>6.623</v>
      </c>
      <c r="F144" s="6">
        <v>2.293</v>
      </c>
      <c r="G144" s="6">
        <v>0.695</v>
      </c>
      <c r="H144" s="6">
        <v>0.0</v>
      </c>
      <c r="I144" s="6">
        <v>2.988</v>
      </c>
      <c r="J144" s="6">
        <v>0.68</v>
      </c>
      <c r="K144" s="6">
        <v>0.444</v>
      </c>
      <c r="L144" s="6">
        <v>0.0</v>
      </c>
      <c r="M144" s="6">
        <v>0.605</v>
      </c>
      <c r="N144" s="6">
        <v>4812.927</v>
      </c>
    </row>
    <row r="145">
      <c r="A145" s="5">
        <v>46041.48263888889</v>
      </c>
      <c r="B145" s="6">
        <v>13.555</v>
      </c>
      <c r="C145" s="6">
        <v>6.636</v>
      </c>
      <c r="D145" s="6">
        <v>0.0</v>
      </c>
      <c r="E145" s="6">
        <v>6.73</v>
      </c>
      <c r="F145" s="6">
        <v>2.293</v>
      </c>
      <c r="G145" s="6">
        <v>0.882</v>
      </c>
      <c r="H145" s="6">
        <v>0.0</v>
      </c>
      <c r="I145" s="6">
        <v>3.175</v>
      </c>
      <c r="J145" s="6">
        <v>0.68</v>
      </c>
      <c r="K145" s="6">
        <v>0.535</v>
      </c>
      <c r="L145" s="6">
        <v>0.0</v>
      </c>
      <c r="M145" s="6">
        <v>0.633</v>
      </c>
      <c r="N145" s="6">
        <v>4813.18</v>
      </c>
    </row>
    <row r="146">
      <c r="A146" s="5">
        <v>46041.48611111111</v>
      </c>
      <c r="B146" s="6">
        <v>13.565</v>
      </c>
      <c r="C146" s="6">
        <v>6.646</v>
      </c>
      <c r="D146" s="6">
        <v>0.0</v>
      </c>
      <c r="E146" s="6">
        <v>6.737</v>
      </c>
      <c r="F146" s="6">
        <v>2.292</v>
      </c>
      <c r="G146" s="6">
        <v>0.886</v>
      </c>
      <c r="H146" s="6">
        <v>0.0</v>
      </c>
      <c r="I146" s="6">
        <v>3.178</v>
      </c>
      <c r="J146" s="6">
        <v>0.677</v>
      </c>
      <c r="K146" s="6">
        <v>0.535</v>
      </c>
      <c r="L146" s="6">
        <v>0.0</v>
      </c>
      <c r="M146" s="6">
        <v>0.631</v>
      </c>
      <c r="N146" s="6">
        <v>4813.444</v>
      </c>
    </row>
    <row r="147">
      <c r="A147" s="5">
        <v>46041.489583333336</v>
      </c>
      <c r="B147" s="6">
        <v>13.741</v>
      </c>
      <c r="C147" s="6">
        <v>6.656</v>
      </c>
      <c r="D147" s="6">
        <v>0.0</v>
      </c>
      <c r="E147" s="6">
        <v>6.799</v>
      </c>
      <c r="F147" s="6">
        <v>2.319</v>
      </c>
      <c r="G147" s="6">
        <v>0.882</v>
      </c>
      <c r="H147" s="6">
        <v>0.0</v>
      </c>
      <c r="I147" s="6">
        <v>3.201</v>
      </c>
      <c r="J147" s="6">
        <v>0.674</v>
      </c>
      <c r="K147" s="6">
        <v>0.528</v>
      </c>
      <c r="L147" s="6">
        <v>0.0</v>
      </c>
      <c r="M147" s="6">
        <v>0.626</v>
      </c>
      <c r="N147" s="6">
        <v>4813.711</v>
      </c>
    </row>
    <row r="148">
      <c r="A148" s="5">
        <v>46041.493055555555</v>
      </c>
      <c r="B148" s="6">
        <v>13.588</v>
      </c>
      <c r="C148" s="6">
        <v>6.676</v>
      </c>
      <c r="D148" s="6">
        <v>0.0</v>
      </c>
      <c r="E148" s="6">
        <v>6.755</v>
      </c>
      <c r="F148" s="6">
        <v>2.305</v>
      </c>
      <c r="G148" s="6">
        <v>0.889</v>
      </c>
      <c r="H148" s="6">
        <v>0.0</v>
      </c>
      <c r="I148" s="6">
        <v>3.194</v>
      </c>
      <c r="J148" s="6">
        <v>0.677</v>
      </c>
      <c r="K148" s="6">
        <v>0.531</v>
      </c>
      <c r="L148" s="6">
        <v>0.0</v>
      </c>
      <c r="M148" s="6">
        <v>0.629</v>
      </c>
      <c r="N148" s="6">
        <v>4813.976</v>
      </c>
    </row>
    <row r="149">
      <c r="A149" s="5">
        <v>46041.49652777778</v>
      </c>
      <c r="B149" s="6">
        <v>13.606</v>
      </c>
      <c r="C149" s="6">
        <v>6.975</v>
      </c>
      <c r="D149" s="6">
        <v>0.0</v>
      </c>
      <c r="E149" s="6">
        <v>6.86</v>
      </c>
      <c r="F149" s="6">
        <v>2.315</v>
      </c>
      <c r="G149" s="6">
        <v>1.034</v>
      </c>
      <c r="H149" s="6">
        <v>0.0</v>
      </c>
      <c r="I149" s="6">
        <v>3.349</v>
      </c>
      <c r="J149" s="6">
        <v>0.681</v>
      </c>
      <c r="K149" s="6">
        <v>0.593</v>
      </c>
      <c r="L149" s="6">
        <v>0.0</v>
      </c>
      <c r="M149" s="6">
        <v>0.651</v>
      </c>
      <c r="N149" s="6">
        <v>4814.254</v>
      </c>
    </row>
    <row r="150">
      <c r="A150" s="5">
        <v>46041.5</v>
      </c>
      <c r="B150" s="6">
        <v>13.616</v>
      </c>
      <c r="C150" s="6">
        <v>6.78</v>
      </c>
      <c r="D150" s="6">
        <v>0.0</v>
      </c>
      <c r="E150" s="6">
        <v>6.798</v>
      </c>
      <c r="F150" s="6">
        <v>2.315</v>
      </c>
      <c r="G150" s="6">
        <v>0.964</v>
      </c>
      <c r="H150" s="6">
        <v>0.0</v>
      </c>
      <c r="I150" s="6">
        <v>3.279</v>
      </c>
      <c r="J150" s="6">
        <v>0.68</v>
      </c>
      <c r="K150" s="6">
        <v>0.567</v>
      </c>
      <c r="L150" s="6">
        <v>0.0</v>
      </c>
      <c r="M150" s="6">
        <v>0.642</v>
      </c>
      <c r="N150" s="6">
        <v>4814.535</v>
      </c>
    </row>
    <row r="151">
      <c r="A151" s="5">
        <v>46041.50347222222</v>
      </c>
      <c r="B151" s="6">
        <v>13.604</v>
      </c>
      <c r="C151" s="6">
        <v>6.682</v>
      </c>
      <c r="D151" s="6">
        <v>0.0</v>
      </c>
      <c r="E151" s="6">
        <v>6.762</v>
      </c>
      <c r="F151" s="6">
        <v>2.314</v>
      </c>
      <c r="G151" s="6">
        <v>0.946</v>
      </c>
      <c r="H151" s="6">
        <v>0.0</v>
      </c>
      <c r="I151" s="6">
        <v>3.26</v>
      </c>
      <c r="J151" s="6">
        <v>0.68</v>
      </c>
      <c r="K151" s="6">
        <v>0.566</v>
      </c>
      <c r="L151" s="6">
        <v>0.0</v>
      </c>
      <c r="M151" s="6">
        <v>0.643</v>
      </c>
      <c r="N151" s="6">
        <v>4814.81</v>
      </c>
    </row>
    <row r="152">
      <c r="A152" s="5">
        <v>46041.506944444445</v>
      </c>
      <c r="B152" s="6">
        <v>13.585</v>
      </c>
      <c r="C152" s="6">
        <v>6.723</v>
      </c>
      <c r="D152" s="6">
        <v>0.0</v>
      </c>
      <c r="E152" s="6">
        <v>6.769</v>
      </c>
      <c r="F152" s="6">
        <v>2.308</v>
      </c>
      <c r="G152" s="6">
        <v>0.916</v>
      </c>
      <c r="H152" s="6">
        <v>0.0</v>
      </c>
      <c r="I152" s="6">
        <v>3.224</v>
      </c>
      <c r="J152" s="6">
        <v>0.679</v>
      </c>
      <c r="K152" s="6">
        <v>0.544</v>
      </c>
      <c r="L152" s="6">
        <v>0.0</v>
      </c>
      <c r="M152" s="6">
        <v>0.635</v>
      </c>
      <c r="N152" s="6">
        <v>4815.081</v>
      </c>
    </row>
    <row r="153">
      <c r="A153" s="5">
        <v>46041.510416666664</v>
      </c>
      <c r="B153" s="6">
        <v>13.605</v>
      </c>
      <c r="C153" s="6">
        <v>6.634</v>
      </c>
      <c r="D153" s="6">
        <v>0.0</v>
      </c>
      <c r="E153" s="6">
        <v>6.746</v>
      </c>
      <c r="F153" s="6">
        <v>2.299</v>
      </c>
      <c r="G153" s="6">
        <v>0.891</v>
      </c>
      <c r="H153" s="6">
        <v>0.0</v>
      </c>
      <c r="I153" s="6">
        <v>3.19</v>
      </c>
      <c r="J153" s="6">
        <v>0.68</v>
      </c>
      <c r="K153" s="6">
        <v>0.538</v>
      </c>
      <c r="L153" s="6">
        <v>0.0</v>
      </c>
      <c r="M153" s="6">
        <v>0.633</v>
      </c>
      <c r="N153" s="6">
        <v>4815.348</v>
      </c>
    </row>
    <row r="154">
      <c r="A154" s="5">
        <v>46041.51388888889</v>
      </c>
      <c r="B154" s="6">
        <v>13.701</v>
      </c>
      <c r="C154" s="6">
        <v>6.622</v>
      </c>
      <c r="D154" s="6">
        <v>0.0</v>
      </c>
      <c r="E154" s="6">
        <v>6.774</v>
      </c>
      <c r="F154" s="6">
        <v>2.318</v>
      </c>
      <c r="G154" s="6">
        <v>0.871</v>
      </c>
      <c r="H154" s="6">
        <v>0.0</v>
      </c>
      <c r="I154" s="6">
        <v>3.189</v>
      </c>
      <c r="J154" s="6">
        <v>0.678</v>
      </c>
      <c r="K154" s="6">
        <v>0.527</v>
      </c>
      <c r="L154" s="6">
        <v>0.0</v>
      </c>
      <c r="M154" s="6">
        <v>0.629</v>
      </c>
      <c r="N154" s="6">
        <v>4815.613</v>
      </c>
    </row>
    <row r="155">
      <c r="A155" s="5">
        <v>46041.51736111111</v>
      </c>
      <c r="B155" s="6">
        <v>13.664</v>
      </c>
      <c r="C155" s="6">
        <v>6.594</v>
      </c>
      <c r="D155" s="6">
        <v>0.0</v>
      </c>
      <c r="E155" s="6">
        <v>6.753</v>
      </c>
      <c r="F155" s="6">
        <v>2.311</v>
      </c>
      <c r="G155" s="6">
        <v>0.827</v>
      </c>
      <c r="H155" s="6">
        <v>0.0</v>
      </c>
      <c r="I155" s="6">
        <v>3.138</v>
      </c>
      <c r="J155" s="6">
        <v>0.68</v>
      </c>
      <c r="K155" s="6">
        <v>0.503</v>
      </c>
      <c r="L155" s="6">
        <v>0.0</v>
      </c>
      <c r="M155" s="6">
        <v>0.622</v>
      </c>
      <c r="N155" s="6">
        <v>4815.876</v>
      </c>
    </row>
    <row r="156">
      <c r="A156" s="5">
        <v>46041.520833333336</v>
      </c>
      <c r="B156" s="6">
        <v>9.077</v>
      </c>
      <c r="C156" s="6">
        <v>6.654</v>
      </c>
      <c r="D156" s="6">
        <v>0.0</v>
      </c>
      <c r="E156" s="6">
        <v>5.244</v>
      </c>
      <c r="F156" s="6">
        <v>1.026</v>
      </c>
      <c r="G156" s="6">
        <v>0.848</v>
      </c>
      <c r="H156" s="6">
        <v>0.0</v>
      </c>
      <c r="I156" s="6">
        <v>1.874</v>
      </c>
      <c r="J156" s="6">
        <v>0.453</v>
      </c>
      <c r="K156" s="6">
        <v>0.51</v>
      </c>
      <c r="L156" s="6">
        <v>0.0</v>
      </c>
      <c r="M156" s="6">
        <v>0.477</v>
      </c>
      <c r="N156" s="6">
        <v>4816.066</v>
      </c>
    </row>
    <row r="157">
      <c r="A157" s="5">
        <v>46041.524305555555</v>
      </c>
      <c r="B157" s="6">
        <v>10.607</v>
      </c>
      <c r="C157" s="6">
        <v>6.635</v>
      </c>
      <c r="D157" s="6">
        <v>0.0</v>
      </c>
      <c r="E157" s="6">
        <v>5.747</v>
      </c>
      <c r="F157" s="6">
        <v>1.202</v>
      </c>
      <c r="G157" s="6">
        <v>0.851</v>
      </c>
      <c r="H157" s="6">
        <v>0.0</v>
      </c>
      <c r="I157" s="6">
        <v>2.053</v>
      </c>
      <c r="J157" s="6">
        <v>0.453</v>
      </c>
      <c r="K157" s="6">
        <v>0.512</v>
      </c>
      <c r="L157" s="6">
        <v>0.0</v>
      </c>
      <c r="M157" s="6">
        <v>0.476</v>
      </c>
      <c r="N157" s="6">
        <v>4816.224</v>
      </c>
    </row>
    <row r="158">
      <c r="A158" s="5">
        <v>46041.52777777778</v>
      </c>
      <c r="B158" s="6">
        <v>10.775</v>
      </c>
      <c r="C158" s="6">
        <v>6.641</v>
      </c>
      <c r="D158" s="6">
        <v>0.0</v>
      </c>
      <c r="E158" s="6">
        <v>5.805</v>
      </c>
      <c r="F158" s="6">
        <v>1.225</v>
      </c>
      <c r="G158" s="6">
        <v>0.852</v>
      </c>
      <c r="H158" s="6">
        <v>0.0</v>
      </c>
      <c r="I158" s="6">
        <v>2.077</v>
      </c>
      <c r="J158" s="6">
        <v>0.454</v>
      </c>
      <c r="K158" s="6">
        <v>0.511</v>
      </c>
      <c r="L158" s="6">
        <v>0.0</v>
      </c>
      <c r="M158" s="6">
        <v>0.475</v>
      </c>
      <c r="N158" s="6">
        <v>4816.396</v>
      </c>
    </row>
    <row r="159">
      <c r="A159" s="5">
        <v>46041.53125</v>
      </c>
      <c r="B159" s="6">
        <v>10.687</v>
      </c>
      <c r="C159" s="6">
        <v>6.625</v>
      </c>
      <c r="D159" s="6">
        <v>0.0</v>
      </c>
      <c r="E159" s="6">
        <v>5.771</v>
      </c>
      <c r="F159" s="6">
        <v>1.208</v>
      </c>
      <c r="G159" s="6">
        <v>0.846</v>
      </c>
      <c r="H159" s="6">
        <v>0.0</v>
      </c>
      <c r="I159" s="6">
        <v>2.054</v>
      </c>
      <c r="J159" s="6">
        <v>0.449</v>
      </c>
      <c r="K159" s="6">
        <v>0.507</v>
      </c>
      <c r="L159" s="6">
        <v>0.0</v>
      </c>
      <c r="M159" s="6">
        <v>0.471</v>
      </c>
      <c r="N159" s="6">
        <v>4816.568</v>
      </c>
    </row>
    <row r="160">
      <c r="A160" s="5">
        <v>46041.53472222222</v>
      </c>
      <c r="B160" s="6">
        <v>10.609</v>
      </c>
      <c r="C160" s="6">
        <v>6.677</v>
      </c>
      <c r="D160" s="6">
        <v>0.0</v>
      </c>
      <c r="E160" s="6">
        <v>5.762</v>
      </c>
      <c r="F160" s="6">
        <v>1.197</v>
      </c>
      <c r="G160" s="6">
        <v>0.851</v>
      </c>
      <c r="H160" s="6">
        <v>0.0</v>
      </c>
      <c r="I160" s="6">
        <v>2.048</v>
      </c>
      <c r="J160" s="6">
        <v>0.449</v>
      </c>
      <c r="K160" s="6">
        <v>0.506</v>
      </c>
      <c r="L160" s="6">
        <v>0.0</v>
      </c>
      <c r="M160" s="6">
        <v>0.471</v>
      </c>
      <c r="N160" s="6">
        <v>4816.739</v>
      </c>
    </row>
    <row r="161">
      <c r="A161" s="5">
        <v>46041.538194444445</v>
      </c>
      <c r="B161" s="6">
        <v>10.526</v>
      </c>
      <c r="C161" s="6">
        <v>6.617</v>
      </c>
      <c r="D161" s="6">
        <v>0.0</v>
      </c>
      <c r="E161" s="6">
        <v>5.714</v>
      </c>
      <c r="F161" s="6">
        <v>1.182</v>
      </c>
      <c r="G161" s="6">
        <v>0.848</v>
      </c>
      <c r="H161" s="6">
        <v>0.0</v>
      </c>
      <c r="I161" s="6">
        <v>2.03</v>
      </c>
      <c r="J161" s="6">
        <v>0.444</v>
      </c>
      <c r="K161" s="6">
        <v>0.507</v>
      </c>
      <c r="L161" s="6">
        <v>0.0</v>
      </c>
      <c r="M161" s="6">
        <v>0.468</v>
      </c>
      <c r="N161" s="6">
        <v>4816.909</v>
      </c>
    </row>
    <row r="162">
      <c r="A162" s="5">
        <v>46041.541666666664</v>
      </c>
      <c r="B162" s="6">
        <v>8.273</v>
      </c>
      <c r="C162" s="6">
        <v>6.436</v>
      </c>
      <c r="D162" s="6">
        <v>0.0</v>
      </c>
      <c r="E162" s="6">
        <v>4.903</v>
      </c>
      <c r="F162" s="6">
        <v>0.961</v>
      </c>
      <c r="G162" s="6">
        <v>0.772</v>
      </c>
      <c r="H162" s="6">
        <v>0.0</v>
      </c>
      <c r="I162" s="6">
        <v>1.733</v>
      </c>
      <c r="J162" s="6">
        <v>0.458</v>
      </c>
      <c r="K162" s="6">
        <v>0.474</v>
      </c>
      <c r="L162" s="6">
        <v>0.0</v>
      </c>
      <c r="M162" s="6">
        <v>0.465</v>
      </c>
      <c r="N162" s="6">
        <v>4817.078</v>
      </c>
    </row>
    <row r="163">
      <c r="A163" s="5">
        <v>46041.54513888889</v>
      </c>
      <c r="B163" s="6">
        <v>8.545</v>
      </c>
      <c r="C163" s="6">
        <v>7.657</v>
      </c>
      <c r="D163" s="6">
        <v>0.0</v>
      </c>
      <c r="E163" s="6">
        <v>5.401</v>
      </c>
      <c r="F163" s="6">
        <v>1.077</v>
      </c>
      <c r="G163" s="6">
        <v>0.915</v>
      </c>
      <c r="H163" s="6">
        <v>0.0</v>
      </c>
      <c r="I163" s="6">
        <v>1.992</v>
      </c>
      <c r="J163" s="6">
        <v>0.496</v>
      </c>
      <c r="K163" s="6">
        <v>0.47</v>
      </c>
      <c r="L163" s="6">
        <v>0.0</v>
      </c>
      <c r="M163" s="6">
        <v>0.484</v>
      </c>
      <c r="N163" s="6">
        <v>4817.228</v>
      </c>
    </row>
    <row r="164">
      <c r="A164" s="5">
        <v>46041.54861111111</v>
      </c>
      <c r="B164" s="6">
        <v>7.086</v>
      </c>
      <c r="C164" s="6">
        <v>8.05</v>
      </c>
      <c r="D164" s="6">
        <v>0.0</v>
      </c>
      <c r="E164" s="6">
        <v>5.045</v>
      </c>
      <c r="F164" s="6">
        <v>0.835</v>
      </c>
      <c r="G164" s="6">
        <v>0.981</v>
      </c>
      <c r="H164" s="6">
        <v>0.0</v>
      </c>
      <c r="I164" s="6">
        <v>1.816</v>
      </c>
      <c r="J164" s="6">
        <v>0.465</v>
      </c>
      <c r="K164" s="6">
        <v>0.481</v>
      </c>
      <c r="L164" s="6">
        <v>0.0</v>
      </c>
      <c r="M164" s="6">
        <v>0.473</v>
      </c>
      <c r="N164" s="6">
        <v>4817.384</v>
      </c>
    </row>
    <row r="165">
      <c r="A165" s="5">
        <v>46041.552083333336</v>
      </c>
      <c r="B165" s="6">
        <v>7.279</v>
      </c>
      <c r="C165" s="6">
        <v>8.082</v>
      </c>
      <c r="D165" s="6">
        <v>0.0</v>
      </c>
      <c r="E165" s="6">
        <v>5.12</v>
      </c>
      <c r="F165" s="6">
        <v>0.907</v>
      </c>
      <c r="G165" s="6">
        <v>0.981</v>
      </c>
      <c r="H165" s="6">
        <v>0.0</v>
      </c>
      <c r="I165" s="6">
        <v>1.888</v>
      </c>
      <c r="J165" s="6">
        <v>0.492</v>
      </c>
      <c r="K165" s="6">
        <v>0.48</v>
      </c>
      <c r="L165" s="6">
        <v>0.0</v>
      </c>
      <c r="M165" s="6">
        <v>0.485</v>
      </c>
      <c r="N165" s="6">
        <v>4817.537</v>
      </c>
    </row>
    <row r="166">
      <c r="A166" s="5">
        <v>46041.555555555555</v>
      </c>
      <c r="B166" s="6">
        <v>7.265</v>
      </c>
      <c r="C166" s="6">
        <v>7.801</v>
      </c>
      <c r="D166" s="6">
        <v>0.0</v>
      </c>
      <c r="E166" s="6">
        <v>5.022</v>
      </c>
      <c r="F166" s="6">
        <v>0.904</v>
      </c>
      <c r="G166" s="6">
        <v>0.956</v>
      </c>
      <c r="H166" s="6">
        <v>0.0</v>
      </c>
      <c r="I166" s="6">
        <v>1.86</v>
      </c>
      <c r="J166" s="6">
        <v>0.491</v>
      </c>
      <c r="K166" s="6">
        <v>0.483</v>
      </c>
      <c r="L166" s="6">
        <v>0.0</v>
      </c>
      <c r="M166" s="6">
        <v>0.487</v>
      </c>
      <c r="N166" s="6">
        <v>4817.693</v>
      </c>
    </row>
    <row r="167">
      <c r="A167" s="5">
        <v>46041.55902777778</v>
      </c>
      <c r="B167" s="6">
        <v>7.267</v>
      </c>
      <c r="C167" s="6">
        <v>7.8</v>
      </c>
      <c r="D167" s="6">
        <v>0.0</v>
      </c>
      <c r="E167" s="6">
        <v>5.022</v>
      </c>
      <c r="F167" s="6">
        <v>0.911</v>
      </c>
      <c r="G167" s="6">
        <v>0.95</v>
      </c>
      <c r="H167" s="6">
        <v>0.0</v>
      </c>
      <c r="I167" s="6">
        <v>1.861</v>
      </c>
      <c r="J167" s="6">
        <v>0.493</v>
      </c>
      <c r="K167" s="6">
        <v>0.479</v>
      </c>
      <c r="L167" s="6">
        <v>0.0</v>
      </c>
      <c r="M167" s="6">
        <v>0.486</v>
      </c>
      <c r="N167" s="6">
        <v>4817.848</v>
      </c>
    </row>
    <row r="168">
      <c r="A168" s="5">
        <v>46041.5625</v>
      </c>
      <c r="B168" s="6">
        <v>7.171</v>
      </c>
      <c r="C168" s="6">
        <v>7.76</v>
      </c>
      <c r="D168" s="6">
        <v>0.0</v>
      </c>
      <c r="E168" s="6">
        <v>4.977</v>
      </c>
      <c r="F168" s="6">
        <v>0.901</v>
      </c>
      <c r="G168" s="6">
        <v>0.95</v>
      </c>
      <c r="H168" s="6">
        <v>0.0</v>
      </c>
      <c r="I168" s="6">
        <v>1.851</v>
      </c>
      <c r="J168" s="6">
        <v>0.494</v>
      </c>
      <c r="K168" s="6">
        <v>0.481</v>
      </c>
      <c r="L168" s="6">
        <v>0.0</v>
      </c>
      <c r="M168" s="6">
        <v>0.488</v>
      </c>
      <c r="N168" s="6">
        <v>4818.004</v>
      </c>
    </row>
    <row r="169">
      <c r="A169" s="5">
        <v>46041.56597222222</v>
      </c>
      <c r="B169" s="6">
        <v>7.155</v>
      </c>
      <c r="C169" s="6">
        <v>6.638</v>
      </c>
      <c r="D169" s="6">
        <v>0.0</v>
      </c>
      <c r="E169" s="6">
        <v>4.598</v>
      </c>
      <c r="F169" s="6">
        <v>0.901</v>
      </c>
      <c r="G169" s="6">
        <v>0.8</v>
      </c>
      <c r="H169" s="6">
        <v>0.0</v>
      </c>
      <c r="I169" s="6">
        <v>1.701</v>
      </c>
      <c r="J169" s="6">
        <v>0.497</v>
      </c>
      <c r="K169" s="6">
        <v>0.475</v>
      </c>
      <c r="L169" s="6">
        <v>0.0</v>
      </c>
      <c r="M169" s="6">
        <v>0.486</v>
      </c>
      <c r="N169" s="6">
        <v>4818.149</v>
      </c>
    </row>
    <row r="170">
      <c r="A170" s="5">
        <v>46041.569444444445</v>
      </c>
      <c r="B170" s="6">
        <v>7.417</v>
      </c>
      <c r="C170" s="6">
        <v>6.536</v>
      </c>
      <c r="D170" s="6">
        <v>0.0</v>
      </c>
      <c r="E170" s="6">
        <v>4.651</v>
      </c>
      <c r="F170" s="6">
        <v>0.983</v>
      </c>
      <c r="G170" s="6">
        <v>0.777</v>
      </c>
      <c r="H170" s="6">
        <v>0.0</v>
      </c>
      <c r="I170" s="6">
        <v>1.76</v>
      </c>
      <c r="J170" s="6">
        <v>0.523</v>
      </c>
      <c r="K170" s="6">
        <v>0.469</v>
      </c>
      <c r="L170" s="6">
        <v>0.0</v>
      </c>
      <c r="M170" s="6">
        <v>0.497</v>
      </c>
      <c r="N170" s="6">
        <v>4818.293</v>
      </c>
    </row>
    <row r="171">
      <c r="A171" s="5">
        <v>46041.572916666664</v>
      </c>
      <c r="B171" s="6">
        <v>7.108</v>
      </c>
      <c r="C171" s="6">
        <v>6.287</v>
      </c>
      <c r="D171" s="6">
        <v>0.0</v>
      </c>
      <c r="E171" s="6">
        <v>4.465</v>
      </c>
      <c r="F171" s="6">
        <v>0.837</v>
      </c>
      <c r="G171" s="6">
        <v>0.653</v>
      </c>
      <c r="H171" s="6">
        <v>0.0</v>
      </c>
      <c r="I171" s="6">
        <v>1.49</v>
      </c>
      <c r="J171" s="6">
        <v>0.464</v>
      </c>
      <c r="K171" s="6">
        <v>0.409</v>
      </c>
      <c r="L171" s="6">
        <v>0.0</v>
      </c>
      <c r="M171" s="6">
        <v>0.438</v>
      </c>
      <c r="N171" s="6">
        <v>4818.431</v>
      </c>
    </row>
    <row r="172">
      <c r="A172" s="5">
        <v>46041.57638888889</v>
      </c>
      <c r="B172" s="6">
        <v>6.953</v>
      </c>
      <c r="C172" s="6">
        <v>6.278</v>
      </c>
      <c r="D172" s="6">
        <v>0.0</v>
      </c>
      <c r="E172" s="6">
        <v>4.41</v>
      </c>
      <c r="F172" s="6">
        <v>0.815</v>
      </c>
      <c r="G172" s="6">
        <v>0.657</v>
      </c>
      <c r="H172" s="6">
        <v>0.0</v>
      </c>
      <c r="I172" s="6">
        <v>1.472</v>
      </c>
      <c r="J172" s="6">
        <v>0.462</v>
      </c>
      <c r="K172" s="6">
        <v>0.413</v>
      </c>
      <c r="L172" s="6">
        <v>0.0</v>
      </c>
      <c r="M172" s="6">
        <v>0.439</v>
      </c>
      <c r="N172" s="6">
        <v>4818.554</v>
      </c>
    </row>
    <row r="173">
      <c r="A173" s="5">
        <v>46041.57986111111</v>
      </c>
      <c r="B173" s="6">
        <v>7.054</v>
      </c>
      <c r="C173" s="6">
        <v>6.192</v>
      </c>
      <c r="D173" s="6">
        <v>0.0</v>
      </c>
      <c r="E173" s="6">
        <v>4.415</v>
      </c>
      <c r="F173" s="6">
        <v>0.827</v>
      </c>
      <c r="G173" s="6">
        <v>0.653</v>
      </c>
      <c r="H173" s="6">
        <v>0.0</v>
      </c>
      <c r="I173" s="6">
        <v>1.48</v>
      </c>
      <c r="J173" s="6">
        <v>0.461</v>
      </c>
      <c r="K173" s="6">
        <v>0.414</v>
      </c>
      <c r="L173" s="6">
        <v>0.0</v>
      </c>
      <c r="M173" s="6">
        <v>0.439</v>
      </c>
      <c r="N173" s="6">
        <v>4818.677</v>
      </c>
    </row>
    <row r="174">
      <c r="A174" s="5">
        <v>46041.583333333336</v>
      </c>
      <c r="B174" s="6">
        <v>7.052</v>
      </c>
      <c r="C174" s="6">
        <v>7.841</v>
      </c>
      <c r="D174" s="6">
        <v>0.0</v>
      </c>
      <c r="E174" s="6">
        <v>4.964</v>
      </c>
      <c r="F174" s="6">
        <v>0.827</v>
      </c>
      <c r="G174" s="6">
        <v>0.861</v>
      </c>
      <c r="H174" s="6">
        <v>0.0</v>
      </c>
      <c r="I174" s="6">
        <v>1.688</v>
      </c>
      <c r="J174" s="6">
        <v>0.462</v>
      </c>
      <c r="K174" s="6">
        <v>0.431</v>
      </c>
      <c r="L174" s="6">
        <v>0.0</v>
      </c>
      <c r="M174" s="6">
        <v>0.446</v>
      </c>
      <c r="N174" s="6">
        <v>4818.812</v>
      </c>
    </row>
    <row r="175">
      <c r="A175" s="5">
        <v>46041.586805555555</v>
      </c>
      <c r="B175" s="6">
        <v>7.032</v>
      </c>
      <c r="C175" s="6">
        <v>7.804</v>
      </c>
      <c r="D175" s="6">
        <v>0.0</v>
      </c>
      <c r="E175" s="6">
        <v>4.945</v>
      </c>
      <c r="F175" s="6">
        <v>0.843</v>
      </c>
      <c r="G175" s="6">
        <v>0.857</v>
      </c>
      <c r="H175" s="6">
        <v>0.0</v>
      </c>
      <c r="I175" s="6">
        <v>1.7</v>
      </c>
      <c r="J175" s="6">
        <v>0.473</v>
      </c>
      <c r="K175" s="6">
        <v>0.433</v>
      </c>
      <c r="L175" s="6">
        <v>0.0</v>
      </c>
      <c r="M175" s="6">
        <v>0.452</v>
      </c>
      <c r="N175" s="6">
        <v>4818.953</v>
      </c>
    </row>
    <row r="176">
      <c r="A176" s="5">
        <v>46041.59027777778</v>
      </c>
      <c r="B176" s="6">
        <v>7.049</v>
      </c>
      <c r="C176" s="6">
        <v>7.782</v>
      </c>
      <c r="D176" s="6">
        <v>0.0</v>
      </c>
      <c r="E176" s="6">
        <v>4.944</v>
      </c>
      <c r="F176" s="6">
        <v>0.83</v>
      </c>
      <c r="G176" s="6">
        <v>0.855</v>
      </c>
      <c r="H176" s="6">
        <v>0.0</v>
      </c>
      <c r="I176" s="6">
        <v>1.685</v>
      </c>
      <c r="J176" s="6">
        <v>0.464</v>
      </c>
      <c r="K176" s="6">
        <v>0.432</v>
      </c>
      <c r="L176" s="6">
        <v>0.0</v>
      </c>
      <c r="M176" s="6">
        <v>0.447</v>
      </c>
      <c r="N176" s="6">
        <v>4819.094</v>
      </c>
    </row>
    <row r="177">
      <c r="A177" s="5">
        <v>46041.59375</v>
      </c>
      <c r="B177" s="6">
        <v>6.951</v>
      </c>
      <c r="C177" s="6">
        <v>7.608</v>
      </c>
      <c r="D177" s="6">
        <v>0.0</v>
      </c>
      <c r="E177" s="6">
        <v>4.853</v>
      </c>
      <c r="F177" s="6">
        <v>0.846</v>
      </c>
      <c r="G177" s="6">
        <v>0.837</v>
      </c>
      <c r="H177" s="6">
        <v>0.0</v>
      </c>
      <c r="I177" s="6">
        <v>1.683</v>
      </c>
      <c r="J177" s="6">
        <v>0.481</v>
      </c>
      <c r="K177" s="6">
        <v>0.434</v>
      </c>
      <c r="L177" s="6">
        <v>0.0</v>
      </c>
      <c r="M177" s="6">
        <v>0.456</v>
      </c>
      <c r="N177" s="6">
        <v>4819.233</v>
      </c>
    </row>
    <row r="178">
      <c r="A178" s="5">
        <v>46041.59722222222</v>
      </c>
      <c r="B178" s="6">
        <v>6.936</v>
      </c>
      <c r="C178" s="6">
        <v>7.599</v>
      </c>
      <c r="D178" s="6">
        <v>0.0</v>
      </c>
      <c r="E178" s="6">
        <v>4.845</v>
      </c>
      <c r="F178" s="6">
        <v>0.827</v>
      </c>
      <c r="G178" s="6">
        <v>0.836</v>
      </c>
      <c r="H178" s="6">
        <v>0.0</v>
      </c>
      <c r="I178" s="6">
        <v>1.663</v>
      </c>
      <c r="J178" s="6">
        <v>0.472</v>
      </c>
      <c r="K178" s="6">
        <v>0.435</v>
      </c>
      <c r="L178" s="6">
        <v>0.0</v>
      </c>
      <c r="M178" s="6">
        <v>0.452</v>
      </c>
      <c r="N178" s="6">
        <v>4819.376</v>
      </c>
    </row>
    <row r="179">
      <c r="A179" s="5">
        <v>46041.600694444445</v>
      </c>
      <c r="B179" s="6">
        <v>6.758</v>
      </c>
      <c r="C179" s="6">
        <v>7.647</v>
      </c>
      <c r="D179" s="6">
        <v>0.0</v>
      </c>
      <c r="E179" s="6">
        <v>4.802</v>
      </c>
      <c r="F179" s="6">
        <v>0.811</v>
      </c>
      <c r="G179" s="6">
        <v>0.839</v>
      </c>
      <c r="H179" s="6">
        <v>0.0</v>
      </c>
      <c r="I179" s="6">
        <v>1.65</v>
      </c>
      <c r="J179" s="6">
        <v>0.477</v>
      </c>
      <c r="K179" s="6">
        <v>0.435</v>
      </c>
      <c r="L179" s="6">
        <v>0.0</v>
      </c>
      <c r="M179" s="6">
        <v>0.454</v>
      </c>
      <c r="N179" s="6">
        <v>4819.518</v>
      </c>
    </row>
    <row r="180">
      <c r="A180" s="5">
        <v>46041.604166666664</v>
      </c>
      <c r="B180" s="6">
        <v>6.806</v>
      </c>
      <c r="C180" s="6">
        <v>6.213</v>
      </c>
      <c r="D180" s="6">
        <v>0.0</v>
      </c>
      <c r="E180" s="6">
        <v>4.34</v>
      </c>
      <c r="F180" s="6">
        <v>0.83</v>
      </c>
      <c r="G180" s="6">
        <v>0.659</v>
      </c>
      <c r="H180" s="6">
        <v>0.0</v>
      </c>
      <c r="I180" s="6">
        <v>1.489</v>
      </c>
      <c r="J180" s="6">
        <v>0.484</v>
      </c>
      <c r="K180" s="6">
        <v>0.42</v>
      </c>
      <c r="L180" s="6">
        <v>0.0</v>
      </c>
      <c r="M180" s="6">
        <v>0.453</v>
      </c>
      <c r="N180" s="6">
        <v>4819.651</v>
      </c>
    </row>
    <row r="181">
      <c r="A181" s="5">
        <v>46041.60763888889</v>
      </c>
      <c r="B181" s="6">
        <v>6.799</v>
      </c>
      <c r="C181" s="6">
        <v>6.254</v>
      </c>
      <c r="D181" s="6">
        <v>0.0</v>
      </c>
      <c r="E181" s="6">
        <v>4.351</v>
      </c>
      <c r="F181" s="6">
        <v>0.815</v>
      </c>
      <c r="G181" s="6">
        <v>0.651</v>
      </c>
      <c r="H181" s="6">
        <v>0.0</v>
      </c>
      <c r="I181" s="6">
        <v>1.466</v>
      </c>
      <c r="J181" s="6">
        <v>0.476</v>
      </c>
      <c r="K181" s="6">
        <v>0.412</v>
      </c>
      <c r="L181" s="6">
        <v>0.0</v>
      </c>
      <c r="M181" s="6">
        <v>0.445</v>
      </c>
      <c r="N181" s="6">
        <v>4819.779</v>
      </c>
    </row>
    <row r="182">
      <c r="A182" s="5">
        <v>46041.61111111111</v>
      </c>
      <c r="B182" s="6">
        <v>6.769</v>
      </c>
      <c r="C182" s="6">
        <v>6.248</v>
      </c>
      <c r="D182" s="6">
        <v>0.0</v>
      </c>
      <c r="E182" s="6">
        <v>4.339</v>
      </c>
      <c r="F182" s="6">
        <v>0.812</v>
      </c>
      <c r="G182" s="6">
        <v>0.653</v>
      </c>
      <c r="H182" s="6">
        <v>0.0</v>
      </c>
      <c r="I182" s="6">
        <v>1.465</v>
      </c>
      <c r="J182" s="6">
        <v>0.476</v>
      </c>
      <c r="K182" s="6">
        <v>0.414</v>
      </c>
      <c r="L182" s="6">
        <v>0.0</v>
      </c>
      <c r="M182" s="6">
        <v>0.446</v>
      </c>
      <c r="N182" s="6">
        <v>4819.907</v>
      </c>
    </row>
    <row r="183">
      <c r="A183" s="5">
        <v>46041.614583333336</v>
      </c>
      <c r="B183" s="6">
        <v>6.787</v>
      </c>
      <c r="C183" s="6">
        <v>6.17</v>
      </c>
      <c r="D183" s="6">
        <v>0.0</v>
      </c>
      <c r="E183" s="6">
        <v>4.319</v>
      </c>
      <c r="F183" s="6">
        <v>0.81</v>
      </c>
      <c r="G183" s="6">
        <v>0.654</v>
      </c>
      <c r="H183" s="6">
        <v>0.0</v>
      </c>
      <c r="I183" s="6">
        <v>1.464</v>
      </c>
      <c r="J183" s="6">
        <v>0.471</v>
      </c>
      <c r="K183" s="6">
        <v>0.417</v>
      </c>
      <c r="L183" s="6">
        <v>0.0</v>
      </c>
      <c r="M183" s="6">
        <v>0.445</v>
      </c>
      <c r="N183" s="6">
        <v>4820.035</v>
      </c>
    </row>
    <row r="184">
      <c r="A184" s="5">
        <v>46041.618055555555</v>
      </c>
      <c r="B184" s="6">
        <v>6.795</v>
      </c>
      <c r="C184" s="6">
        <v>6.199</v>
      </c>
      <c r="D184" s="6">
        <v>0.0</v>
      </c>
      <c r="E184" s="6">
        <v>4.331</v>
      </c>
      <c r="F184" s="6">
        <v>0.826</v>
      </c>
      <c r="G184" s="6">
        <v>0.658</v>
      </c>
      <c r="H184" s="6">
        <v>0.0</v>
      </c>
      <c r="I184" s="6">
        <v>1.484</v>
      </c>
      <c r="J184" s="6">
        <v>0.484</v>
      </c>
      <c r="K184" s="6">
        <v>0.421</v>
      </c>
      <c r="L184" s="6">
        <v>0.0</v>
      </c>
      <c r="M184" s="6">
        <v>0.454</v>
      </c>
      <c r="N184" s="6">
        <v>4820.164</v>
      </c>
    </row>
    <row r="185">
      <c r="A185" s="5">
        <v>46041.62152777778</v>
      </c>
      <c r="B185" s="6">
        <v>6.769</v>
      </c>
      <c r="C185" s="6">
        <v>6.209</v>
      </c>
      <c r="D185" s="6">
        <v>0.0</v>
      </c>
      <c r="E185" s="6">
        <v>4.326</v>
      </c>
      <c r="F185" s="6">
        <v>0.812</v>
      </c>
      <c r="G185" s="6">
        <v>0.661</v>
      </c>
      <c r="H185" s="6">
        <v>0.0</v>
      </c>
      <c r="I185" s="6">
        <v>1.473</v>
      </c>
      <c r="J185" s="6">
        <v>0.478</v>
      </c>
      <c r="K185" s="6">
        <v>0.424</v>
      </c>
      <c r="L185" s="6">
        <v>0.0</v>
      </c>
      <c r="M185" s="6">
        <v>0.452</v>
      </c>
      <c r="N185" s="6">
        <v>4820.287</v>
      </c>
    </row>
    <row r="186">
      <c r="A186" s="5">
        <v>46041.625</v>
      </c>
      <c r="B186" s="6">
        <v>6.814</v>
      </c>
      <c r="C186" s="6">
        <v>7.744</v>
      </c>
      <c r="D186" s="6">
        <v>0.0</v>
      </c>
      <c r="E186" s="6">
        <v>4.853</v>
      </c>
      <c r="F186" s="6">
        <v>0.814</v>
      </c>
      <c r="G186" s="6">
        <v>0.848</v>
      </c>
      <c r="H186" s="6">
        <v>0.0</v>
      </c>
      <c r="I186" s="6">
        <v>1.662</v>
      </c>
      <c r="J186" s="6">
        <v>0.475</v>
      </c>
      <c r="K186" s="6">
        <v>0.434</v>
      </c>
      <c r="L186" s="6">
        <v>0.0</v>
      </c>
      <c r="M186" s="6">
        <v>0.453</v>
      </c>
      <c r="N186" s="6">
        <v>4820.42</v>
      </c>
    </row>
    <row r="187">
      <c r="A187" s="5">
        <v>46041.62847222222</v>
      </c>
      <c r="B187" s="6">
        <v>6.957</v>
      </c>
      <c r="C187" s="6">
        <v>7.959</v>
      </c>
      <c r="D187" s="6">
        <v>0.0</v>
      </c>
      <c r="E187" s="6">
        <v>4.972</v>
      </c>
      <c r="F187" s="6">
        <v>0.834</v>
      </c>
      <c r="G187" s="6">
        <v>0.869</v>
      </c>
      <c r="H187" s="6">
        <v>0.0</v>
      </c>
      <c r="I187" s="6">
        <v>1.703</v>
      </c>
      <c r="J187" s="6">
        <v>0.467</v>
      </c>
      <c r="K187" s="6">
        <v>0.424</v>
      </c>
      <c r="L187" s="6">
        <v>0.0</v>
      </c>
      <c r="M187" s="6">
        <v>0.444</v>
      </c>
      <c r="N187" s="6">
        <v>4820.559</v>
      </c>
    </row>
    <row r="188">
      <c r="A188" s="5">
        <v>46041.631944444445</v>
      </c>
      <c r="B188" s="6">
        <v>6.843</v>
      </c>
      <c r="C188" s="6">
        <v>7.69</v>
      </c>
      <c r="D188" s="6">
        <v>0.0</v>
      </c>
      <c r="E188" s="6">
        <v>4.844</v>
      </c>
      <c r="F188" s="6">
        <v>0.82</v>
      </c>
      <c r="G188" s="6">
        <v>0.839</v>
      </c>
      <c r="H188" s="6">
        <v>0.0</v>
      </c>
      <c r="I188" s="6">
        <v>1.659</v>
      </c>
      <c r="J188" s="6">
        <v>0.473</v>
      </c>
      <c r="K188" s="6">
        <v>0.43</v>
      </c>
      <c r="L188" s="6">
        <v>0.0</v>
      </c>
      <c r="M188" s="6">
        <v>0.45</v>
      </c>
      <c r="N188" s="6">
        <v>4820.699</v>
      </c>
    </row>
    <row r="189">
      <c r="A189" s="5">
        <v>46041.635416666664</v>
      </c>
      <c r="B189" s="6">
        <v>6.813</v>
      </c>
      <c r="C189" s="6">
        <v>7.584</v>
      </c>
      <c r="D189" s="6">
        <v>0.0</v>
      </c>
      <c r="E189" s="6">
        <v>4.799</v>
      </c>
      <c r="F189" s="6">
        <v>0.817</v>
      </c>
      <c r="G189" s="6">
        <v>0.819</v>
      </c>
      <c r="H189" s="6">
        <v>0.0</v>
      </c>
      <c r="I189" s="6">
        <v>1.636</v>
      </c>
      <c r="J189" s="6">
        <v>0.475</v>
      </c>
      <c r="K189" s="6">
        <v>0.427</v>
      </c>
      <c r="L189" s="6">
        <v>0.0</v>
      </c>
      <c r="M189" s="6">
        <v>0.45</v>
      </c>
      <c r="N189" s="6">
        <v>4820.837</v>
      </c>
    </row>
    <row r="190">
      <c r="A190" s="5">
        <v>46041.63888888889</v>
      </c>
      <c r="B190" s="6">
        <v>7.364</v>
      </c>
      <c r="C190" s="6">
        <v>7.53</v>
      </c>
      <c r="D190" s="6">
        <v>0.0</v>
      </c>
      <c r="E190" s="6">
        <v>4.965</v>
      </c>
      <c r="F190" s="6">
        <v>0.87</v>
      </c>
      <c r="G190" s="6">
        <v>0.808</v>
      </c>
      <c r="H190" s="6">
        <v>0.0</v>
      </c>
      <c r="I190" s="6">
        <v>1.678</v>
      </c>
      <c r="J190" s="6">
        <v>0.47</v>
      </c>
      <c r="K190" s="6">
        <v>0.425</v>
      </c>
      <c r="L190" s="6">
        <v>0.0</v>
      </c>
      <c r="M190" s="6">
        <v>0.447</v>
      </c>
      <c r="N190" s="6">
        <v>4820.974</v>
      </c>
    </row>
    <row r="191">
      <c r="A191" s="5">
        <v>46041.64236111111</v>
      </c>
      <c r="B191" s="6">
        <v>7.626</v>
      </c>
      <c r="C191" s="6">
        <v>7.517</v>
      </c>
      <c r="D191" s="6">
        <v>0.0</v>
      </c>
      <c r="E191" s="6">
        <v>5.047</v>
      </c>
      <c r="F191" s="6">
        <v>0.899</v>
      </c>
      <c r="G191" s="6">
        <v>0.819</v>
      </c>
      <c r="H191" s="6">
        <v>0.0</v>
      </c>
      <c r="I191" s="6">
        <v>1.718</v>
      </c>
      <c r="J191" s="6">
        <v>0.468</v>
      </c>
      <c r="K191" s="6">
        <v>0.432</v>
      </c>
      <c r="L191" s="6">
        <v>0.0</v>
      </c>
      <c r="M191" s="6">
        <v>0.45</v>
      </c>
      <c r="N191" s="6">
        <v>4821.115</v>
      </c>
    </row>
    <row r="192">
      <c r="A192" s="5">
        <v>46041.645833333336</v>
      </c>
      <c r="B192" s="6">
        <v>7.772</v>
      </c>
      <c r="C192" s="6">
        <v>6.442</v>
      </c>
      <c r="D192" s="6">
        <v>0.0</v>
      </c>
      <c r="E192" s="6">
        <v>4.738</v>
      </c>
      <c r="F192" s="6">
        <v>0.919</v>
      </c>
      <c r="G192" s="6">
        <v>0.67</v>
      </c>
      <c r="H192" s="6">
        <v>0.0</v>
      </c>
      <c r="I192" s="6">
        <v>1.589</v>
      </c>
      <c r="J192" s="6">
        <v>0.473</v>
      </c>
      <c r="K192" s="6">
        <v>0.416</v>
      </c>
      <c r="L192" s="6">
        <v>0.0</v>
      </c>
      <c r="M192" s="6">
        <v>0.447</v>
      </c>
      <c r="N192" s="6">
        <v>4821.255</v>
      </c>
    </row>
    <row r="193">
      <c r="A193" s="5">
        <v>46041.649305555555</v>
      </c>
      <c r="B193" s="6">
        <v>7.78</v>
      </c>
      <c r="C193" s="6">
        <v>6.178</v>
      </c>
      <c r="D193" s="6">
        <v>0.0</v>
      </c>
      <c r="E193" s="6">
        <v>4.653</v>
      </c>
      <c r="F193" s="6">
        <v>0.915</v>
      </c>
      <c r="G193" s="6">
        <v>0.66</v>
      </c>
      <c r="H193" s="6">
        <v>0.0</v>
      </c>
      <c r="I193" s="6">
        <v>1.575</v>
      </c>
      <c r="J193" s="6">
        <v>0.472</v>
      </c>
      <c r="K193" s="6">
        <v>0.428</v>
      </c>
      <c r="L193" s="6">
        <v>0.0</v>
      </c>
      <c r="M193" s="6">
        <v>0.453</v>
      </c>
      <c r="N193" s="6">
        <v>4821.388</v>
      </c>
    </row>
    <row r="194">
      <c r="A194" s="5">
        <v>46041.65277777778</v>
      </c>
      <c r="B194" s="6">
        <v>6.78</v>
      </c>
      <c r="C194" s="6">
        <v>6.254</v>
      </c>
      <c r="D194" s="6">
        <v>0.0</v>
      </c>
      <c r="E194" s="6">
        <v>4.345</v>
      </c>
      <c r="F194" s="6">
        <v>0.803</v>
      </c>
      <c r="G194" s="6">
        <v>0.649</v>
      </c>
      <c r="H194" s="6">
        <v>0.0</v>
      </c>
      <c r="I194" s="6">
        <v>1.452</v>
      </c>
      <c r="J194" s="6">
        <v>0.475</v>
      </c>
      <c r="K194" s="6">
        <v>0.416</v>
      </c>
      <c r="L194" s="6">
        <v>0.0</v>
      </c>
      <c r="M194" s="6">
        <v>0.447</v>
      </c>
      <c r="N194" s="6">
        <v>4821.515</v>
      </c>
    </row>
    <row r="195">
      <c r="A195" s="5">
        <v>46041.65625</v>
      </c>
      <c r="B195" s="6">
        <v>8.283</v>
      </c>
      <c r="C195" s="6">
        <v>6.264</v>
      </c>
      <c r="D195" s="6">
        <v>0.0</v>
      </c>
      <c r="E195" s="6">
        <v>4.849</v>
      </c>
      <c r="F195" s="6">
        <v>1.186</v>
      </c>
      <c r="G195" s="6">
        <v>0.645</v>
      </c>
      <c r="H195" s="6">
        <v>0.0</v>
      </c>
      <c r="I195" s="6">
        <v>1.831</v>
      </c>
      <c r="J195" s="6">
        <v>0.574</v>
      </c>
      <c r="K195" s="6">
        <v>0.412</v>
      </c>
      <c r="L195" s="6">
        <v>0.0</v>
      </c>
      <c r="M195" s="6">
        <v>0.504</v>
      </c>
      <c r="N195" s="6">
        <v>4821.641</v>
      </c>
    </row>
    <row r="196">
      <c r="A196" s="5">
        <v>46041.65972222222</v>
      </c>
      <c r="B196" s="6">
        <v>6.894</v>
      </c>
      <c r="C196" s="6">
        <v>7.02</v>
      </c>
      <c r="D196" s="6">
        <v>0.0</v>
      </c>
      <c r="E196" s="6">
        <v>4.638</v>
      </c>
      <c r="F196" s="6">
        <v>0.813</v>
      </c>
      <c r="G196" s="6">
        <v>0.758</v>
      </c>
      <c r="H196" s="6">
        <v>0.0</v>
      </c>
      <c r="I196" s="6">
        <v>1.571</v>
      </c>
      <c r="J196" s="6">
        <v>0.473</v>
      </c>
      <c r="K196" s="6">
        <v>0.433</v>
      </c>
      <c r="L196" s="6">
        <v>0.0</v>
      </c>
      <c r="M196" s="6">
        <v>0.453</v>
      </c>
      <c r="N196" s="6">
        <v>4821.774</v>
      </c>
    </row>
    <row r="197">
      <c r="A197" s="5">
        <v>46041.663194444445</v>
      </c>
      <c r="B197" s="6">
        <v>6.828</v>
      </c>
      <c r="C197" s="6">
        <v>6.365</v>
      </c>
      <c r="D197" s="6">
        <v>0.0</v>
      </c>
      <c r="E197" s="6">
        <v>4.398</v>
      </c>
      <c r="F197" s="6">
        <v>0.802</v>
      </c>
      <c r="G197" s="6">
        <v>0.677</v>
      </c>
      <c r="H197" s="6">
        <v>0.0</v>
      </c>
      <c r="I197" s="6">
        <v>1.479</v>
      </c>
      <c r="J197" s="6">
        <v>0.474</v>
      </c>
      <c r="K197" s="6">
        <v>0.428</v>
      </c>
      <c r="L197" s="6">
        <v>0.0</v>
      </c>
      <c r="M197" s="6">
        <v>0.452</v>
      </c>
      <c r="N197" s="6">
        <v>4821.91</v>
      </c>
    </row>
    <row r="198">
      <c r="A198" s="5">
        <v>46041.666666666664</v>
      </c>
      <c r="B198" s="6">
        <v>6.859</v>
      </c>
      <c r="C198" s="6">
        <v>5.905</v>
      </c>
      <c r="D198" s="6">
        <v>0.0</v>
      </c>
      <c r="E198" s="6">
        <v>4.255</v>
      </c>
      <c r="F198" s="6">
        <v>0.804</v>
      </c>
      <c r="G198" s="6">
        <v>0.612</v>
      </c>
      <c r="H198" s="6">
        <v>0.0</v>
      </c>
      <c r="I198" s="6">
        <v>1.416</v>
      </c>
      <c r="J198" s="6">
        <v>0.472</v>
      </c>
      <c r="K198" s="6">
        <v>0.418</v>
      </c>
      <c r="L198" s="6">
        <v>0.0</v>
      </c>
      <c r="M198" s="6">
        <v>0.447</v>
      </c>
      <c r="N198" s="6">
        <v>4822.036</v>
      </c>
    </row>
    <row r="199">
      <c r="A199" s="5">
        <v>46041.67013888889</v>
      </c>
      <c r="B199" s="6">
        <v>7.059</v>
      </c>
      <c r="C199" s="6">
        <v>5.752</v>
      </c>
      <c r="D199" s="6">
        <v>0.0</v>
      </c>
      <c r="E199" s="6">
        <v>4.27</v>
      </c>
      <c r="F199" s="6">
        <v>0.837</v>
      </c>
      <c r="G199" s="6">
        <v>0.588</v>
      </c>
      <c r="H199" s="6">
        <v>0.0</v>
      </c>
      <c r="I199" s="6">
        <v>1.425</v>
      </c>
      <c r="J199" s="6">
        <v>0.476</v>
      </c>
      <c r="K199" s="6">
        <v>0.41</v>
      </c>
      <c r="L199" s="6">
        <v>0.0</v>
      </c>
      <c r="M199" s="6">
        <v>0.446</v>
      </c>
      <c r="N199" s="6">
        <v>4822.153</v>
      </c>
    </row>
    <row r="200">
      <c r="A200" s="5">
        <v>46041.67361111111</v>
      </c>
      <c r="B200" s="6">
        <v>7.147</v>
      </c>
      <c r="C200" s="6">
        <v>5.938</v>
      </c>
      <c r="D200" s="6">
        <v>0.0</v>
      </c>
      <c r="E200" s="6">
        <v>4.362</v>
      </c>
      <c r="F200" s="6">
        <v>0.853</v>
      </c>
      <c r="G200" s="6">
        <v>0.602</v>
      </c>
      <c r="H200" s="6">
        <v>0.0</v>
      </c>
      <c r="I200" s="6">
        <v>1.455</v>
      </c>
      <c r="J200" s="6">
        <v>0.478</v>
      </c>
      <c r="K200" s="6">
        <v>0.407</v>
      </c>
      <c r="L200" s="6">
        <v>0.0</v>
      </c>
      <c r="M200" s="6">
        <v>0.446</v>
      </c>
      <c r="N200" s="6">
        <v>4822.273</v>
      </c>
    </row>
    <row r="201">
      <c r="A201" s="5">
        <v>46041.677083333336</v>
      </c>
      <c r="B201" s="6">
        <v>6.907</v>
      </c>
      <c r="C201" s="6">
        <v>5.759</v>
      </c>
      <c r="D201" s="6">
        <v>0.0</v>
      </c>
      <c r="E201" s="6">
        <v>4.222</v>
      </c>
      <c r="F201" s="6">
        <v>0.744</v>
      </c>
      <c r="G201" s="6">
        <v>0.57</v>
      </c>
      <c r="H201" s="6">
        <v>0.0</v>
      </c>
      <c r="I201" s="6">
        <v>1.314</v>
      </c>
      <c r="J201" s="6">
        <v>0.431</v>
      </c>
      <c r="K201" s="6">
        <v>0.396</v>
      </c>
      <c r="L201" s="6">
        <v>0.0</v>
      </c>
      <c r="M201" s="6">
        <v>0.415</v>
      </c>
      <c r="N201" s="6">
        <v>4822.389</v>
      </c>
    </row>
    <row r="202">
      <c r="A202" s="5">
        <v>46041.680555555555</v>
      </c>
      <c r="B202" s="6">
        <v>6.192</v>
      </c>
      <c r="C202" s="6">
        <v>5.826</v>
      </c>
      <c r="D202" s="6">
        <v>0.0</v>
      </c>
      <c r="E202" s="6">
        <v>4.006</v>
      </c>
      <c r="F202" s="6">
        <v>0.67</v>
      </c>
      <c r="G202" s="6">
        <v>0.568</v>
      </c>
      <c r="H202" s="6">
        <v>0.0</v>
      </c>
      <c r="I202" s="6">
        <v>1.238</v>
      </c>
      <c r="J202" s="6">
        <v>0.43</v>
      </c>
      <c r="K202" s="6">
        <v>0.387</v>
      </c>
      <c r="L202" s="6">
        <v>0.0</v>
      </c>
      <c r="M202" s="6">
        <v>0.409</v>
      </c>
      <c r="N202" s="6">
        <v>4822.491</v>
      </c>
    </row>
    <row r="203">
      <c r="A203" s="5">
        <v>46041.68402777778</v>
      </c>
      <c r="B203" s="6">
        <v>6.307</v>
      </c>
      <c r="C203" s="6">
        <v>5.748</v>
      </c>
      <c r="D203" s="6">
        <v>0.0</v>
      </c>
      <c r="E203" s="6">
        <v>4.018</v>
      </c>
      <c r="F203" s="6">
        <v>0.701</v>
      </c>
      <c r="G203" s="6">
        <v>0.556</v>
      </c>
      <c r="H203" s="6">
        <v>0.0</v>
      </c>
      <c r="I203" s="6">
        <v>1.257</v>
      </c>
      <c r="J203" s="6">
        <v>0.442</v>
      </c>
      <c r="K203" s="6">
        <v>0.385</v>
      </c>
      <c r="L203" s="6">
        <v>0.0</v>
      </c>
      <c r="M203" s="6">
        <v>0.415</v>
      </c>
      <c r="N203" s="6">
        <v>4822.595</v>
      </c>
    </row>
    <row r="204">
      <c r="A204" s="5">
        <v>46041.6875</v>
      </c>
      <c r="B204" s="6">
        <v>6.202</v>
      </c>
      <c r="C204" s="6">
        <v>5.758</v>
      </c>
      <c r="D204" s="6">
        <v>0.0</v>
      </c>
      <c r="E204" s="6">
        <v>3.987</v>
      </c>
      <c r="F204" s="6">
        <v>0.68</v>
      </c>
      <c r="G204" s="6">
        <v>0.568</v>
      </c>
      <c r="H204" s="6">
        <v>0.0</v>
      </c>
      <c r="I204" s="6">
        <v>1.248</v>
      </c>
      <c r="J204" s="6">
        <v>0.436</v>
      </c>
      <c r="K204" s="6">
        <v>0.393</v>
      </c>
      <c r="L204" s="6">
        <v>0.0</v>
      </c>
      <c r="M204" s="6">
        <v>0.415</v>
      </c>
      <c r="N204" s="6">
        <v>4822.7</v>
      </c>
    </row>
    <row r="205">
      <c r="A205" s="5">
        <v>46041.69097222222</v>
      </c>
      <c r="B205" s="6">
        <v>6.338</v>
      </c>
      <c r="C205" s="6">
        <v>5.726</v>
      </c>
      <c r="D205" s="6">
        <v>0.0</v>
      </c>
      <c r="E205" s="6">
        <v>4.021</v>
      </c>
      <c r="F205" s="6">
        <v>0.692</v>
      </c>
      <c r="G205" s="6">
        <v>0.559</v>
      </c>
      <c r="H205" s="6">
        <v>0.0</v>
      </c>
      <c r="I205" s="6">
        <v>1.251</v>
      </c>
      <c r="J205" s="6">
        <v>0.431</v>
      </c>
      <c r="K205" s="6">
        <v>0.386</v>
      </c>
      <c r="L205" s="6">
        <v>0.0</v>
      </c>
      <c r="M205" s="6">
        <v>0.41</v>
      </c>
      <c r="N205" s="6">
        <v>4822.804</v>
      </c>
    </row>
    <row r="206">
      <c r="A206" s="5">
        <v>46041.694444444445</v>
      </c>
      <c r="B206" s="6">
        <v>6.434</v>
      </c>
      <c r="C206" s="6">
        <v>5.814</v>
      </c>
      <c r="D206" s="6">
        <v>0.0</v>
      </c>
      <c r="E206" s="6">
        <v>4.082</v>
      </c>
      <c r="F206" s="6">
        <v>0.712</v>
      </c>
      <c r="G206" s="6">
        <v>0.559</v>
      </c>
      <c r="H206" s="6">
        <v>0.0</v>
      </c>
      <c r="I206" s="6">
        <v>1.271</v>
      </c>
      <c r="J206" s="6">
        <v>0.438</v>
      </c>
      <c r="K206" s="6">
        <v>0.38</v>
      </c>
      <c r="L206" s="6">
        <v>0.0</v>
      </c>
      <c r="M206" s="6">
        <v>0.41</v>
      </c>
      <c r="N206" s="6">
        <v>4822.909</v>
      </c>
    </row>
    <row r="207">
      <c r="A207" s="5">
        <v>46041.697916666664</v>
      </c>
      <c r="B207" s="6">
        <v>1.398</v>
      </c>
      <c r="C207" s="6">
        <v>0.0</v>
      </c>
      <c r="D207" s="6">
        <v>0.0</v>
      </c>
      <c r="E207" s="6">
        <v>0.466</v>
      </c>
      <c r="F207" s="6">
        <v>0.184</v>
      </c>
      <c r="G207" s="6">
        <v>0.0</v>
      </c>
      <c r="H207" s="6">
        <v>0.0</v>
      </c>
      <c r="I207" s="6">
        <v>0.184</v>
      </c>
      <c r="J207" s="6">
        <v>0.52</v>
      </c>
      <c r="K207" s="6">
        <v>0.0</v>
      </c>
      <c r="L207" s="6">
        <v>0.0</v>
      </c>
      <c r="M207" s="6">
        <v>0.52</v>
      </c>
      <c r="N207" s="6">
        <v>4822.985</v>
      </c>
    </row>
    <row r="208">
      <c r="A208" s="5">
        <v>46041.70138888889</v>
      </c>
      <c r="B208" s="6">
        <v>1.461</v>
      </c>
      <c r="C208" s="6">
        <v>0.0</v>
      </c>
      <c r="D208" s="6">
        <v>0.0</v>
      </c>
      <c r="E208" s="6">
        <v>0.487</v>
      </c>
      <c r="F208" s="6">
        <v>0.19</v>
      </c>
      <c r="G208" s="6">
        <v>0.0</v>
      </c>
      <c r="H208" s="6">
        <v>0.0</v>
      </c>
      <c r="I208" s="6">
        <v>0.19</v>
      </c>
      <c r="J208" s="6">
        <v>0.505</v>
      </c>
      <c r="K208" s="6">
        <v>0.0</v>
      </c>
      <c r="L208" s="6">
        <v>0.0</v>
      </c>
      <c r="M208" s="6">
        <v>0.505</v>
      </c>
      <c r="N208" s="6">
        <v>4823.0</v>
      </c>
    </row>
    <row r="209">
      <c r="A209" s="5">
        <v>46041.70486111111</v>
      </c>
      <c r="B209" s="6">
        <v>1.451</v>
      </c>
      <c r="C209" s="6">
        <v>0.0</v>
      </c>
      <c r="D209" s="6">
        <v>0.0</v>
      </c>
      <c r="E209" s="6">
        <v>0.484</v>
      </c>
      <c r="F209" s="6">
        <v>0.187</v>
      </c>
      <c r="G209" s="6">
        <v>0.0</v>
      </c>
      <c r="H209" s="6">
        <v>0.0</v>
      </c>
      <c r="I209" s="6">
        <v>0.187</v>
      </c>
      <c r="J209" s="6">
        <v>0.506</v>
      </c>
      <c r="K209" s="6">
        <v>0.0</v>
      </c>
      <c r="L209" s="6">
        <v>0.0</v>
      </c>
      <c r="M209" s="6">
        <v>0.506</v>
      </c>
      <c r="N209" s="6">
        <v>4823.016</v>
      </c>
    </row>
    <row r="210">
      <c r="A210" s="5">
        <v>46041.708333333336</v>
      </c>
      <c r="B210" s="6">
        <v>1.359</v>
      </c>
      <c r="C210" s="6">
        <v>0.0</v>
      </c>
      <c r="D210" s="6">
        <v>0.0</v>
      </c>
      <c r="E210" s="6">
        <v>0.453</v>
      </c>
      <c r="F210" s="6">
        <v>0.177</v>
      </c>
      <c r="G210" s="6">
        <v>0.0</v>
      </c>
      <c r="H210" s="6">
        <v>0.0</v>
      </c>
      <c r="I210" s="6">
        <v>0.177</v>
      </c>
      <c r="J210" s="6">
        <v>0.522</v>
      </c>
      <c r="K210" s="6">
        <v>0.0</v>
      </c>
      <c r="L210" s="6">
        <v>0.0</v>
      </c>
      <c r="M210" s="6">
        <v>0.522</v>
      </c>
      <c r="N210" s="6">
        <v>4823.031</v>
      </c>
    </row>
    <row r="211">
      <c r="A211" s="5">
        <v>46041.711805555555</v>
      </c>
      <c r="B211" s="6">
        <v>1.366</v>
      </c>
      <c r="C211" s="6">
        <v>0.0</v>
      </c>
      <c r="D211" s="6">
        <v>0.0</v>
      </c>
      <c r="E211" s="6">
        <v>0.455</v>
      </c>
      <c r="F211" s="6">
        <v>0.179</v>
      </c>
      <c r="G211" s="6">
        <v>0.0</v>
      </c>
      <c r="H211" s="6">
        <v>0.0</v>
      </c>
      <c r="I211" s="6">
        <v>0.179</v>
      </c>
      <c r="J211" s="6">
        <v>0.515</v>
      </c>
      <c r="K211" s="6">
        <v>0.0</v>
      </c>
      <c r="L211" s="6">
        <v>0.0</v>
      </c>
      <c r="M211" s="6">
        <v>0.515</v>
      </c>
      <c r="N211" s="6">
        <v>4823.046</v>
      </c>
    </row>
    <row r="212">
      <c r="A212" s="5">
        <v>46041.71527777778</v>
      </c>
      <c r="B212" s="6">
        <v>1.403</v>
      </c>
      <c r="C212" s="6">
        <v>0.0</v>
      </c>
      <c r="D212" s="6">
        <v>0.0</v>
      </c>
      <c r="E212" s="6">
        <v>0.468</v>
      </c>
      <c r="F212" s="6">
        <v>0.167</v>
      </c>
      <c r="G212" s="6">
        <v>0.0</v>
      </c>
      <c r="H212" s="6">
        <v>0.0</v>
      </c>
      <c r="I212" s="6">
        <v>0.167</v>
      </c>
      <c r="J212" s="6">
        <v>0.471</v>
      </c>
      <c r="K212" s="6">
        <v>0.0</v>
      </c>
      <c r="L212" s="6">
        <v>0.0</v>
      </c>
      <c r="M212" s="6">
        <v>0.471</v>
      </c>
      <c r="N212" s="6">
        <v>4823.06</v>
      </c>
    </row>
    <row r="213">
      <c r="A213" s="5">
        <v>46041.71875</v>
      </c>
      <c r="B213" s="6">
        <v>1.394</v>
      </c>
      <c r="C213" s="6">
        <v>0.0</v>
      </c>
      <c r="D213" s="6">
        <v>0.0</v>
      </c>
      <c r="E213" s="6">
        <v>0.465</v>
      </c>
      <c r="F213" s="6">
        <v>0.165</v>
      </c>
      <c r="G213" s="6">
        <v>0.0</v>
      </c>
      <c r="H213" s="6">
        <v>0.0</v>
      </c>
      <c r="I213" s="6">
        <v>0.165</v>
      </c>
      <c r="J213" s="6">
        <v>0.47</v>
      </c>
      <c r="K213" s="6">
        <v>0.0</v>
      </c>
      <c r="L213" s="6">
        <v>0.0</v>
      </c>
      <c r="M213" s="6">
        <v>0.47</v>
      </c>
      <c r="N213" s="6">
        <v>4823.074</v>
      </c>
    </row>
    <row r="214">
      <c r="A214" s="5">
        <v>46041.72222222222</v>
      </c>
      <c r="B214" s="6">
        <v>1.417</v>
      </c>
      <c r="C214" s="6">
        <v>0.0</v>
      </c>
      <c r="D214" s="6">
        <v>0.0</v>
      </c>
      <c r="E214" s="6">
        <v>0.472</v>
      </c>
      <c r="F214" s="6">
        <v>0.167</v>
      </c>
      <c r="G214" s="6">
        <v>0.0</v>
      </c>
      <c r="H214" s="6">
        <v>0.0</v>
      </c>
      <c r="I214" s="6">
        <v>0.167</v>
      </c>
      <c r="J214" s="6">
        <v>0.466</v>
      </c>
      <c r="K214" s="6">
        <v>0.0</v>
      </c>
      <c r="L214" s="6">
        <v>0.0</v>
      </c>
      <c r="M214" s="6">
        <v>0.466</v>
      </c>
      <c r="N214" s="6">
        <v>4823.087</v>
      </c>
    </row>
    <row r="215">
      <c r="A215" s="5">
        <v>46041.725694444445</v>
      </c>
      <c r="B215" s="6">
        <v>1.427</v>
      </c>
      <c r="C215" s="6">
        <v>0.0</v>
      </c>
      <c r="D215" s="6">
        <v>0.0</v>
      </c>
      <c r="E215" s="6">
        <v>0.476</v>
      </c>
      <c r="F215" s="6">
        <v>0.169</v>
      </c>
      <c r="G215" s="6">
        <v>0.0</v>
      </c>
      <c r="H215" s="6">
        <v>0.0</v>
      </c>
      <c r="I215" s="6">
        <v>0.169</v>
      </c>
      <c r="J215" s="6">
        <v>0.466</v>
      </c>
      <c r="K215" s="6">
        <v>0.0</v>
      </c>
      <c r="L215" s="6">
        <v>0.0</v>
      </c>
      <c r="M215" s="6">
        <v>0.466</v>
      </c>
      <c r="N215" s="6">
        <v>4823.102</v>
      </c>
    </row>
    <row r="216">
      <c r="A216" s="5">
        <v>46041.729166666664</v>
      </c>
      <c r="B216" s="6">
        <v>1.417</v>
      </c>
      <c r="C216" s="6">
        <v>0.0</v>
      </c>
      <c r="D216" s="6">
        <v>0.0</v>
      </c>
      <c r="E216" s="6">
        <v>0.472</v>
      </c>
      <c r="F216" s="6">
        <v>0.167</v>
      </c>
      <c r="G216" s="6">
        <v>0.0</v>
      </c>
      <c r="H216" s="6">
        <v>0.0</v>
      </c>
      <c r="I216" s="6">
        <v>0.167</v>
      </c>
      <c r="J216" s="6">
        <v>0.465</v>
      </c>
      <c r="K216" s="6">
        <v>0.0</v>
      </c>
      <c r="L216" s="6">
        <v>0.0</v>
      </c>
      <c r="M216" s="6">
        <v>0.465</v>
      </c>
      <c r="N216" s="6">
        <v>4823.116</v>
      </c>
    </row>
    <row r="217">
      <c r="A217" s="5">
        <v>46041.73263888889</v>
      </c>
      <c r="B217" s="6">
        <v>1.395</v>
      </c>
      <c r="C217" s="6">
        <v>0.0</v>
      </c>
      <c r="D217" s="6">
        <v>0.0</v>
      </c>
      <c r="E217" s="6">
        <v>0.465</v>
      </c>
      <c r="F217" s="6">
        <v>0.165</v>
      </c>
      <c r="G217" s="6">
        <v>0.0</v>
      </c>
      <c r="H217" s="6">
        <v>0.0</v>
      </c>
      <c r="I217" s="6">
        <v>0.165</v>
      </c>
      <c r="J217" s="6">
        <v>0.468</v>
      </c>
      <c r="K217" s="6">
        <v>0.0</v>
      </c>
      <c r="L217" s="6">
        <v>0.0</v>
      </c>
      <c r="M217" s="6">
        <v>0.468</v>
      </c>
      <c r="N217" s="6">
        <v>4823.129</v>
      </c>
    </row>
    <row r="218">
      <c r="A218" s="5">
        <v>46041.73611111111</v>
      </c>
      <c r="B218" s="6">
        <v>1.415</v>
      </c>
      <c r="C218" s="6">
        <v>0.0</v>
      </c>
      <c r="D218" s="6">
        <v>0.0</v>
      </c>
      <c r="E218" s="6">
        <v>0.472</v>
      </c>
      <c r="F218" s="6">
        <v>0.168</v>
      </c>
      <c r="G218" s="6">
        <v>0.0</v>
      </c>
      <c r="H218" s="6">
        <v>0.0</v>
      </c>
      <c r="I218" s="6">
        <v>0.168</v>
      </c>
      <c r="J218" s="6">
        <v>0.468</v>
      </c>
      <c r="K218" s="6">
        <v>0.0</v>
      </c>
      <c r="L218" s="6">
        <v>0.0</v>
      </c>
      <c r="M218" s="6">
        <v>0.468</v>
      </c>
      <c r="N218" s="6">
        <v>4823.143</v>
      </c>
    </row>
    <row r="219">
      <c r="A219" s="5">
        <v>46041.739583333336</v>
      </c>
      <c r="B219" s="6">
        <v>1.401</v>
      </c>
      <c r="C219" s="6">
        <v>0.0</v>
      </c>
      <c r="D219" s="6">
        <v>0.0</v>
      </c>
      <c r="E219" s="6">
        <v>0.467</v>
      </c>
      <c r="F219" s="6">
        <v>0.165</v>
      </c>
      <c r="G219" s="6">
        <v>0.0</v>
      </c>
      <c r="H219" s="6">
        <v>0.0</v>
      </c>
      <c r="I219" s="6">
        <v>0.165</v>
      </c>
      <c r="J219" s="6">
        <v>0.469</v>
      </c>
      <c r="K219" s="6">
        <v>0.0</v>
      </c>
      <c r="L219" s="6">
        <v>0.0</v>
      </c>
      <c r="M219" s="6">
        <v>0.469</v>
      </c>
      <c r="N219" s="6">
        <v>4823.157</v>
      </c>
    </row>
    <row r="220">
      <c r="A220" s="5">
        <v>46041.743055555555</v>
      </c>
      <c r="B220" s="6">
        <v>1.388</v>
      </c>
      <c r="C220" s="6">
        <v>0.0</v>
      </c>
      <c r="D220" s="6">
        <v>0.0</v>
      </c>
      <c r="E220" s="6">
        <v>0.463</v>
      </c>
      <c r="F220" s="6">
        <v>0.164</v>
      </c>
      <c r="G220" s="6">
        <v>0.0</v>
      </c>
      <c r="H220" s="6">
        <v>0.0</v>
      </c>
      <c r="I220" s="6">
        <v>0.164</v>
      </c>
      <c r="J220" s="6">
        <v>0.471</v>
      </c>
      <c r="K220" s="6">
        <v>0.0</v>
      </c>
      <c r="L220" s="6">
        <v>0.0</v>
      </c>
      <c r="M220" s="6">
        <v>0.471</v>
      </c>
      <c r="N220" s="6">
        <v>4823.171</v>
      </c>
    </row>
    <row r="221">
      <c r="A221" s="5">
        <v>46041.74652777778</v>
      </c>
      <c r="B221" s="6">
        <v>1.363</v>
      </c>
      <c r="C221" s="6">
        <v>0.0</v>
      </c>
      <c r="D221" s="6">
        <v>0.0</v>
      </c>
      <c r="E221" s="6">
        <v>0.454</v>
      </c>
      <c r="F221" s="6">
        <v>0.161</v>
      </c>
      <c r="G221" s="6">
        <v>0.0</v>
      </c>
      <c r="H221" s="6">
        <v>0.0</v>
      </c>
      <c r="I221" s="6">
        <v>0.161</v>
      </c>
      <c r="J221" s="6">
        <v>0.477</v>
      </c>
      <c r="K221" s="6">
        <v>0.0</v>
      </c>
      <c r="L221" s="6">
        <v>0.0</v>
      </c>
      <c r="M221" s="6">
        <v>0.477</v>
      </c>
      <c r="N221" s="6">
        <v>4823.184</v>
      </c>
    </row>
    <row r="222">
      <c r="A222" s="5">
        <v>46041.75</v>
      </c>
      <c r="B222" s="6">
        <v>1.303</v>
      </c>
      <c r="C222" s="6">
        <v>0.0</v>
      </c>
      <c r="D222" s="6">
        <v>0.0</v>
      </c>
      <c r="E222" s="6">
        <v>0.434</v>
      </c>
      <c r="F222" s="6">
        <v>0.158</v>
      </c>
      <c r="G222" s="6">
        <v>0.0</v>
      </c>
      <c r="H222" s="6">
        <v>0.0</v>
      </c>
      <c r="I222" s="6">
        <v>0.158</v>
      </c>
      <c r="J222" s="6">
        <v>0.488</v>
      </c>
      <c r="K222" s="6">
        <v>0.0</v>
      </c>
      <c r="L222" s="6">
        <v>0.0</v>
      </c>
      <c r="M222" s="6">
        <v>0.488</v>
      </c>
      <c r="N222" s="6">
        <v>4823.197</v>
      </c>
    </row>
    <row r="223">
      <c r="A223" s="5">
        <v>46041.75347222222</v>
      </c>
      <c r="B223" s="6">
        <v>1.355</v>
      </c>
      <c r="C223" s="6">
        <v>0.0</v>
      </c>
      <c r="D223" s="6">
        <v>0.0</v>
      </c>
      <c r="E223" s="6">
        <v>0.452</v>
      </c>
      <c r="F223" s="6">
        <v>0.162</v>
      </c>
      <c r="G223" s="6">
        <v>0.0</v>
      </c>
      <c r="H223" s="6">
        <v>0.0</v>
      </c>
      <c r="I223" s="6">
        <v>0.162</v>
      </c>
      <c r="J223" s="6">
        <v>0.476</v>
      </c>
      <c r="K223" s="6">
        <v>0.0</v>
      </c>
      <c r="L223" s="6">
        <v>0.0</v>
      </c>
      <c r="M223" s="6">
        <v>0.476</v>
      </c>
      <c r="N223" s="6">
        <v>4823.21</v>
      </c>
    </row>
    <row r="224">
      <c r="A224" s="5">
        <v>46041.756944444445</v>
      </c>
      <c r="B224" s="6">
        <v>1.394</v>
      </c>
      <c r="C224" s="6">
        <v>0.0</v>
      </c>
      <c r="D224" s="6">
        <v>0.0</v>
      </c>
      <c r="E224" s="6">
        <v>0.465</v>
      </c>
      <c r="F224" s="6">
        <v>0.166</v>
      </c>
      <c r="G224" s="6">
        <v>0.0</v>
      </c>
      <c r="H224" s="6">
        <v>0.0</v>
      </c>
      <c r="I224" s="6">
        <v>0.166</v>
      </c>
      <c r="J224" s="6">
        <v>0.473</v>
      </c>
      <c r="K224" s="6">
        <v>0.0</v>
      </c>
      <c r="L224" s="6">
        <v>0.0</v>
      </c>
      <c r="M224" s="6">
        <v>0.473</v>
      </c>
      <c r="N224" s="6">
        <v>4823.224</v>
      </c>
    </row>
    <row r="225">
      <c r="A225" s="5">
        <v>46041.760416666664</v>
      </c>
      <c r="B225" s="6">
        <v>1.402</v>
      </c>
      <c r="C225" s="6">
        <v>0.0</v>
      </c>
      <c r="D225" s="6">
        <v>0.0</v>
      </c>
      <c r="E225" s="6">
        <v>0.467</v>
      </c>
      <c r="F225" s="6">
        <v>0.169</v>
      </c>
      <c r="G225" s="6">
        <v>0.0</v>
      </c>
      <c r="H225" s="6">
        <v>0.0</v>
      </c>
      <c r="I225" s="6">
        <v>0.169</v>
      </c>
      <c r="J225" s="6">
        <v>0.472</v>
      </c>
      <c r="K225" s="6">
        <v>0.0</v>
      </c>
      <c r="L225" s="6">
        <v>0.0</v>
      </c>
      <c r="M225" s="6">
        <v>0.472</v>
      </c>
      <c r="N225" s="6">
        <v>4823.238</v>
      </c>
    </row>
    <row r="226">
      <c r="A226" s="5">
        <v>46041.76388888889</v>
      </c>
      <c r="B226" s="6">
        <v>1.33</v>
      </c>
      <c r="C226" s="6">
        <v>0.0</v>
      </c>
      <c r="D226" s="6">
        <v>0.0</v>
      </c>
      <c r="E226" s="6">
        <v>0.443</v>
      </c>
      <c r="F226" s="6">
        <v>0.16</v>
      </c>
      <c r="G226" s="6">
        <v>0.0</v>
      </c>
      <c r="H226" s="6">
        <v>0.0</v>
      </c>
      <c r="I226" s="6">
        <v>0.16</v>
      </c>
      <c r="J226" s="6">
        <v>0.482</v>
      </c>
      <c r="K226" s="6">
        <v>0.0</v>
      </c>
      <c r="L226" s="6">
        <v>0.0</v>
      </c>
      <c r="M226" s="6">
        <v>0.482</v>
      </c>
      <c r="N226" s="6">
        <v>4823.252</v>
      </c>
    </row>
    <row r="227">
      <c r="A227" s="5">
        <v>46041.76736111111</v>
      </c>
      <c r="B227" s="6">
        <v>1.465</v>
      </c>
      <c r="C227" s="6">
        <v>0.0</v>
      </c>
      <c r="D227" s="6">
        <v>0.0</v>
      </c>
      <c r="E227" s="6">
        <v>0.488</v>
      </c>
      <c r="F227" s="6">
        <v>0.22</v>
      </c>
      <c r="G227" s="6">
        <v>0.0</v>
      </c>
      <c r="H227" s="6">
        <v>0.0</v>
      </c>
      <c r="I227" s="6">
        <v>0.22</v>
      </c>
      <c r="J227" s="6">
        <v>0.603</v>
      </c>
      <c r="K227" s="6">
        <v>0.0</v>
      </c>
      <c r="L227" s="6">
        <v>0.0</v>
      </c>
      <c r="M227" s="6">
        <v>0.603</v>
      </c>
      <c r="N227" s="6">
        <v>4823.27</v>
      </c>
    </row>
    <row r="228">
      <c r="A228" s="5">
        <v>46041.770833333336</v>
      </c>
      <c r="B228" s="6">
        <v>1.453</v>
      </c>
      <c r="C228" s="6">
        <v>0.0</v>
      </c>
      <c r="D228" s="6">
        <v>0.0</v>
      </c>
      <c r="E228" s="6">
        <v>0.484</v>
      </c>
      <c r="F228" s="6">
        <v>0.217</v>
      </c>
      <c r="G228" s="6">
        <v>0.0</v>
      </c>
      <c r="H228" s="6">
        <v>0.0</v>
      </c>
      <c r="I228" s="6">
        <v>0.217</v>
      </c>
      <c r="J228" s="6">
        <v>0.598</v>
      </c>
      <c r="K228" s="6">
        <v>0.0</v>
      </c>
      <c r="L228" s="6">
        <v>0.0</v>
      </c>
      <c r="M228" s="6">
        <v>0.598</v>
      </c>
      <c r="N228" s="6">
        <v>4823.288</v>
      </c>
    </row>
    <row r="229">
      <c r="A229" s="5">
        <v>46041.774305555555</v>
      </c>
      <c r="B229" s="6">
        <v>1.472</v>
      </c>
      <c r="C229" s="6">
        <v>0.0</v>
      </c>
      <c r="D229" s="6">
        <v>0.0</v>
      </c>
      <c r="E229" s="6">
        <v>0.491</v>
      </c>
      <c r="F229" s="6">
        <v>0.219</v>
      </c>
      <c r="G229" s="6">
        <v>0.0</v>
      </c>
      <c r="H229" s="6">
        <v>0.0</v>
      </c>
      <c r="I229" s="6">
        <v>0.219</v>
      </c>
      <c r="J229" s="6">
        <v>0.597</v>
      </c>
      <c r="K229" s="6">
        <v>0.0</v>
      </c>
      <c r="L229" s="6">
        <v>0.0</v>
      </c>
      <c r="M229" s="6">
        <v>0.597</v>
      </c>
      <c r="N229" s="6">
        <v>4823.306</v>
      </c>
    </row>
    <row r="230">
      <c r="A230" s="5">
        <v>46041.77777777778</v>
      </c>
      <c r="B230" s="6">
        <v>1.466</v>
      </c>
      <c r="C230" s="6">
        <v>0.0</v>
      </c>
      <c r="D230" s="6">
        <v>0.0</v>
      </c>
      <c r="E230" s="6">
        <v>0.489</v>
      </c>
      <c r="F230" s="6">
        <v>0.218</v>
      </c>
      <c r="G230" s="6">
        <v>0.0</v>
      </c>
      <c r="H230" s="6">
        <v>0.0</v>
      </c>
      <c r="I230" s="6">
        <v>0.218</v>
      </c>
      <c r="J230" s="6">
        <v>0.595</v>
      </c>
      <c r="K230" s="6">
        <v>0.0</v>
      </c>
      <c r="L230" s="6">
        <v>0.0</v>
      </c>
      <c r="M230" s="6">
        <v>0.595</v>
      </c>
      <c r="N230" s="6">
        <v>4823.324</v>
      </c>
    </row>
    <row r="231">
      <c r="A231" s="5">
        <v>46041.78125</v>
      </c>
      <c r="B231" s="6">
        <v>1.449</v>
      </c>
      <c r="C231" s="6">
        <v>0.0</v>
      </c>
      <c r="D231" s="6">
        <v>0.0</v>
      </c>
      <c r="E231" s="6">
        <v>0.483</v>
      </c>
      <c r="F231" s="6">
        <v>0.216</v>
      </c>
      <c r="G231" s="6">
        <v>0.0</v>
      </c>
      <c r="H231" s="6">
        <v>0.0</v>
      </c>
      <c r="I231" s="6">
        <v>0.216</v>
      </c>
      <c r="J231" s="6">
        <v>0.598</v>
      </c>
      <c r="K231" s="6">
        <v>0.0</v>
      </c>
      <c r="L231" s="6">
        <v>0.0</v>
      </c>
      <c r="M231" s="6">
        <v>0.598</v>
      </c>
      <c r="N231" s="6">
        <v>4823.342</v>
      </c>
    </row>
    <row r="232">
      <c r="A232" s="5">
        <v>46041.78472222222</v>
      </c>
      <c r="B232" s="6">
        <v>1.441</v>
      </c>
      <c r="C232" s="6">
        <v>0.0</v>
      </c>
      <c r="D232" s="6">
        <v>0.0</v>
      </c>
      <c r="E232" s="6">
        <v>0.48</v>
      </c>
      <c r="F232" s="6">
        <v>0.216</v>
      </c>
      <c r="G232" s="6">
        <v>0.0</v>
      </c>
      <c r="H232" s="6">
        <v>0.0</v>
      </c>
      <c r="I232" s="6">
        <v>0.216</v>
      </c>
      <c r="J232" s="6">
        <v>0.601</v>
      </c>
      <c r="K232" s="6">
        <v>0.0</v>
      </c>
      <c r="L232" s="6">
        <v>0.0</v>
      </c>
      <c r="M232" s="6">
        <v>0.601</v>
      </c>
      <c r="N232" s="6">
        <v>4823.36</v>
      </c>
    </row>
    <row r="233">
      <c r="A233" s="5">
        <v>46041.788194444445</v>
      </c>
      <c r="B233" s="6">
        <v>1.422</v>
      </c>
      <c r="C233" s="6">
        <v>0.0</v>
      </c>
      <c r="D233" s="6">
        <v>0.0</v>
      </c>
      <c r="E233" s="6">
        <v>0.474</v>
      </c>
      <c r="F233" s="6">
        <v>0.212</v>
      </c>
      <c r="G233" s="6">
        <v>0.0</v>
      </c>
      <c r="H233" s="6">
        <v>0.0</v>
      </c>
      <c r="I233" s="6">
        <v>0.212</v>
      </c>
      <c r="J233" s="6">
        <v>0.6</v>
      </c>
      <c r="K233" s="6">
        <v>0.0</v>
      </c>
      <c r="L233" s="6">
        <v>0.0</v>
      </c>
      <c r="M233" s="6">
        <v>0.6</v>
      </c>
      <c r="N233" s="6">
        <v>4823.378</v>
      </c>
    </row>
    <row r="234">
      <c r="A234" s="5">
        <v>46041.791666666664</v>
      </c>
      <c r="B234" s="6">
        <v>1.442</v>
      </c>
      <c r="C234" s="6">
        <v>0.0</v>
      </c>
      <c r="D234" s="6">
        <v>0.0</v>
      </c>
      <c r="E234" s="6">
        <v>0.481</v>
      </c>
      <c r="F234" s="6">
        <v>0.216</v>
      </c>
      <c r="G234" s="6">
        <v>0.0</v>
      </c>
      <c r="H234" s="6">
        <v>0.0</v>
      </c>
      <c r="I234" s="6">
        <v>0.216</v>
      </c>
      <c r="J234" s="6">
        <v>0.599</v>
      </c>
      <c r="K234" s="6">
        <v>0.0</v>
      </c>
      <c r="L234" s="6">
        <v>0.0</v>
      </c>
      <c r="M234" s="6">
        <v>0.599</v>
      </c>
      <c r="N234" s="6">
        <v>4823.396</v>
      </c>
    </row>
    <row r="235">
      <c r="A235" s="5">
        <v>46041.79513888889</v>
      </c>
      <c r="B235" s="6">
        <v>1.427</v>
      </c>
      <c r="C235" s="6">
        <v>0.0</v>
      </c>
      <c r="D235" s="6">
        <v>0.0</v>
      </c>
      <c r="E235" s="6">
        <v>0.476</v>
      </c>
      <c r="F235" s="6">
        <v>0.212</v>
      </c>
      <c r="G235" s="6">
        <v>0.0</v>
      </c>
      <c r="H235" s="6">
        <v>0.0</v>
      </c>
      <c r="I235" s="6">
        <v>0.212</v>
      </c>
      <c r="J235" s="6">
        <v>0.597</v>
      </c>
      <c r="K235" s="6">
        <v>0.0</v>
      </c>
      <c r="L235" s="6">
        <v>0.0</v>
      </c>
      <c r="M235" s="6">
        <v>0.597</v>
      </c>
      <c r="N235" s="6">
        <v>4823.414</v>
      </c>
    </row>
    <row r="236">
      <c r="A236" s="5">
        <v>46041.79861111111</v>
      </c>
      <c r="B236" s="6">
        <v>1.415</v>
      </c>
      <c r="C236" s="6">
        <v>0.0</v>
      </c>
      <c r="D236" s="6">
        <v>0.0</v>
      </c>
      <c r="E236" s="6">
        <v>0.472</v>
      </c>
      <c r="F236" s="6">
        <v>0.211</v>
      </c>
      <c r="G236" s="6">
        <v>0.0</v>
      </c>
      <c r="H236" s="6">
        <v>0.0</v>
      </c>
      <c r="I236" s="6">
        <v>0.211</v>
      </c>
      <c r="J236" s="6">
        <v>0.594</v>
      </c>
      <c r="K236" s="6">
        <v>0.0</v>
      </c>
      <c r="L236" s="6">
        <v>0.0</v>
      </c>
      <c r="M236" s="6">
        <v>0.594</v>
      </c>
      <c r="N236" s="6">
        <v>4823.432</v>
      </c>
    </row>
    <row r="237">
      <c r="A237" s="5">
        <v>46041.802083333336</v>
      </c>
      <c r="B237" s="6">
        <v>1.431</v>
      </c>
      <c r="C237" s="6">
        <v>0.0</v>
      </c>
      <c r="D237" s="6">
        <v>0.0</v>
      </c>
      <c r="E237" s="6">
        <v>0.477</v>
      </c>
      <c r="F237" s="6">
        <v>0.213</v>
      </c>
      <c r="G237" s="6">
        <v>0.0</v>
      </c>
      <c r="H237" s="6">
        <v>0.0</v>
      </c>
      <c r="I237" s="6">
        <v>0.213</v>
      </c>
      <c r="J237" s="6">
        <v>0.592</v>
      </c>
      <c r="K237" s="6">
        <v>0.0</v>
      </c>
      <c r="L237" s="6">
        <v>0.0</v>
      </c>
      <c r="M237" s="6">
        <v>0.592</v>
      </c>
      <c r="N237" s="6">
        <v>4823.449</v>
      </c>
    </row>
    <row r="238">
      <c r="A238" s="5">
        <v>46041.805555555555</v>
      </c>
      <c r="B238" s="6">
        <v>1.42</v>
      </c>
      <c r="C238" s="6">
        <v>0.0</v>
      </c>
      <c r="D238" s="6">
        <v>0.0</v>
      </c>
      <c r="E238" s="6">
        <v>0.473</v>
      </c>
      <c r="F238" s="6">
        <v>0.212</v>
      </c>
      <c r="G238" s="6">
        <v>0.0</v>
      </c>
      <c r="H238" s="6">
        <v>0.0</v>
      </c>
      <c r="I238" s="6">
        <v>0.212</v>
      </c>
      <c r="J238" s="6">
        <v>0.593</v>
      </c>
      <c r="K238" s="6">
        <v>0.0</v>
      </c>
      <c r="L238" s="6">
        <v>0.0</v>
      </c>
      <c r="M238" s="6">
        <v>0.593</v>
      </c>
      <c r="N238" s="6">
        <v>4823.467</v>
      </c>
    </row>
    <row r="239">
      <c r="A239" s="5">
        <v>46041.80902777778</v>
      </c>
      <c r="B239" s="6">
        <v>1.419</v>
      </c>
      <c r="C239" s="6">
        <v>0.0</v>
      </c>
      <c r="D239" s="6">
        <v>0.0</v>
      </c>
      <c r="E239" s="6">
        <v>0.473</v>
      </c>
      <c r="F239" s="6">
        <v>0.212</v>
      </c>
      <c r="G239" s="6">
        <v>0.0</v>
      </c>
      <c r="H239" s="6">
        <v>0.0</v>
      </c>
      <c r="I239" s="6">
        <v>0.212</v>
      </c>
      <c r="J239" s="6">
        <v>0.594</v>
      </c>
      <c r="K239" s="6">
        <v>0.0</v>
      </c>
      <c r="L239" s="6">
        <v>0.0</v>
      </c>
      <c r="M239" s="6">
        <v>0.594</v>
      </c>
      <c r="N239" s="6">
        <v>4823.485</v>
      </c>
    </row>
    <row r="240">
      <c r="A240" s="5">
        <v>46041.8125</v>
      </c>
      <c r="B240" s="6">
        <v>1.441</v>
      </c>
      <c r="C240" s="6">
        <v>0.0</v>
      </c>
      <c r="D240" s="6">
        <v>0.0</v>
      </c>
      <c r="E240" s="6">
        <v>0.48</v>
      </c>
      <c r="F240" s="6">
        <v>0.215</v>
      </c>
      <c r="G240" s="6">
        <v>0.0</v>
      </c>
      <c r="H240" s="6">
        <v>0.0</v>
      </c>
      <c r="I240" s="6">
        <v>0.215</v>
      </c>
      <c r="J240" s="6">
        <v>0.594</v>
      </c>
      <c r="K240" s="6">
        <v>0.0</v>
      </c>
      <c r="L240" s="6">
        <v>0.0</v>
      </c>
      <c r="M240" s="6">
        <v>0.594</v>
      </c>
      <c r="N240" s="6">
        <v>4823.502</v>
      </c>
    </row>
    <row r="241">
      <c r="A241" s="5">
        <v>46041.81597222222</v>
      </c>
      <c r="B241" s="6">
        <v>1.424</v>
      </c>
      <c r="C241" s="6">
        <v>0.0</v>
      </c>
      <c r="D241" s="6">
        <v>0.0</v>
      </c>
      <c r="E241" s="6">
        <v>0.475</v>
      </c>
      <c r="F241" s="6">
        <v>0.212</v>
      </c>
      <c r="G241" s="6">
        <v>0.0</v>
      </c>
      <c r="H241" s="6">
        <v>0.0</v>
      </c>
      <c r="I241" s="6">
        <v>0.212</v>
      </c>
      <c r="J241" s="6">
        <v>0.591</v>
      </c>
      <c r="K241" s="6">
        <v>0.0</v>
      </c>
      <c r="L241" s="6">
        <v>0.0</v>
      </c>
      <c r="M241" s="6">
        <v>0.591</v>
      </c>
      <c r="N241" s="6">
        <v>4823.52</v>
      </c>
    </row>
    <row r="242">
      <c r="A242" s="5">
        <v>46041.819444444445</v>
      </c>
      <c r="B242" s="6">
        <v>1.414</v>
      </c>
      <c r="C242" s="6">
        <v>0.0</v>
      </c>
      <c r="D242" s="6">
        <v>0.0</v>
      </c>
      <c r="E242" s="6">
        <v>0.471</v>
      </c>
      <c r="F242" s="6">
        <v>0.213</v>
      </c>
      <c r="G242" s="6">
        <v>0.0</v>
      </c>
      <c r="H242" s="6">
        <v>0.0</v>
      </c>
      <c r="I242" s="6">
        <v>0.213</v>
      </c>
      <c r="J242" s="6">
        <v>0.599</v>
      </c>
      <c r="K242" s="6">
        <v>0.0</v>
      </c>
      <c r="L242" s="6">
        <v>0.0</v>
      </c>
      <c r="M242" s="6">
        <v>0.599</v>
      </c>
      <c r="N242" s="6">
        <v>4823.538</v>
      </c>
    </row>
    <row r="243">
      <c r="A243" s="5">
        <v>46041.822916666664</v>
      </c>
      <c r="B243" s="6">
        <v>1.433</v>
      </c>
      <c r="C243" s="6">
        <v>0.0</v>
      </c>
      <c r="D243" s="6">
        <v>0.0</v>
      </c>
      <c r="E243" s="6">
        <v>0.478</v>
      </c>
      <c r="F243" s="6">
        <v>0.216</v>
      </c>
      <c r="G243" s="6">
        <v>0.0</v>
      </c>
      <c r="H243" s="6">
        <v>0.0</v>
      </c>
      <c r="I243" s="6">
        <v>0.216</v>
      </c>
      <c r="J243" s="6">
        <v>0.597</v>
      </c>
      <c r="K243" s="6">
        <v>0.0</v>
      </c>
      <c r="L243" s="6">
        <v>0.0</v>
      </c>
      <c r="M243" s="6">
        <v>0.597</v>
      </c>
      <c r="N243" s="6">
        <v>4823.556</v>
      </c>
    </row>
    <row r="244">
      <c r="A244" s="5">
        <v>46041.82638888889</v>
      </c>
      <c r="B244" s="6">
        <v>1.437</v>
      </c>
      <c r="C244" s="6">
        <v>0.0</v>
      </c>
      <c r="D244" s="6">
        <v>0.0</v>
      </c>
      <c r="E244" s="6">
        <v>0.479</v>
      </c>
      <c r="F244" s="6">
        <v>0.213</v>
      </c>
      <c r="G244" s="6">
        <v>0.0</v>
      </c>
      <c r="H244" s="6">
        <v>0.0</v>
      </c>
      <c r="I244" s="6">
        <v>0.213</v>
      </c>
      <c r="J244" s="6">
        <v>0.59</v>
      </c>
      <c r="K244" s="6">
        <v>0.0</v>
      </c>
      <c r="L244" s="6">
        <v>0.0</v>
      </c>
      <c r="M244" s="6">
        <v>0.59</v>
      </c>
      <c r="N244" s="6">
        <v>4823.574</v>
      </c>
    </row>
    <row r="245">
      <c r="A245" s="5">
        <v>46041.82986111111</v>
      </c>
      <c r="B245" s="6">
        <v>1.441</v>
      </c>
      <c r="C245" s="6">
        <v>0.0</v>
      </c>
      <c r="D245" s="6">
        <v>0.0</v>
      </c>
      <c r="E245" s="6">
        <v>0.48</v>
      </c>
      <c r="F245" s="6">
        <v>0.215</v>
      </c>
      <c r="G245" s="6">
        <v>0.0</v>
      </c>
      <c r="H245" s="6">
        <v>0.0</v>
      </c>
      <c r="I245" s="6">
        <v>0.215</v>
      </c>
      <c r="J245" s="6">
        <v>0.591</v>
      </c>
      <c r="K245" s="6">
        <v>0.0</v>
      </c>
      <c r="L245" s="6">
        <v>0.0</v>
      </c>
      <c r="M245" s="6">
        <v>0.591</v>
      </c>
      <c r="N245" s="6">
        <v>4823.592</v>
      </c>
    </row>
    <row r="246">
      <c r="A246" s="5">
        <v>46041.833333333336</v>
      </c>
      <c r="B246" s="6">
        <v>1.472</v>
      </c>
      <c r="C246" s="6">
        <v>0.0</v>
      </c>
      <c r="D246" s="6">
        <v>0.0</v>
      </c>
      <c r="E246" s="6">
        <v>0.491</v>
      </c>
      <c r="F246" s="6">
        <v>0.218</v>
      </c>
      <c r="G246" s="6">
        <v>0.0</v>
      </c>
      <c r="H246" s="6">
        <v>0.0</v>
      </c>
      <c r="I246" s="6">
        <v>0.218</v>
      </c>
      <c r="J246" s="6">
        <v>0.586</v>
      </c>
      <c r="K246" s="6">
        <v>0.0</v>
      </c>
      <c r="L246" s="6">
        <v>0.0</v>
      </c>
      <c r="M246" s="6">
        <v>0.586</v>
      </c>
      <c r="N246" s="6">
        <v>4823.61</v>
      </c>
    </row>
    <row r="247">
      <c r="A247" s="5">
        <v>46041.836805555555</v>
      </c>
      <c r="B247" s="6">
        <v>1.469</v>
      </c>
      <c r="C247" s="6">
        <v>0.0</v>
      </c>
      <c r="D247" s="6">
        <v>0.0</v>
      </c>
      <c r="E247" s="6">
        <v>0.49</v>
      </c>
      <c r="F247" s="6">
        <v>0.218</v>
      </c>
      <c r="G247" s="6">
        <v>0.0</v>
      </c>
      <c r="H247" s="6">
        <v>0.0</v>
      </c>
      <c r="I247" s="6">
        <v>0.218</v>
      </c>
      <c r="J247" s="6">
        <v>0.586</v>
      </c>
      <c r="K247" s="6">
        <v>0.0</v>
      </c>
      <c r="L247" s="6">
        <v>0.0</v>
      </c>
      <c r="M247" s="6">
        <v>0.586</v>
      </c>
      <c r="N247" s="6">
        <v>4823.628</v>
      </c>
    </row>
    <row r="248">
      <c r="A248" s="5">
        <v>46041.84027777778</v>
      </c>
      <c r="B248" s="6">
        <v>1.445</v>
      </c>
      <c r="C248" s="6">
        <v>0.0</v>
      </c>
      <c r="D248" s="6">
        <v>0.0</v>
      </c>
      <c r="E248" s="6">
        <v>0.482</v>
      </c>
      <c r="F248" s="6">
        <v>0.215</v>
      </c>
      <c r="G248" s="6">
        <v>0.0</v>
      </c>
      <c r="H248" s="6">
        <v>0.0</v>
      </c>
      <c r="I248" s="6">
        <v>0.215</v>
      </c>
      <c r="J248" s="6">
        <v>0.587</v>
      </c>
      <c r="K248" s="6">
        <v>0.0</v>
      </c>
      <c r="L248" s="6">
        <v>0.0</v>
      </c>
      <c r="M248" s="6">
        <v>0.587</v>
      </c>
      <c r="N248" s="6">
        <v>4823.646</v>
      </c>
    </row>
    <row r="249">
      <c r="A249" s="5">
        <v>46041.84375</v>
      </c>
      <c r="B249" s="6">
        <v>1.482</v>
      </c>
      <c r="C249" s="6">
        <v>0.0</v>
      </c>
      <c r="D249" s="6">
        <v>0.0</v>
      </c>
      <c r="E249" s="6">
        <v>0.494</v>
      </c>
      <c r="F249" s="6">
        <v>0.221</v>
      </c>
      <c r="G249" s="6">
        <v>0.0</v>
      </c>
      <c r="H249" s="6">
        <v>0.0</v>
      </c>
      <c r="I249" s="6">
        <v>0.221</v>
      </c>
      <c r="J249" s="6">
        <v>0.586</v>
      </c>
      <c r="K249" s="6">
        <v>0.0</v>
      </c>
      <c r="L249" s="6">
        <v>0.0</v>
      </c>
      <c r="M249" s="6">
        <v>0.586</v>
      </c>
      <c r="N249" s="6">
        <v>4823.664</v>
      </c>
    </row>
    <row r="250">
      <c r="A250" s="5">
        <v>46041.84722222222</v>
      </c>
      <c r="B250" s="6">
        <v>1.498</v>
      </c>
      <c r="C250" s="6">
        <v>0.0</v>
      </c>
      <c r="D250" s="6">
        <v>0.0</v>
      </c>
      <c r="E250" s="6">
        <v>0.499</v>
      </c>
      <c r="F250" s="6">
        <v>0.222</v>
      </c>
      <c r="G250" s="6">
        <v>0.0</v>
      </c>
      <c r="H250" s="6">
        <v>0.0</v>
      </c>
      <c r="I250" s="6">
        <v>0.222</v>
      </c>
      <c r="J250" s="6">
        <v>0.584</v>
      </c>
      <c r="K250" s="6">
        <v>0.0</v>
      </c>
      <c r="L250" s="6">
        <v>0.0</v>
      </c>
      <c r="M250" s="6">
        <v>0.584</v>
      </c>
      <c r="N250" s="6">
        <v>4823.683</v>
      </c>
    </row>
    <row r="251">
      <c r="A251" s="5">
        <v>46041.850694444445</v>
      </c>
      <c r="B251" s="6">
        <v>1.473</v>
      </c>
      <c r="C251" s="6">
        <v>0.0</v>
      </c>
      <c r="D251" s="6">
        <v>0.0</v>
      </c>
      <c r="E251" s="6">
        <v>0.491</v>
      </c>
      <c r="F251" s="6">
        <v>0.219</v>
      </c>
      <c r="G251" s="6">
        <v>0.0</v>
      </c>
      <c r="H251" s="6">
        <v>0.0</v>
      </c>
      <c r="I251" s="6">
        <v>0.219</v>
      </c>
      <c r="J251" s="6">
        <v>0.586</v>
      </c>
      <c r="K251" s="6">
        <v>0.0</v>
      </c>
      <c r="L251" s="6">
        <v>0.0</v>
      </c>
      <c r="M251" s="6">
        <v>0.586</v>
      </c>
      <c r="N251" s="6">
        <v>4823.701</v>
      </c>
    </row>
    <row r="252">
      <c r="A252" s="5">
        <v>46041.854166666664</v>
      </c>
      <c r="B252" s="6">
        <v>1.487</v>
      </c>
      <c r="C252" s="6">
        <v>0.0</v>
      </c>
      <c r="D252" s="6">
        <v>0.0</v>
      </c>
      <c r="E252" s="6">
        <v>0.496</v>
      </c>
      <c r="F252" s="6">
        <v>0.221</v>
      </c>
      <c r="G252" s="6">
        <v>0.0</v>
      </c>
      <c r="H252" s="6">
        <v>0.0</v>
      </c>
      <c r="I252" s="6">
        <v>0.221</v>
      </c>
      <c r="J252" s="6">
        <v>0.586</v>
      </c>
      <c r="K252" s="6">
        <v>0.0</v>
      </c>
      <c r="L252" s="6">
        <v>0.0</v>
      </c>
      <c r="M252" s="6">
        <v>0.586</v>
      </c>
      <c r="N252" s="6">
        <v>4823.719</v>
      </c>
    </row>
    <row r="253">
      <c r="A253" s="5">
        <v>46041.85763888889</v>
      </c>
      <c r="B253" s="6">
        <v>1.492</v>
      </c>
      <c r="C253" s="6">
        <v>0.0</v>
      </c>
      <c r="D253" s="6">
        <v>0.0</v>
      </c>
      <c r="E253" s="6">
        <v>0.497</v>
      </c>
      <c r="F253" s="6">
        <v>0.223</v>
      </c>
      <c r="G253" s="6">
        <v>0.0</v>
      </c>
      <c r="H253" s="6">
        <v>0.0</v>
      </c>
      <c r="I253" s="6">
        <v>0.223</v>
      </c>
      <c r="J253" s="6">
        <v>0.589</v>
      </c>
      <c r="K253" s="6">
        <v>0.0</v>
      </c>
      <c r="L253" s="6">
        <v>0.0</v>
      </c>
      <c r="M253" s="6">
        <v>0.589</v>
      </c>
      <c r="N253" s="6">
        <v>4823.738</v>
      </c>
    </row>
    <row r="254">
      <c r="A254" s="5">
        <v>46041.86111111111</v>
      </c>
      <c r="B254" s="6">
        <v>1.481</v>
      </c>
      <c r="C254" s="6">
        <v>0.0</v>
      </c>
      <c r="D254" s="6">
        <v>0.0</v>
      </c>
      <c r="E254" s="6">
        <v>0.494</v>
      </c>
      <c r="F254" s="6">
        <v>0.22</v>
      </c>
      <c r="G254" s="6">
        <v>0.0</v>
      </c>
      <c r="H254" s="6">
        <v>0.0</v>
      </c>
      <c r="I254" s="6">
        <v>0.22</v>
      </c>
      <c r="J254" s="6">
        <v>0.584</v>
      </c>
      <c r="K254" s="6">
        <v>0.0</v>
      </c>
      <c r="L254" s="6">
        <v>0.0</v>
      </c>
      <c r="M254" s="6">
        <v>0.584</v>
      </c>
      <c r="N254" s="6">
        <v>4823.756</v>
      </c>
    </row>
    <row r="255">
      <c r="A255" s="5">
        <v>46041.864583333336</v>
      </c>
      <c r="B255" s="6">
        <v>1.485</v>
      </c>
      <c r="C255" s="6">
        <v>0.0</v>
      </c>
      <c r="D255" s="6">
        <v>0.0</v>
      </c>
      <c r="E255" s="6">
        <v>0.495</v>
      </c>
      <c r="F255" s="6">
        <v>0.221</v>
      </c>
      <c r="G255" s="6">
        <v>0.0</v>
      </c>
      <c r="H255" s="6">
        <v>0.0</v>
      </c>
      <c r="I255" s="6">
        <v>0.221</v>
      </c>
      <c r="J255" s="6">
        <v>0.585</v>
      </c>
      <c r="K255" s="6">
        <v>0.0</v>
      </c>
      <c r="L255" s="6">
        <v>0.0</v>
      </c>
      <c r="M255" s="6">
        <v>0.585</v>
      </c>
      <c r="N255" s="6">
        <v>4823.774</v>
      </c>
    </row>
    <row r="256">
      <c r="A256" s="5">
        <v>46041.868055555555</v>
      </c>
      <c r="B256" s="6">
        <v>1.481</v>
      </c>
      <c r="C256" s="6">
        <v>0.0</v>
      </c>
      <c r="D256" s="6">
        <v>0.0</v>
      </c>
      <c r="E256" s="6">
        <v>0.494</v>
      </c>
      <c r="F256" s="6">
        <v>0.22</v>
      </c>
      <c r="G256" s="6">
        <v>0.0</v>
      </c>
      <c r="H256" s="6">
        <v>0.0</v>
      </c>
      <c r="I256" s="6">
        <v>0.22</v>
      </c>
      <c r="J256" s="6">
        <v>0.586</v>
      </c>
      <c r="K256" s="6">
        <v>0.0</v>
      </c>
      <c r="L256" s="6">
        <v>0.0</v>
      </c>
      <c r="M256" s="6">
        <v>0.586</v>
      </c>
      <c r="N256" s="6">
        <v>4823.793</v>
      </c>
    </row>
    <row r="257">
      <c r="A257" s="5">
        <v>46041.87152777778</v>
      </c>
      <c r="B257" s="6">
        <v>1.468</v>
      </c>
      <c r="C257" s="6">
        <v>0.0</v>
      </c>
      <c r="D257" s="6">
        <v>0.0</v>
      </c>
      <c r="E257" s="6">
        <v>0.489</v>
      </c>
      <c r="F257" s="6">
        <v>0.218</v>
      </c>
      <c r="G257" s="6">
        <v>0.0</v>
      </c>
      <c r="H257" s="6">
        <v>0.0</v>
      </c>
      <c r="I257" s="6">
        <v>0.218</v>
      </c>
      <c r="J257" s="6">
        <v>0.585</v>
      </c>
      <c r="K257" s="6">
        <v>0.0</v>
      </c>
      <c r="L257" s="6">
        <v>0.0</v>
      </c>
      <c r="M257" s="6">
        <v>0.585</v>
      </c>
      <c r="N257" s="6">
        <v>4823.811</v>
      </c>
    </row>
    <row r="258">
      <c r="A258" s="5">
        <v>46041.875</v>
      </c>
      <c r="B258" s="6">
        <v>1.48</v>
      </c>
      <c r="C258" s="6">
        <v>0.0</v>
      </c>
      <c r="D258" s="6">
        <v>0.0</v>
      </c>
      <c r="E258" s="6">
        <v>0.493</v>
      </c>
      <c r="F258" s="6">
        <v>0.219</v>
      </c>
      <c r="G258" s="6">
        <v>0.0</v>
      </c>
      <c r="H258" s="6">
        <v>0.0</v>
      </c>
      <c r="I258" s="6">
        <v>0.219</v>
      </c>
      <c r="J258" s="6">
        <v>0.583</v>
      </c>
      <c r="K258" s="6">
        <v>0.0</v>
      </c>
      <c r="L258" s="6">
        <v>0.0</v>
      </c>
      <c r="M258" s="6">
        <v>0.583</v>
      </c>
      <c r="N258" s="6">
        <v>4823.829</v>
      </c>
    </row>
    <row r="259">
      <c r="A259" s="5">
        <v>46041.87847222222</v>
      </c>
      <c r="B259" s="6">
        <v>1.485</v>
      </c>
      <c r="C259" s="6">
        <v>0.0</v>
      </c>
      <c r="D259" s="6">
        <v>0.0</v>
      </c>
      <c r="E259" s="6">
        <v>0.495</v>
      </c>
      <c r="F259" s="6">
        <v>0.222</v>
      </c>
      <c r="G259" s="6">
        <v>0.0</v>
      </c>
      <c r="H259" s="6">
        <v>0.0</v>
      </c>
      <c r="I259" s="6">
        <v>0.222</v>
      </c>
      <c r="J259" s="6">
        <v>0.589</v>
      </c>
      <c r="K259" s="6">
        <v>0.0</v>
      </c>
      <c r="L259" s="6">
        <v>0.0</v>
      </c>
      <c r="M259" s="6">
        <v>0.589</v>
      </c>
      <c r="N259" s="6">
        <v>4823.848</v>
      </c>
    </row>
    <row r="260">
      <c r="A260" s="5">
        <v>46041.881944444445</v>
      </c>
      <c r="B260" s="6">
        <v>1.476</v>
      </c>
      <c r="C260" s="6">
        <v>0.0</v>
      </c>
      <c r="D260" s="6">
        <v>0.0</v>
      </c>
      <c r="E260" s="6">
        <v>0.492</v>
      </c>
      <c r="F260" s="6">
        <v>0.219</v>
      </c>
      <c r="G260" s="6">
        <v>0.0</v>
      </c>
      <c r="H260" s="6">
        <v>0.0</v>
      </c>
      <c r="I260" s="6">
        <v>0.219</v>
      </c>
      <c r="J260" s="6">
        <v>0.585</v>
      </c>
      <c r="K260" s="6">
        <v>0.0</v>
      </c>
      <c r="L260" s="6">
        <v>0.0</v>
      </c>
      <c r="M260" s="6">
        <v>0.585</v>
      </c>
      <c r="N260" s="6">
        <v>4823.866</v>
      </c>
    </row>
    <row r="261">
      <c r="A261" s="5">
        <v>46041.885416666664</v>
      </c>
      <c r="B261" s="6">
        <v>1.484</v>
      </c>
      <c r="C261" s="6">
        <v>0.0</v>
      </c>
      <c r="D261" s="6">
        <v>0.0</v>
      </c>
      <c r="E261" s="6">
        <v>0.495</v>
      </c>
      <c r="F261" s="6">
        <v>0.219</v>
      </c>
      <c r="G261" s="6">
        <v>0.0</v>
      </c>
      <c r="H261" s="6">
        <v>0.0</v>
      </c>
      <c r="I261" s="6">
        <v>0.219</v>
      </c>
      <c r="J261" s="6">
        <v>0.581</v>
      </c>
      <c r="K261" s="6">
        <v>0.0</v>
      </c>
      <c r="L261" s="6">
        <v>0.0</v>
      </c>
      <c r="M261" s="6">
        <v>0.581</v>
      </c>
      <c r="N261" s="6">
        <v>4823.884</v>
      </c>
    </row>
    <row r="262">
      <c r="A262" s="5">
        <v>46041.88888888889</v>
      </c>
      <c r="B262" s="6">
        <v>1.491</v>
      </c>
      <c r="C262" s="6">
        <v>0.0</v>
      </c>
      <c r="D262" s="6">
        <v>0.0</v>
      </c>
      <c r="E262" s="6">
        <v>0.497</v>
      </c>
      <c r="F262" s="6">
        <v>0.22</v>
      </c>
      <c r="G262" s="6">
        <v>0.0</v>
      </c>
      <c r="H262" s="6">
        <v>0.0</v>
      </c>
      <c r="I262" s="6">
        <v>0.22</v>
      </c>
      <c r="J262" s="6">
        <v>0.581</v>
      </c>
      <c r="K262" s="6">
        <v>0.0</v>
      </c>
      <c r="L262" s="6">
        <v>0.0</v>
      </c>
      <c r="M262" s="6">
        <v>0.581</v>
      </c>
      <c r="N262" s="6">
        <v>4823.903</v>
      </c>
    </row>
    <row r="263">
      <c r="A263" s="5">
        <v>46041.89236111111</v>
      </c>
      <c r="B263" s="6">
        <v>1.475</v>
      </c>
      <c r="C263" s="6">
        <v>0.0</v>
      </c>
      <c r="D263" s="6">
        <v>0.0</v>
      </c>
      <c r="E263" s="6">
        <v>0.492</v>
      </c>
      <c r="F263" s="6">
        <v>0.219</v>
      </c>
      <c r="G263" s="6">
        <v>0.0</v>
      </c>
      <c r="H263" s="6">
        <v>0.0</v>
      </c>
      <c r="I263" s="6">
        <v>0.219</v>
      </c>
      <c r="J263" s="6">
        <v>0.584</v>
      </c>
      <c r="K263" s="6">
        <v>0.0</v>
      </c>
      <c r="L263" s="6">
        <v>0.0</v>
      </c>
      <c r="M263" s="6">
        <v>0.584</v>
      </c>
      <c r="N263" s="6">
        <v>4823.921</v>
      </c>
    </row>
    <row r="264">
      <c r="A264" s="5">
        <v>46041.895833333336</v>
      </c>
      <c r="B264" s="6">
        <v>1.48</v>
      </c>
      <c r="C264" s="6">
        <v>0.0</v>
      </c>
      <c r="D264" s="6">
        <v>0.0</v>
      </c>
      <c r="E264" s="6">
        <v>0.493</v>
      </c>
      <c r="F264" s="6">
        <v>0.219</v>
      </c>
      <c r="G264" s="6">
        <v>0.0</v>
      </c>
      <c r="H264" s="6">
        <v>0.0</v>
      </c>
      <c r="I264" s="6">
        <v>0.219</v>
      </c>
      <c r="J264" s="6">
        <v>0.581</v>
      </c>
      <c r="K264" s="6">
        <v>0.0</v>
      </c>
      <c r="L264" s="6">
        <v>0.0</v>
      </c>
      <c r="M264" s="6">
        <v>0.581</v>
      </c>
      <c r="N264" s="6">
        <v>4823.939</v>
      </c>
    </row>
    <row r="265">
      <c r="A265" s="5">
        <v>46041.899305555555</v>
      </c>
      <c r="B265" s="6">
        <v>1.488</v>
      </c>
      <c r="C265" s="6">
        <v>0.0</v>
      </c>
      <c r="D265" s="6">
        <v>0.0</v>
      </c>
      <c r="E265" s="6">
        <v>0.496</v>
      </c>
      <c r="F265" s="6">
        <v>0.22</v>
      </c>
      <c r="G265" s="6">
        <v>0.0</v>
      </c>
      <c r="H265" s="6">
        <v>0.0</v>
      </c>
      <c r="I265" s="6">
        <v>0.22</v>
      </c>
      <c r="J265" s="6">
        <v>0.583</v>
      </c>
      <c r="K265" s="6">
        <v>0.0</v>
      </c>
      <c r="L265" s="6">
        <v>0.0</v>
      </c>
      <c r="M265" s="6">
        <v>0.583</v>
      </c>
      <c r="N265" s="6">
        <v>4823.958</v>
      </c>
    </row>
    <row r="266">
      <c r="A266" s="5">
        <v>46041.90277777778</v>
      </c>
      <c r="B266" s="6">
        <v>1.473</v>
      </c>
      <c r="C266" s="6">
        <v>0.0</v>
      </c>
      <c r="D266" s="6">
        <v>0.0</v>
      </c>
      <c r="E266" s="6">
        <v>0.491</v>
      </c>
      <c r="F266" s="6">
        <v>0.218</v>
      </c>
      <c r="G266" s="6">
        <v>0.0</v>
      </c>
      <c r="H266" s="6">
        <v>0.0</v>
      </c>
      <c r="I266" s="6">
        <v>0.218</v>
      </c>
      <c r="J266" s="6">
        <v>0.583</v>
      </c>
      <c r="K266" s="6">
        <v>0.0</v>
      </c>
      <c r="L266" s="6">
        <v>0.0</v>
      </c>
      <c r="M266" s="6">
        <v>0.583</v>
      </c>
      <c r="N266" s="6">
        <v>4823.976</v>
      </c>
    </row>
    <row r="267">
      <c r="A267" s="5">
        <v>46041.90625</v>
      </c>
      <c r="B267" s="6">
        <v>1.477</v>
      </c>
      <c r="C267" s="6">
        <v>0.0</v>
      </c>
      <c r="D267" s="6">
        <v>0.0</v>
      </c>
      <c r="E267" s="6">
        <v>0.492</v>
      </c>
      <c r="F267" s="6">
        <v>0.22</v>
      </c>
      <c r="G267" s="6">
        <v>0.0</v>
      </c>
      <c r="H267" s="6">
        <v>0.0</v>
      </c>
      <c r="I267" s="6">
        <v>0.22</v>
      </c>
      <c r="J267" s="6">
        <v>0.585</v>
      </c>
      <c r="K267" s="6">
        <v>0.0</v>
      </c>
      <c r="L267" s="6">
        <v>0.0</v>
      </c>
      <c r="M267" s="6">
        <v>0.585</v>
      </c>
      <c r="N267" s="6">
        <v>4823.994</v>
      </c>
    </row>
    <row r="268">
      <c r="A268" s="5">
        <v>46041.90972222222</v>
      </c>
      <c r="B268" s="6">
        <v>1.473</v>
      </c>
      <c r="C268" s="6">
        <v>0.0</v>
      </c>
      <c r="D268" s="6">
        <v>0.0</v>
      </c>
      <c r="E268" s="6">
        <v>0.491</v>
      </c>
      <c r="F268" s="6">
        <v>0.219</v>
      </c>
      <c r="G268" s="6">
        <v>0.0</v>
      </c>
      <c r="H268" s="6">
        <v>0.0</v>
      </c>
      <c r="I268" s="6">
        <v>0.219</v>
      </c>
      <c r="J268" s="6">
        <v>0.585</v>
      </c>
      <c r="K268" s="6">
        <v>0.0</v>
      </c>
      <c r="L268" s="6">
        <v>0.0</v>
      </c>
      <c r="M268" s="6">
        <v>0.585</v>
      </c>
      <c r="N268" s="6">
        <v>4824.012</v>
      </c>
    </row>
    <row r="269">
      <c r="A269" s="5">
        <v>46041.913194444445</v>
      </c>
      <c r="B269" s="6">
        <v>1.462</v>
      </c>
      <c r="C269" s="6">
        <v>0.0</v>
      </c>
      <c r="D269" s="6">
        <v>0.0</v>
      </c>
      <c r="E269" s="6">
        <v>0.487</v>
      </c>
      <c r="F269" s="6">
        <v>0.217</v>
      </c>
      <c r="G269" s="6">
        <v>0.0</v>
      </c>
      <c r="H269" s="6">
        <v>0.0</v>
      </c>
      <c r="I269" s="6">
        <v>0.217</v>
      </c>
      <c r="J269" s="6">
        <v>0.584</v>
      </c>
      <c r="K269" s="6">
        <v>0.0</v>
      </c>
      <c r="L269" s="6">
        <v>0.0</v>
      </c>
      <c r="M269" s="6">
        <v>0.584</v>
      </c>
      <c r="N269" s="6">
        <v>4824.031</v>
      </c>
    </row>
    <row r="270">
      <c r="A270" s="5">
        <v>46041.916666666664</v>
      </c>
      <c r="B270" s="6">
        <v>1.458</v>
      </c>
      <c r="C270" s="6">
        <v>0.0</v>
      </c>
      <c r="D270" s="6">
        <v>0.0</v>
      </c>
      <c r="E270" s="6">
        <v>0.486</v>
      </c>
      <c r="F270" s="6">
        <v>0.217</v>
      </c>
      <c r="G270" s="6">
        <v>0.0</v>
      </c>
      <c r="H270" s="6">
        <v>0.0</v>
      </c>
      <c r="I270" s="6">
        <v>0.217</v>
      </c>
      <c r="J270" s="6">
        <v>0.584</v>
      </c>
      <c r="K270" s="6">
        <v>0.0</v>
      </c>
      <c r="L270" s="6">
        <v>0.0</v>
      </c>
      <c r="M270" s="6">
        <v>0.584</v>
      </c>
      <c r="N270" s="6">
        <v>4824.049</v>
      </c>
    </row>
    <row r="271">
      <c r="A271" s="5">
        <v>46041.92013888889</v>
      </c>
      <c r="B271" s="6">
        <v>1.472</v>
      </c>
      <c r="C271" s="6">
        <v>0.0</v>
      </c>
      <c r="D271" s="6">
        <v>0.0</v>
      </c>
      <c r="E271" s="6">
        <v>0.491</v>
      </c>
      <c r="F271" s="6">
        <v>0.218</v>
      </c>
      <c r="G271" s="6">
        <v>0.0</v>
      </c>
      <c r="H271" s="6">
        <v>0.0</v>
      </c>
      <c r="I271" s="6">
        <v>0.218</v>
      </c>
      <c r="J271" s="6">
        <v>0.583</v>
      </c>
      <c r="K271" s="6">
        <v>0.0</v>
      </c>
      <c r="L271" s="6">
        <v>0.0</v>
      </c>
      <c r="M271" s="6">
        <v>0.583</v>
      </c>
      <c r="N271" s="6">
        <v>4824.067</v>
      </c>
    </row>
    <row r="272">
      <c r="A272" s="5">
        <v>46041.92361111111</v>
      </c>
      <c r="B272" s="6">
        <v>1.481</v>
      </c>
      <c r="C272" s="6">
        <v>0.0</v>
      </c>
      <c r="D272" s="6">
        <v>0.0</v>
      </c>
      <c r="E272" s="6">
        <v>0.494</v>
      </c>
      <c r="F272" s="6">
        <v>0.219</v>
      </c>
      <c r="G272" s="6">
        <v>0.0</v>
      </c>
      <c r="H272" s="6">
        <v>0.0</v>
      </c>
      <c r="I272" s="6">
        <v>0.219</v>
      </c>
      <c r="J272" s="6">
        <v>0.581</v>
      </c>
      <c r="K272" s="6">
        <v>0.0</v>
      </c>
      <c r="L272" s="6">
        <v>0.0</v>
      </c>
      <c r="M272" s="6">
        <v>0.581</v>
      </c>
      <c r="N272" s="6">
        <v>4824.085</v>
      </c>
    </row>
    <row r="273">
      <c r="A273" s="5">
        <v>46041.927083333336</v>
      </c>
      <c r="B273" s="6">
        <v>1.484</v>
      </c>
      <c r="C273" s="6">
        <v>0.0</v>
      </c>
      <c r="D273" s="6">
        <v>0.0</v>
      </c>
      <c r="E273" s="6">
        <v>0.495</v>
      </c>
      <c r="F273" s="6">
        <v>0.221</v>
      </c>
      <c r="G273" s="6">
        <v>0.0</v>
      </c>
      <c r="H273" s="6">
        <v>0.0</v>
      </c>
      <c r="I273" s="6">
        <v>0.221</v>
      </c>
      <c r="J273" s="6">
        <v>0.586</v>
      </c>
      <c r="K273" s="6">
        <v>0.0</v>
      </c>
      <c r="L273" s="6">
        <v>0.0</v>
      </c>
      <c r="M273" s="6">
        <v>0.586</v>
      </c>
      <c r="N273" s="6">
        <v>4824.103</v>
      </c>
    </row>
    <row r="274">
      <c r="A274" s="5">
        <v>46041.930555555555</v>
      </c>
      <c r="B274" s="6">
        <v>1.472</v>
      </c>
      <c r="C274" s="6">
        <v>0.0</v>
      </c>
      <c r="D274" s="6">
        <v>0.0</v>
      </c>
      <c r="E274" s="6">
        <v>0.491</v>
      </c>
      <c r="F274" s="6">
        <v>0.218</v>
      </c>
      <c r="G274" s="6">
        <v>0.0</v>
      </c>
      <c r="H274" s="6">
        <v>0.0</v>
      </c>
      <c r="I274" s="6">
        <v>0.218</v>
      </c>
      <c r="J274" s="6">
        <v>0.583</v>
      </c>
      <c r="K274" s="6">
        <v>0.0</v>
      </c>
      <c r="L274" s="6">
        <v>0.0</v>
      </c>
      <c r="M274" s="6">
        <v>0.583</v>
      </c>
      <c r="N274" s="6">
        <v>4824.122</v>
      </c>
    </row>
    <row r="275">
      <c r="A275" s="5">
        <v>46041.93402777778</v>
      </c>
      <c r="B275" s="6">
        <v>1.451</v>
      </c>
      <c r="C275" s="6">
        <v>0.0</v>
      </c>
      <c r="D275" s="6">
        <v>0.0</v>
      </c>
      <c r="E275" s="6">
        <v>0.484</v>
      </c>
      <c r="F275" s="6">
        <v>0.217</v>
      </c>
      <c r="G275" s="6">
        <v>0.0</v>
      </c>
      <c r="H275" s="6">
        <v>0.0</v>
      </c>
      <c r="I275" s="6">
        <v>0.217</v>
      </c>
      <c r="J275" s="6">
        <v>0.587</v>
      </c>
      <c r="K275" s="6">
        <v>0.0</v>
      </c>
      <c r="L275" s="6">
        <v>0.0</v>
      </c>
      <c r="M275" s="6">
        <v>0.587</v>
      </c>
      <c r="N275" s="6">
        <v>4824.14</v>
      </c>
    </row>
    <row r="276">
      <c r="A276" s="5">
        <v>46041.9375</v>
      </c>
      <c r="B276" s="6">
        <v>1.488</v>
      </c>
      <c r="C276" s="6">
        <v>0.0</v>
      </c>
      <c r="D276" s="6">
        <v>0.0</v>
      </c>
      <c r="E276" s="6">
        <v>0.496</v>
      </c>
      <c r="F276" s="6">
        <v>0.22</v>
      </c>
      <c r="G276" s="6">
        <v>0.0</v>
      </c>
      <c r="H276" s="6">
        <v>0.0</v>
      </c>
      <c r="I276" s="6">
        <v>0.22</v>
      </c>
      <c r="J276" s="6">
        <v>0.582</v>
      </c>
      <c r="K276" s="6">
        <v>0.0</v>
      </c>
      <c r="L276" s="6">
        <v>0.0</v>
      </c>
      <c r="M276" s="6">
        <v>0.582</v>
      </c>
      <c r="N276" s="6">
        <v>4824.158</v>
      </c>
    </row>
    <row r="277">
      <c r="A277" s="5">
        <v>46041.94097222222</v>
      </c>
      <c r="B277" s="6">
        <v>1.467</v>
      </c>
      <c r="C277" s="6">
        <v>0.0</v>
      </c>
      <c r="D277" s="6">
        <v>0.0</v>
      </c>
      <c r="E277" s="6">
        <v>0.489</v>
      </c>
      <c r="F277" s="6">
        <v>0.218</v>
      </c>
      <c r="G277" s="6">
        <v>0.0</v>
      </c>
      <c r="H277" s="6">
        <v>0.0</v>
      </c>
      <c r="I277" s="6">
        <v>0.218</v>
      </c>
      <c r="J277" s="6">
        <v>0.583</v>
      </c>
      <c r="K277" s="6">
        <v>0.0</v>
      </c>
      <c r="L277" s="6">
        <v>0.0</v>
      </c>
      <c r="M277" s="6">
        <v>0.583</v>
      </c>
      <c r="N277" s="6">
        <v>4824.177</v>
      </c>
    </row>
    <row r="278">
      <c r="A278" s="5">
        <v>46041.944444444445</v>
      </c>
      <c r="B278" s="6">
        <v>1.468</v>
      </c>
      <c r="C278" s="6">
        <v>0.0</v>
      </c>
      <c r="D278" s="6">
        <v>0.0</v>
      </c>
      <c r="E278" s="6">
        <v>0.489</v>
      </c>
      <c r="F278" s="6">
        <v>0.218</v>
      </c>
      <c r="G278" s="6">
        <v>0.0</v>
      </c>
      <c r="H278" s="6">
        <v>0.0</v>
      </c>
      <c r="I278" s="6">
        <v>0.218</v>
      </c>
      <c r="J278" s="6">
        <v>0.584</v>
      </c>
      <c r="K278" s="6">
        <v>0.0</v>
      </c>
      <c r="L278" s="6">
        <v>0.0</v>
      </c>
      <c r="M278" s="6">
        <v>0.584</v>
      </c>
      <c r="N278" s="6">
        <v>4824.195</v>
      </c>
    </row>
    <row r="279">
      <c r="A279" s="5">
        <v>46041.947916666664</v>
      </c>
      <c r="B279" s="6">
        <v>1.457</v>
      </c>
      <c r="C279" s="6">
        <v>0.0</v>
      </c>
      <c r="D279" s="6">
        <v>0.0</v>
      </c>
      <c r="E279" s="6">
        <v>0.486</v>
      </c>
      <c r="F279" s="6">
        <v>0.217</v>
      </c>
      <c r="G279" s="6">
        <v>0.0</v>
      </c>
      <c r="H279" s="6">
        <v>0.0</v>
      </c>
      <c r="I279" s="6">
        <v>0.217</v>
      </c>
      <c r="J279" s="6">
        <v>0.586</v>
      </c>
      <c r="K279" s="6">
        <v>0.0</v>
      </c>
      <c r="L279" s="6">
        <v>0.0</v>
      </c>
      <c r="M279" s="6">
        <v>0.586</v>
      </c>
      <c r="N279" s="6">
        <v>4824.213</v>
      </c>
    </row>
    <row r="280">
      <c r="A280" s="5">
        <v>46041.95138888889</v>
      </c>
      <c r="B280" s="6">
        <v>1.484</v>
      </c>
      <c r="C280" s="6">
        <v>0.0</v>
      </c>
      <c r="D280" s="6">
        <v>0.0</v>
      </c>
      <c r="E280" s="6">
        <v>0.495</v>
      </c>
      <c r="F280" s="6">
        <v>0.219</v>
      </c>
      <c r="G280" s="6">
        <v>0.0</v>
      </c>
      <c r="H280" s="6">
        <v>0.0</v>
      </c>
      <c r="I280" s="6">
        <v>0.219</v>
      </c>
      <c r="J280" s="6">
        <v>0.58</v>
      </c>
      <c r="K280" s="6">
        <v>0.0</v>
      </c>
      <c r="L280" s="6">
        <v>0.0</v>
      </c>
      <c r="M280" s="6">
        <v>0.58</v>
      </c>
      <c r="N280" s="6">
        <v>4824.231</v>
      </c>
    </row>
    <row r="281">
      <c r="A281" s="5">
        <v>46041.95486111111</v>
      </c>
      <c r="B281" s="6">
        <v>1.481</v>
      </c>
      <c r="C281" s="6">
        <v>0.0</v>
      </c>
      <c r="D281" s="6">
        <v>0.0</v>
      </c>
      <c r="E281" s="6">
        <v>0.494</v>
      </c>
      <c r="F281" s="6">
        <v>0.219</v>
      </c>
      <c r="G281" s="6">
        <v>0.0</v>
      </c>
      <c r="H281" s="6">
        <v>0.0</v>
      </c>
      <c r="I281" s="6">
        <v>0.219</v>
      </c>
      <c r="J281" s="6">
        <v>0.581</v>
      </c>
      <c r="K281" s="6">
        <v>0.0</v>
      </c>
      <c r="L281" s="6">
        <v>0.0</v>
      </c>
      <c r="M281" s="6">
        <v>0.581</v>
      </c>
      <c r="N281" s="6">
        <v>4824.25</v>
      </c>
    </row>
    <row r="282">
      <c r="A282" s="5">
        <v>46041.958333333336</v>
      </c>
      <c r="B282" s="6">
        <v>1.476</v>
      </c>
      <c r="C282" s="6">
        <v>0.0</v>
      </c>
      <c r="D282" s="6">
        <v>0.0</v>
      </c>
      <c r="E282" s="6">
        <v>0.492</v>
      </c>
      <c r="F282" s="6">
        <v>0.219</v>
      </c>
      <c r="G282" s="6">
        <v>0.0</v>
      </c>
      <c r="H282" s="6">
        <v>0.0</v>
      </c>
      <c r="I282" s="6">
        <v>0.219</v>
      </c>
      <c r="J282" s="6">
        <v>0.58</v>
      </c>
      <c r="K282" s="6">
        <v>0.0</v>
      </c>
      <c r="L282" s="6">
        <v>0.0</v>
      </c>
      <c r="M282" s="6">
        <v>0.58</v>
      </c>
      <c r="N282" s="6">
        <v>4824.268</v>
      </c>
    </row>
    <row r="283">
      <c r="A283" s="5">
        <v>46041.961805555555</v>
      </c>
      <c r="B283" s="6">
        <v>1.487</v>
      </c>
      <c r="C283" s="6">
        <v>0.0</v>
      </c>
      <c r="D283" s="6">
        <v>0.0</v>
      </c>
      <c r="E283" s="6">
        <v>0.496</v>
      </c>
      <c r="F283" s="6">
        <v>0.223</v>
      </c>
      <c r="G283" s="6">
        <v>0.0</v>
      </c>
      <c r="H283" s="6">
        <v>0.0</v>
      </c>
      <c r="I283" s="6">
        <v>0.223</v>
      </c>
      <c r="J283" s="6">
        <v>0.586</v>
      </c>
      <c r="K283" s="6">
        <v>0.0</v>
      </c>
      <c r="L283" s="6">
        <v>0.0</v>
      </c>
      <c r="M283" s="6">
        <v>0.586</v>
      </c>
      <c r="N283" s="6">
        <v>4824.286</v>
      </c>
    </row>
    <row r="284">
      <c r="A284" s="5">
        <v>46041.96527777778</v>
      </c>
      <c r="B284" s="6">
        <v>1.484</v>
      </c>
      <c r="C284" s="6">
        <v>0.0</v>
      </c>
      <c r="D284" s="6">
        <v>0.0</v>
      </c>
      <c r="E284" s="6">
        <v>0.495</v>
      </c>
      <c r="F284" s="6">
        <v>0.223</v>
      </c>
      <c r="G284" s="6">
        <v>0.0</v>
      </c>
      <c r="H284" s="6">
        <v>0.0</v>
      </c>
      <c r="I284" s="6">
        <v>0.223</v>
      </c>
      <c r="J284" s="6">
        <v>0.589</v>
      </c>
      <c r="K284" s="6">
        <v>0.0</v>
      </c>
      <c r="L284" s="6">
        <v>0.0</v>
      </c>
      <c r="M284" s="6">
        <v>0.589</v>
      </c>
      <c r="N284" s="6">
        <v>4824.305</v>
      </c>
    </row>
    <row r="285">
      <c r="A285" s="5">
        <v>46041.96875</v>
      </c>
      <c r="B285" s="6">
        <v>1.471</v>
      </c>
      <c r="C285" s="6">
        <v>0.0</v>
      </c>
      <c r="D285" s="6">
        <v>0.0</v>
      </c>
      <c r="E285" s="6">
        <v>0.49</v>
      </c>
      <c r="F285" s="6">
        <v>0.221</v>
      </c>
      <c r="G285" s="6">
        <v>0.0</v>
      </c>
      <c r="H285" s="6">
        <v>0.0</v>
      </c>
      <c r="I285" s="6">
        <v>0.221</v>
      </c>
      <c r="J285" s="6">
        <v>0.588</v>
      </c>
      <c r="K285" s="6">
        <v>0.0</v>
      </c>
      <c r="L285" s="6">
        <v>0.0</v>
      </c>
      <c r="M285" s="6">
        <v>0.588</v>
      </c>
      <c r="N285" s="6">
        <v>4824.323</v>
      </c>
    </row>
    <row r="286">
      <c r="A286" s="5">
        <v>46041.97222222222</v>
      </c>
      <c r="B286" s="6">
        <v>1.491</v>
      </c>
      <c r="C286" s="6">
        <v>0.0</v>
      </c>
      <c r="D286" s="6">
        <v>0.0</v>
      </c>
      <c r="E286" s="6">
        <v>0.497</v>
      </c>
      <c r="F286" s="6">
        <v>0.223</v>
      </c>
      <c r="G286" s="6">
        <v>0.0</v>
      </c>
      <c r="H286" s="6">
        <v>0.0</v>
      </c>
      <c r="I286" s="6">
        <v>0.223</v>
      </c>
      <c r="J286" s="6">
        <v>0.585</v>
      </c>
      <c r="K286" s="6">
        <v>0.0</v>
      </c>
      <c r="L286" s="6">
        <v>0.0</v>
      </c>
      <c r="M286" s="6">
        <v>0.585</v>
      </c>
      <c r="N286" s="6">
        <v>4824.342</v>
      </c>
    </row>
    <row r="287">
      <c r="A287" s="5">
        <v>46041.975694444445</v>
      </c>
      <c r="B287" s="6">
        <v>1.485</v>
      </c>
      <c r="C287" s="6">
        <v>0.0</v>
      </c>
      <c r="D287" s="6">
        <v>0.0</v>
      </c>
      <c r="E287" s="6">
        <v>0.495</v>
      </c>
      <c r="F287" s="6">
        <v>0.223</v>
      </c>
      <c r="G287" s="6">
        <v>0.0</v>
      </c>
      <c r="H287" s="6">
        <v>0.0</v>
      </c>
      <c r="I287" s="6">
        <v>0.223</v>
      </c>
      <c r="J287" s="6">
        <v>0.587</v>
      </c>
      <c r="K287" s="6">
        <v>0.0</v>
      </c>
      <c r="L287" s="6">
        <v>0.0</v>
      </c>
      <c r="M287" s="6">
        <v>0.587</v>
      </c>
      <c r="N287" s="6">
        <v>4824.36</v>
      </c>
    </row>
    <row r="288">
      <c r="A288" s="5">
        <v>46041.979166666664</v>
      </c>
      <c r="B288" s="6">
        <v>1.468</v>
      </c>
      <c r="C288" s="6">
        <v>0.0</v>
      </c>
      <c r="D288" s="6">
        <v>0.0</v>
      </c>
      <c r="E288" s="6">
        <v>0.489</v>
      </c>
      <c r="F288" s="6">
        <v>0.221</v>
      </c>
      <c r="G288" s="6">
        <v>0.0</v>
      </c>
      <c r="H288" s="6">
        <v>0.0</v>
      </c>
      <c r="I288" s="6">
        <v>0.221</v>
      </c>
      <c r="J288" s="6">
        <v>0.59</v>
      </c>
      <c r="K288" s="6">
        <v>0.0</v>
      </c>
      <c r="L288" s="6">
        <v>0.0</v>
      </c>
      <c r="M288" s="6">
        <v>0.59</v>
      </c>
      <c r="N288" s="6">
        <v>4824.379</v>
      </c>
    </row>
    <row r="289">
      <c r="A289" s="5">
        <v>46041.98263888889</v>
      </c>
      <c r="B289" s="6">
        <v>1.485</v>
      </c>
      <c r="C289" s="6">
        <v>0.0</v>
      </c>
      <c r="D289" s="6">
        <v>0.0</v>
      </c>
      <c r="E289" s="6">
        <v>0.495</v>
      </c>
      <c r="F289" s="6">
        <v>0.223</v>
      </c>
      <c r="G289" s="6">
        <v>0.0</v>
      </c>
      <c r="H289" s="6">
        <v>0.0</v>
      </c>
      <c r="I289" s="6">
        <v>0.223</v>
      </c>
      <c r="J289" s="6">
        <v>0.588</v>
      </c>
      <c r="K289" s="6">
        <v>0.0</v>
      </c>
      <c r="L289" s="6">
        <v>0.0</v>
      </c>
      <c r="M289" s="6">
        <v>0.588</v>
      </c>
      <c r="N289" s="6">
        <v>4824.398</v>
      </c>
    </row>
    <row r="290">
      <c r="A290" s="5">
        <v>46041.98611111111</v>
      </c>
      <c r="B290" s="6">
        <v>1.473</v>
      </c>
      <c r="C290" s="6">
        <v>0.0</v>
      </c>
      <c r="D290" s="6">
        <v>0.0</v>
      </c>
      <c r="E290" s="6">
        <v>0.491</v>
      </c>
      <c r="F290" s="6">
        <v>0.221</v>
      </c>
      <c r="G290" s="6">
        <v>0.0</v>
      </c>
      <c r="H290" s="6">
        <v>0.0</v>
      </c>
      <c r="I290" s="6">
        <v>0.221</v>
      </c>
      <c r="J290" s="6">
        <v>0.588</v>
      </c>
      <c r="K290" s="6">
        <v>0.0</v>
      </c>
      <c r="L290" s="6">
        <v>0.0</v>
      </c>
      <c r="M290" s="6">
        <v>0.588</v>
      </c>
      <c r="N290" s="6">
        <v>4824.416</v>
      </c>
    </row>
    <row r="291">
      <c r="A291" s="5">
        <v>46041.98611111111</v>
      </c>
      <c r="B291" s="6">
        <v>1.473</v>
      </c>
      <c r="C291" s="6">
        <v>0.0</v>
      </c>
      <c r="D291" s="6">
        <v>0.0</v>
      </c>
      <c r="E291" s="6">
        <v>0.491</v>
      </c>
      <c r="F291" s="6">
        <v>0.221</v>
      </c>
      <c r="G291" s="6">
        <v>0.0</v>
      </c>
      <c r="H291" s="6">
        <v>0.0</v>
      </c>
      <c r="I291" s="6">
        <v>0.221</v>
      </c>
      <c r="J291" s="6">
        <v>0.588</v>
      </c>
      <c r="K291" s="6">
        <v>0.0</v>
      </c>
      <c r="L291" s="6">
        <v>0.0</v>
      </c>
      <c r="M291" s="6">
        <v>0.588</v>
      </c>
      <c r="N291" s="6">
        <v>4824.416</v>
      </c>
    </row>
    <row r="292">
      <c r="A292" s="5">
        <v>46041.989583333336</v>
      </c>
      <c r="B292" s="6">
        <v>1.476</v>
      </c>
      <c r="C292" s="6">
        <v>0.0</v>
      </c>
      <c r="D292" s="6">
        <v>0.0</v>
      </c>
      <c r="E292" s="6">
        <v>0.492</v>
      </c>
      <c r="F292" s="6">
        <v>0.223</v>
      </c>
      <c r="G292" s="6">
        <v>0.0</v>
      </c>
      <c r="H292" s="6">
        <v>0.0</v>
      </c>
      <c r="I292" s="6">
        <v>0.223</v>
      </c>
      <c r="J292" s="6">
        <v>0.593</v>
      </c>
      <c r="K292" s="6">
        <v>0.0</v>
      </c>
      <c r="L292" s="6">
        <v>0.0</v>
      </c>
      <c r="M292" s="6">
        <v>0.593</v>
      </c>
      <c r="N292" s="6">
        <v>4824.435</v>
      </c>
    </row>
    <row r="293">
      <c r="A293" s="5">
        <v>46041.993055555555</v>
      </c>
      <c r="B293" s="6">
        <v>1.465</v>
      </c>
      <c r="C293" s="6">
        <v>0.0</v>
      </c>
      <c r="D293" s="6">
        <v>0.0</v>
      </c>
      <c r="E293" s="6">
        <v>0.488</v>
      </c>
      <c r="F293" s="6">
        <v>0.221</v>
      </c>
      <c r="G293" s="6">
        <v>0.0</v>
      </c>
      <c r="H293" s="6">
        <v>0.0</v>
      </c>
      <c r="I293" s="6">
        <v>0.221</v>
      </c>
      <c r="J293" s="6">
        <v>0.592</v>
      </c>
      <c r="K293" s="6">
        <v>0.0</v>
      </c>
      <c r="L293" s="6">
        <v>0.0</v>
      </c>
      <c r="M293" s="6">
        <v>0.592</v>
      </c>
      <c r="N293" s="6">
        <v>4824.453</v>
      </c>
    </row>
    <row r="294">
      <c r="A294" s="5">
        <v>46041.99652777778</v>
      </c>
      <c r="B294" s="6">
        <v>1.468</v>
      </c>
      <c r="C294" s="6">
        <v>0.0</v>
      </c>
      <c r="D294" s="6">
        <v>0.0</v>
      </c>
      <c r="E294" s="6">
        <v>0.489</v>
      </c>
      <c r="F294" s="6">
        <v>0.221</v>
      </c>
      <c r="G294" s="6">
        <v>0.0</v>
      </c>
      <c r="H294" s="6">
        <v>0.0</v>
      </c>
      <c r="I294" s="6">
        <v>0.221</v>
      </c>
      <c r="J294" s="6">
        <v>0.593</v>
      </c>
      <c r="K294" s="6">
        <v>0.0</v>
      </c>
      <c r="L294" s="6">
        <v>0.0</v>
      </c>
      <c r="M294" s="6">
        <v>0.593</v>
      </c>
      <c r="N294" s="6">
        <v>4824.472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0.799</v>
      </c>
      <c r="C2" s="4">
        <f t="shared" si="1"/>
        <v>1.569</v>
      </c>
      <c r="D2" s="4">
        <f t="shared" si="1"/>
        <v>4.947</v>
      </c>
      <c r="E2" s="4">
        <f t="shared" si="1"/>
        <v>2.607</v>
      </c>
      <c r="F2" s="4">
        <f t="shared" si="1"/>
        <v>0.11</v>
      </c>
      <c r="G2" s="4">
        <f t="shared" si="1"/>
        <v>0.239</v>
      </c>
      <c r="H2" s="4">
        <f t="shared" si="1"/>
        <v>0.799</v>
      </c>
      <c r="I2" s="4">
        <f t="shared" si="1"/>
        <v>1.193</v>
      </c>
      <c r="J2" s="4">
        <f t="shared" si="1"/>
        <v>0.639</v>
      </c>
      <c r="K2" s="4">
        <f t="shared" si="1"/>
        <v>0.537</v>
      </c>
      <c r="L2" s="4">
        <f t="shared" si="1"/>
        <v>0.609</v>
      </c>
      <c r="M2" s="4">
        <f t="shared" si="1"/>
        <v>0.598</v>
      </c>
      <c r="N2" s="4">
        <f t="shared" si="1"/>
        <v>27797.552</v>
      </c>
    </row>
    <row r="3">
      <c r="A3" s="3" t="s">
        <v>10</v>
      </c>
      <c r="B3" s="4">
        <f t="shared" ref="B3:N3" si="2">ROUND(MAX(B5:B1000), 3)</f>
        <v>39.339</v>
      </c>
      <c r="C3" s="4">
        <f t="shared" si="2"/>
        <v>59.677</v>
      </c>
      <c r="D3" s="4">
        <f t="shared" si="2"/>
        <v>59.152</v>
      </c>
      <c r="E3" s="4">
        <f t="shared" si="2"/>
        <v>51.717</v>
      </c>
      <c r="F3" s="4">
        <f t="shared" si="2"/>
        <v>7.837</v>
      </c>
      <c r="G3" s="4">
        <f t="shared" si="2"/>
        <v>10.89</v>
      </c>
      <c r="H3" s="4">
        <f t="shared" si="2"/>
        <v>11.255</v>
      </c>
      <c r="I3" s="4">
        <f t="shared" si="2"/>
        <v>29.343</v>
      </c>
      <c r="J3" s="4">
        <f t="shared" si="2"/>
        <v>1.455</v>
      </c>
      <c r="K3" s="4">
        <f t="shared" si="2"/>
        <v>0.934</v>
      </c>
      <c r="L3" s="4">
        <f t="shared" si="2"/>
        <v>0.887</v>
      </c>
      <c r="M3" s="4">
        <f t="shared" si="2"/>
        <v>0.893</v>
      </c>
      <c r="N3" s="4">
        <f t="shared" si="2"/>
        <v>27935.611</v>
      </c>
    </row>
    <row r="4">
      <c r="A4" s="3" t="s">
        <v>11</v>
      </c>
      <c r="B4" s="4">
        <f t="shared" ref="B4:N4" si="3">ROUND(AVERAGE(B5:B1000), 3)</f>
        <v>6.374</v>
      </c>
      <c r="C4" s="4">
        <f t="shared" si="3"/>
        <v>11.411</v>
      </c>
      <c r="D4" s="4">
        <f t="shared" si="3"/>
        <v>14.315</v>
      </c>
      <c r="E4" s="4">
        <f t="shared" si="3"/>
        <v>10.7</v>
      </c>
      <c r="F4" s="4">
        <f t="shared" si="3"/>
        <v>1.195</v>
      </c>
      <c r="G4" s="4">
        <f t="shared" si="3"/>
        <v>1.945</v>
      </c>
      <c r="H4" s="4">
        <f t="shared" si="3"/>
        <v>2.621</v>
      </c>
      <c r="I4" s="4">
        <f t="shared" si="3"/>
        <v>5.762</v>
      </c>
      <c r="J4" s="4">
        <f t="shared" si="3"/>
        <v>1.192</v>
      </c>
      <c r="K4" s="4">
        <f t="shared" si="3"/>
        <v>0.682</v>
      </c>
      <c r="L4" s="4">
        <f t="shared" si="3"/>
        <v>0.685</v>
      </c>
      <c r="M4" s="4">
        <f t="shared" si="3"/>
        <v>0.68</v>
      </c>
      <c r="N4" s="4">
        <f t="shared" si="3"/>
        <v>27861.297</v>
      </c>
    </row>
    <row r="5">
      <c r="A5" s="5">
        <v>46041.0</v>
      </c>
      <c r="B5" s="6">
        <v>1.099</v>
      </c>
      <c r="C5" s="6">
        <v>1.867</v>
      </c>
      <c r="D5" s="6">
        <v>5.842</v>
      </c>
      <c r="E5" s="6">
        <v>2.936</v>
      </c>
      <c r="F5" s="6">
        <v>0.175</v>
      </c>
      <c r="G5" s="6">
        <v>0.322</v>
      </c>
      <c r="H5" s="6">
        <v>0.946</v>
      </c>
      <c r="I5" s="6">
        <v>1.443</v>
      </c>
      <c r="J5" s="6">
        <v>1.377</v>
      </c>
      <c r="K5" s="6">
        <v>0.677</v>
      </c>
      <c r="L5" s="6">
        <v>0.628</v>
      </c>
      <c r="M5" s="6">
        <v>0.638</v>
      </c>
      <c r="N5" s="6">
        <v>27797.552</v>
      </c>
    </row>
    <row r="6">
      <c r="A6" s="5">
        <v>46041.00347222222</v>
      </c>
      <c r="B6" s="6">
        <v>1.134</v>
      </c>
      <c r="C6" s="6">
        <v>1.927</v>
      </c>
      <c r="D6" s="6">
        <v>5.836</v>
      </c>
      <c r="E6" s="6">
        <v>2.966</v>
      </c>
      <c r="F6" s="6">
        <v>0.18</v>
      </c>
      <c r="G6" s="6">
        <v>0.327</v>
      </c>
      <c r="H6" s="6">
        <v>0.95</v>
      </c>
      <c r="I6" s="6">
        <v>1.457</v>
      </c>
      <c r="J6" s="6">
        <v>1.377</v>
      </c>
      <c r="K6" s="6">
        <v>0.668</v>
      </c>
      <c r="L6" s="6">
        <v>0.634</v>
      </c>
      <c r="M6" s="6">
        <v>0.64</v>
      </c>
      <c r="N6" s="6">
        <v>27797.672</v>
      </c>
    </row>
    <row r="7">
      <c r="A7" s="5">
        <v>46041.00347222222</v>
      </c>
      <c r="B7" s="6">
        <v>1.134</v>
      </c>
      <c r="C7" s="6">
        <v>1.927</v>
      </c>
      <c r="D7" s="6">
        <v>5.836</v>
      </c>
      <c r="E7" s="6">
        <v>2.966</v>
      </c>
      <c r="F7" s="6">
        <v>0.18</v>
      </c>
      <c r="G7" s="6">
        <v>0.327</v>
      </c>
      <c r="H7" s="6">
        <v>0.95</v>
      </c>
      <c r="I7" s="6">
        <v>1.457</v>
      </c>
      <c r="J7" s="6">
        <v>1.377</v>
      </c>
      <c r="K7" s="6">
        <v>0.668</v>
      </c>
      <c r="L7" s="6">
        <v>0.634</v>
      </c>
      <c r="M7" s="6">
        <v>0.64</v>
      </c>
      <c r="N7" s="6">
        <v>27797.672</v>
      </c>
    </row>
    <row r="8">
      <c r="A8" s="5">
        <v>46041.006944444445</v>
      </c>
      <c r="B8" s="6">
        <v>1.122</v>
      </c>
      <c r="C8" s="6">
        <v>1.903</v>
      </c>
      <c r="D8" s="6">
        <v>5.826</v>
      </c>
      <c r="E8" s="6">
        <v>2.95</v>
      </c>
      <c r="F8" s="6">
        <v>0.178</v>
      </c>
      <c r="G8" s="6">
        <v>0.325</v>
      </c>
      <c r="H8" s="6">
        <v>0.948</v>
      </c>
      <c r="I8" s="6">
        <v>1.451</v>
      </c>
      <c r="J8" s="6">
        <v>1.376</v>
      </c>
      <c r="K8" s="6">
        <v>0.671</v>
      </c>
      <c r="L8" s="6">
        <v>0.634</v>
      </c>
      <c r="M8" s="6">
        <v>0.641</v>
      </c>
      <c r="N8" s="6">
        <v>27797.793</v>
      </c>
    </row>
    <row r="9">
      <c r="A9" s="5">
        <v>46041.010416666664</v>
      </c>
      <c r="B9" s="6">
        <v>1.126</v>
      </c>
      <c r="C9" s="6">
        <v>1.894</v>
      </c>
      <c r="D9" s="6">
        <v>5.818</v>
      </c>
      <c r="E9" s="6">
        <v>2.946</v>
      </c>
      <c r="F9" s="6">
        <v>0.179</v>
      </c>
      <c r="G9" s="6">
        <v>0.32</v>
      </c>
      <c r="H9" s="6">
        <v>0.941</v>
      </c>
      <c r="I9" s="6">
        <v>1.44</v>
      </c>
      <c r="J9" s="6">
        <v>1.375</v>
      </c>
      <c r="K9" s="6">
        <v>0.667</v>
      </c>
      <c r="L9" s="6">
        <v>0.631</v>
      </c>
      <c r="M9" s="6">
        <v>0.638</v>
      </c>
      <c r="N9" s="6">
        <v>27797.913</v>
      </c>
    </row>
    <row r="10">
      <c r="A10" s="5">
        <v>46041.01388888889</v>
      </c>
      <c r="B10" s="6">
        <v>1.116</v>
      </c>
      <c r="C10" s="6">
        <v>1.886</v>
      </c>
      <c r="D10" s="6">
        <v>5.815</v>
      </c>
      <c r="E10" s="6">
        <v>2.939</v>
      </c>
      <c r="F10" s="6">
        <v>0.178</v>
      </c>
      <c r="G10" s="6">
        <v>0.32</v>
      </c>
      <c r="H10" s="6">
        <v>0.942</v>
      </c>
      <c r="I10" s="6">
        <v>1.44</v>
      </c>
      <c r="J10" s="6">
        <v>1.374</v>
      </c>
      <c r="K10" s="6">
        <v>0.671</v>
      </c>
      <c r="L10" s="6">
        <v>0.632</v>
      </c>
      <c r="M10" s="6">
        <v>0.64</v>
      </c>
      <c r="N10" s="6">
        <v>27798.034</v>
      </c>
    </row>
    <row r="11">
      <c r="A11" s="5">
        <v>46041.01736111111</v>
      </c>
      <c r="B11" s="6">
        <v>1.133</v>
      </c>
      <c r="C11" s="6">
        <v>1.903</v>
      </c>
      <c r="D11" s="6">
        <v>5.814</v>
      </c>
      <c r="E11" s="6">
        <v>2.95</v>
      </c>
      <c r="F11" s="6">
        <v>0.179</v>
      </c>
      <c r="G11" s="6">
        <v>0.325</v>
      </c>
      <c r="H11" s="6">
        <v>0.948</v>
      </c>
      <c r="I11" s="6">
        <v>1.452</v>
      </c>
      <c r="J11" s="6">
        <v>1.379</v>
      </c>
      <c r="K11" s="6">
        <v>0.675</v>
      </c>
      <c r="L11" s="6">
        <v>0.637</v>
      </c>
      <c r="M11" s="6">
        <v>0.643</v>
      </c>
      <c r="N11" s="6">
        <v>27798.154</v>
      </c>
    </row>
    <row r="12">
      <c r="A12" s="5">
        <v>46041.020833333336</v>
      </c>
      <c r="B12" s="6">
        <v>1.149</v>
      </c>
      <c r="C12" s="6">
        <v>1.929</v>
      </c>
      <c r="D12" s="6">
        <v>5.837</v>
      </c>
      <c r="E12" s="6">
        <v>2.972</v>
      </c>
      <c r="F12" s="6">
        <v>0.182</v>
      </c>
      <c r="G12" s="6">
        <v>0.326</v>
      </c>
      <c r="H12" s="6">
        <v>0.949</v>
      </c>
      <c r="I12" s="6">
        <v>1.457</v>
      </c>
      <c r="J12" s="6">
        <v>1.376</v>
      </c>
      <c r="K12" s="6">
        <v>0.667</v>
      </c>
      <c r="L12" s="6">
        <v>0.637</v>
      </c>
      <c r="M12" s="6">
        <v>0.642</v>
      </c>
      <c r="N12" s="6">
        <v>27798.276</v>
      </c>
    </row>
    <row r="13">
      <c r="A13" s="5">
        <v>46041.024305555555</v>
      </c>
      <c r="B13" s="6">
        <v>1.133</v>
      </c>
      <c r="C13" s="6">
        <v>1.858</v>
      </c>
      <c r="D13" s="6">
        <v>5.761</v>
      </c>
      <c r="E13" s="6">
        <v>2.917</v>
      </c>
      <c r="F13" s="6">
        <v>0.181</v>
      </c>
      <c r="G13" s="6">
        <v>0.32</v>
      </c>
      <c r="H13" s="6">
        <v>0.94</v>
      </c>
      <c r="I13" s="6">
        <v>1.441</v>
      </c>
      <c r="J13" s="6">
        <v>1.371</v>
      </c>
      <c r="K13" s="6">
        <v>0.681</v>
      </c>
      <c r="L13" s="6">
        <v>0.638</v>
      </c>
      <c r="M13" s="6">
        <v>0.646</v>
      </c>
      <c r="N13" s="6">
        <v>27798.396</v>
      </c>
    </row>
    <row r="14">
      <c r="A14" s="5">
        <v>46041.02777777778</v>
      </c>
      <c r="B14" s="6">
        <v>1.162</v>
      </c>
      <c r="C14" s="6">
        <v>1.917</v>
      </c>
      <c r="D14" s="6">
        <v>5.81</v>
      </c>
      <c r="E14" s="6">
        <v>2.963</v>
      </c>
      <c r="F14" s="6">
        <v>0.184</v>
      </c>
      <c r="G14" s="6">
        <v>0.326</v>
      </c>
      <c r="H14" s="6">
        <v>0.948</v>
      </c>
      <c r="I14" s="6">
        <v>1.458</v>
      </c>
      <c r="J14" s="6">
        <v>1.377</v>
      </c>
      <c r="K14" s="6">
        <v>0.672</v>
      </c>
      <c r="L14" s="6">
        <v>0.639</v>
      </c>
      <c r="M14" s="6">
        <v>0.644</v>
      </c>
      <c r="N14" s="6">
        <v>27798.517</v>
      </c>
    </row>
    <row r="15">
      <c r="A15" s="5">
        <v>46041.03125</v>
      </c>
      <c r="B15" s="6">
        <v>1.143</v>
      </c>
      <c r="C15" s="6">
        <v>1.9</v>
      </c>
      <c r="D15" s="6">
        <v>5.809</v>
      </c>
      <c r="E15" s="6">
        <v>2.951</v>
      </c>
      <c r="F15" s="6">
        <v>0.183</v>
      </c>
      <c r="G15" s="6">
        <v>0.324</v>
      </c>
      <c r="H15" s="6">
        <v>0.946</v>
      </c>
      <c r="I15" s="6">
        <v>1.453</v>
      </c>
      <c r="J15" s="6">
        <v>1.37</v>
      </c>
      <c r="K15" s="6">
        <v>0.675</v>
      </c>
      <c r="L15" s="6">
        <v>0.639</v>
      </c>
      <c r="M15" s="6">
        <v>0.645</v>
      </c>
      <c r="N15" s="6">
        <v>27798.638</v>
      </c>
    </row>
    <row r="16">
      <c r="A16" s="5">
        <v>46041.03472222222</v>
      </c>
      <c r="B16" s="6">
        <v>1.124</v>
      </c>
      <c r="C16" s="6">
        <v>1.89</v>
      </c>
      <c r="D16" s="6">
        <v>5.806</v>
      </c>
      <c r="E16" s="6">
        <v>2.94</v>
      </c>
      <c r="F16" s="6">
        <v>0.179</v>
      </c>
      <c r="G16" s="6">
        <v>0.322</v>
      </c>
      <c r="H16" s="6">
        <v>0.945</v>
      </c>
      <c r="I16" s="6">
        <v>1.446</v>
      </c>
      <c r="J16" s="6">
        <v>1.369</v>
      </c>
      <c r="K16" s="6">
        <v>0.676</v>
      </c>
      <c r="L16" s="6">
        <v>0.639</v>
      </c>
      <c r="M16" s="6">
        <v>0.646</v>
      </c>
      <c r="N16" s="6">
        <v>27798.759</v>
      </c>
    </row>
    <row r="17">
      <c r="A17" s="5">
        <v>46041.038194444445</v>
      </c>
      <c r="B17" s="6">
        <v>1.116</v>
      </c>
      <c r="C17" s="6">
        <v>1.848</v>
      </c>
      <c r="D17" s="6">
        <v>5.767</v>
      </c>
      <c r="E17" s="6">
        <v>2.91</v>
      </c>
      <c r="F17" s="6">
        <v>0.177</v>
      </c>
      <c r="G17" s="6">
        <v>0.316</v>
      </c>
      <c r="H17" s="6">
        <v>0.942</v>
      </c>
      <c r="I17" s="6">
        <v>1.435</v>
      </c>
      <c r="J17" s="6">
        <v>1.372</v>
      </c>
      <c r="K17" s="6">
        <v>0.679</v>
      </c>
      <c r="L17" s="6">
        <v>0.641</v>
      </c>
      <c r="M17" s="6">
        <v>0.647</v>
      </c>
      <c r="N17" s="6">
        <v>27798.879</v>
      </c>
    </row>
    <row r="18">
      <c r="A18" s="5">
        <v>46041.041666666664</v>
      </c>
      <c r="B18" s="6">
        <v>1.115</v>
      </c>
      <c r="C18" s="6">
        <v>1.89</v>
      </c>
      <c r="D18" s="6">
        <v>5.777</v>
      </c>
      <c r="E18" s="6">
        <v>2.928</v>
      </c>
      <c r="F18" s="6">
        <v>0.18</v>
      </c>
      <c r="G18" s="6">
        <v>0.321</v>
      </c>
      <c r="H18" s="6">
        <v>0.939</v>
      </c>
      <c r="I18" s="6">
        <v>1.44</v>
      </c>
      <c r="J18" s="6">
        <v>1.361</v>
      </c>
      <c r="K18" s="6">
        <v>0.675</v>
      </c>
      <c r="L18" s="6">
        <v>0.641</v>
      </c>
      <c r="M18" s="6">
        <v>0.648</v>
      </c>
      <c r="N18" s="6">
        <v>27798.998</v>
      </c>
    </row>
    <row r="19">
      <c r="A19" s="5">
        <v>46041.04513888889</v>
      </c>
      <c r="B19" s="6">
        <v>1.07</v>
      </c>
      <c r="C19" s="6">
        <v>1.847</v>
      </c>
      <c r="D19" s="6">
        <v>5.731</v>
      </c>
      <c r="E19" s="6">
        <v>2.883</v>
      </c>
      <c r="F19" s="6">
        <v>0.175</v>
      </c>
      <c r="G19" s="6">
        <v>0.318</v>
      </c>
      <c r="H19" s="6">
        <v>0.939</v>
      </c>
      <c r="I19" s="6">
        <v>1.432</v>
      </c>
      <c r="J19" s="6">
        <v>1.351</v>
      </c>
      <c r="K19" s="6">
        <v>0.685</v>
      </c>
      <c r="L19" s="6">
        <v>0.643</v>
      </c>
      <c r="M19" s="6">
        <v>0.652</v>
      </c>
      <c r="N19" s="6">
        <v>27799.118</v>
      </c>
    </row>
    <row r="20">
      <c r="A20" s="5">
        <v>46041.04861111111</v>
      </c>
      <c r="B20" s="6">
        <v>1.118</v>
      </c>
      <c r="C20" s="6">
        <v>1.903</v>
      </c>
      <c r="D20" s="6">
        <v>5.784</v>
      </c>
      <c r="E20" s="6">
        <v>2.935</v>
      </c>
      <c r="F20" s="6">
        <v>0.178</v>
      </c>
      <c r="G20" s="6">
        <v>0.324</v>
      </c>
      <c r="H20" s="6">
        <v>0.94</v>
      </c>
      <c r="I20" s="6">
        <v>1.442</v>
      </c>
      <c r="J20" s="6">
        <v>1.366</v>
      </c>
      <c r="K20" s="6">
        <v>0.68</v>
      </c>
      <c r="L20" s="6">
        <v>0.643</v>
      </c>
      <c r="M20" s="6">
        <v>0.65</v>
      </c>
      <c r="N20" s="6">
        <v>27799.238</v>
      </c>
    </row>
    <row r="21">
      <c r="A21" s="5">
        <v>46041.052083333336</v>
      </c>
      <c r="B21" s="6">
        <v>1.095</v>
      </c>
      <c r="C21" s="6">
        <v>1.868</v>
      </c>
      <c r="D21" s="6">
        <v>5.723</v>
      </c>
      <c r="E21" s="6">
        <v>2.896</v>
      </c>
      <c r="F21" s="6">
        <v>0.179</v>
      </c>
      <c r="G21" s="6">
        <v>0.32</v>
      </c>
      <c r="H21" s="6">
        <v>0.928</v>
      </c>
      <c r="I21" s="6">
        <v>1.427</v>
      </c>
      <c r="J21" s="6">
        <v>1.349</v>
      </c>
      <c r="K21" s="6">
        <v>0.686</v>
      </c>
      <c r="L21" s="6">
        <v>0.643</v>
      </c>
      <c r="M21" s="6">
        <v>0.653</v>
      </c>
      <c r="N21" s="6">
        <v>27799.357</v>
      </c>
    </row>
    <row r="22">
      <c r="A22" s="5">
        <v>46041.055555555555</v>
      </c>
      <c r="B22" s="6">
        <v>1.078</v>
      </c>
      <c r="C22" s="6">
        <v>1.842</v>
      </c>
      <c r="D22" s="6">
        <v>5.738</v>
      </c>
      <c r="E22" s="6">
        <v>2.886</v>
      </c>
      <c r="F22" s="6">
        <v>0.177</v>
      </c>
      <c r="G22" s="6">
        <v>0.316</v>
      </c>
      <c r="H22" s="6">
        <v>0.937</v>
      </c>
      <c r="I22" s="6">
        <v>1.43</v>
      </c>
      <c r="J22" s="6">
        <v>1.346</v>
      </c>
      <c r="K22" s="6">
        <v>0.686</v>
      </c>
      <c r="L22" s="6">
        <v>0.647</v>
      </c>
      <c r="M22" s="6">
        <v>0.656</v>
      </c>
      <c r="N22" s="6">
        <v>27799.476</v>
      </c>
    </row>
    <row r="23">
      <c r="A23" s="5">
        <v>46041.05902777778</v>
      </c>
      <c r="B23" s="6">
        <v>1.094</v>
      </c>
      <c r="C23" s="6">
        <v>1.84</v>
      </c>
      <c r="D23" s="6">
        <v>5.693</v>
      </c>
      <c r="E23" s="6">
        <v>2.875</v>
      </c>
      <c r="F23" s="6">
        <v>0.177</v>
      </c>
      <c r="G23" s="6">
        <v>0.313</v>
      </c>
      <c r="H23" s="6">
        <v>0.926</v>
      </c>
      <c r="I23" s="6">
        <v>1.416</v>
      </c>
      <c r="J23" s="6">
        <v>1.349</v>
      </c>
      <c r="K23" s="6">
        <v>0.685</v>
      </c>
      <c r="L23" s="6">
        <v>0.648</v>
      </c>
      <c r="M23" s="6">
        <v>0.656</v>
      </c>
      <c r="N23" s="6">
        <v>27799.594</v>
      </c>
    </row>
    <row r="24">
      <c r="A24" s="5">
        <v>46041.0625</v>
      </c>
      <c r="B24" s="6">
        <v>1.094</v>
      </c>
      <c r="C24" s="6">
        <v>1.845</v>
      </c>
      <c r="D24" s="6">
        <v>5.701</v>
      </c>
      <c r="E24" s="6">
        <v>2.88</v>
      </c>
      <c r="F24" s="6">
        <v>0.178</v>
      </c>
      <c r="G24" s="6">
        <v>0.315</v>
      </c>
      <c r="H24" s="6">
        <v>0.926</v>
      </c>
      <c r="I24" s="6">
        <v>1.419</v>
      </c>
      <c r="J24" s="6">
        <v>1.349</v>
      </c>
      <c r="K24" s="6">
        <v>0.688</v>
      </c>
      <c r="L24" s="6">
        <v>0.646</v>
      </c>
      <c r="M24" s="6">
        <v>0.655</v>
      </c>
      <c r="N24" s="6">
        <v>27799.712</v>
      </c>
    </row>
    <row r="25">
      <c r="A25" s="5">
        <v>46041.06597222222</v>
      </c>
      <c r="B25" s="6">
        <v>1.104</v>
      </c>
      <c r="C25" s="6">
        <v>1.805</v>
      </c>
      <c r="D25" s="6">
        <v>5.668</v>
      </c>
      <c r="E25" s="6">
        <v>2.859</v>
      </c>
      <c r="F25" s="6">
        <v>0.183</v>
      </c>
      <c r="G25" s="6">
        <v>0.308</v>
      </c>
      <c r="H25" s="6">
        <v>0.918</v>
      </c>
      <c r="I25" s="6">
        <v>1.409</v>
      </c>
      <c r="J25" s="6">
        <v>1.333</v>
      </c>
      <c r="K25" s="6">
        <v>0.69</v>
      </c>
      <c r="L25" s="6">
        <v>0.647</v>
      </c>
      <c r="M25" s="6">
        <v>0.658</v>
      </c>
      <c r="N25" s="6">
        <v>27799.83</v>
      </c>
    </row>
    <row r="26">
      <c r="A26" s="5">
        <v>46041.069444444445</v>
      </c>
      <c r="B26" s="6">
        <v>1.082</v>
      </c>
      <c r="C26" s="6">
        <v>1.846</v>
      </c>
      <c r="D26" s="6">
        <v>5.714</v>
      </c>
      <c r="E26" s="6">
        <v>2.881</v>
      </c>
      <c r="F26" s="6">
        <v>0.176</v>
      </c>
      <c r="G26" s="6">
        <v>0.315</v>
      </c>
      <c r="H26" s="6">
        <v>0.928</v>
      </c>
      <c r="I26" s="6">
        <v>1.419</v>
      </c>
      <c r="J26" s="6">
        <v>1.345</v>
      </c>
      <c r="K26" s="6">
        <v>0.687</v>
      </c>
      <c r="L26" s="6">
        <v>0.648</v>
      </c>
      <c r="M26" s="6">
        <v>0.657</v>
      </c>
      <c r="N26" s="6">
        <v>27799.947</v>
      </c>
    </row>
    <row r="27">
      <c r="A27" s="5">
        <v>46041.072916666664</v>
      </c>
      <c r="B27" s="6">
        <v>1.097</v>
      </c>
      <c r="C27" s="6">
        <v>1.798</v>
      </c>
      <c r="D27" s="6">
        <v>5.665</v>
      </c>
      <c r="E27" s="6">
        <v>2.853</v>
      </c>
      <c r="F27" s="6">
        <v>0.183</v>
      </c>
      <c r="G27" s="6">
        <v>0.308</v>
      </c>
      <c r="H27" s="6">
        <v>0.919</v>
      </c>
      <c r="I27" s="6">
        <v>1.41</v>
      </c>
      <c r="J27" s="6">
        <v>1.33</v>
      </c>
      <c r="K27" s="6">
        <v>0.692</v>
      </c>
      <c r="L27" s="6">
        <v>0.648</v>
      </c>
      <c r="M27" s="6">
        <v>0.66</v>
      </c>
      <c r="N27" s="6">
        <v>27800.064</v>
      </c>
    </row>
    <row r="28">
      <c r="A28" s="5">
        <v>46041.07638888889</v>
      </c>
      <c r="B28" s="6">
        <v>1.102</v>
      </c>
      <c r="C28" s="6">
        <v>1.786</v>
      </c>
      <c r="D28" s="6">
        <v>4.947</v>
      </c>
      <c r="E28" s="6">
        <v>2.612</v>
      </c>
      <c r="F28" s="6">
        <v>0.186</v>
      </c>
      <c r="G28" s="6">
        <v>0.305</v>
      </c>
      <c r="H28" s="6">
        <v>0.799</v>
      </c>
      <c r="I28" s="6">
        <v>1.29</v>
      </c>
      <c r="J28" s="6">
        <v>1.322</v>
      </c>
      <c r="K28" s="6">
        <v>0.688</v>
      </c>
      <c r="L28" s="6">
        <v>0.646</v>
      </c>
      <c r="M28" s="6">
        <v>0.66</v>
      </c>
      <c r="N28" s="6">
        <v>27800.179</v>
      </c>
    </row>
    <row r="29">
      <c r="A29" s="5">
        <v>46041.07986111111</v>
      </c>
      <c r="B29" s="6">
        <v>1.106</v>
      </c>
      <c r="C29" s="6">
        <v>1.766</v>
      </c>
      <c r="D29" s="6">
        <v>4.949</v>
      </c>
      <c r="E29" s="6">
        <v>2.607</v>
      </c>
      <c r="F29" s="6">
        <v>0.188</v>
      </c>
      <c r="G29" s="6">
        <v>0.303</v>
      </c>
      <c r="H29" s="6">
        <v>0.8</v>
      </c>
      <c r="I29" s="6">
        <v>1.291</v>
      </c>
      <c r="J29" s="6">
        <v>1.314</v>
      </c>
      <c r="K29" s="6">
        <v>0.692</v>
      </c>
      <c r="L29" s="6">
        <v>0.647</v>
      </c>
      <c r="M29" s="6">
        <v>0.662</v>
      </c>
      <c r="N29" s="6">
        <v>27800.287</v>
      </c>
    </row>
    <row r="30">
      <c r="A30" s="5">
        <v>46041.083333333336</v>
      </c>
      <c r="B30" s="6">
        <v>0.968</v>
      </c>
      <c r="C30" s="6">
        <v>1.792</v>
      </c>
      <c r="D30" s="6">
        <v>5.664</v>
      </c>
      <c r="E30" s="6">
        <v>2.808</v>
      </c>
      <c r="F30" s="6">
        <v>0.161</v>
      </c>
      <c r="G30" s="6">
        <v>0.31</v>
      </c>
      <c r="H30" s="6">
        <v>0.924</v>
      </c>
      <c r="I30" s="6">
        <v>1.395</v>
      </c>
      <c r="J30" s="6">
        <v>1.33</v>
      </c>
      <c r="K30" s="6">
        <v>0.698</v>
      </c>
      <c r="L30" s="6">
        <v>0.653</v>
      </c>
      <c r="M30" s="6">
        <v>0.665</v>
      </c>
      <c r="N30" s="6">
        <v>27800.395</v>
      </c>
    </row>
    <row r="31">
      <c r="A31" s="5">
        <v>46041.086805555555</v>
      </c>
      <c r="B31" s="6">
        <v>1.07</v>
      </c>
      <c r="C31" s="6">
        <v>1.785</v>
      </c>
      <c r="D31" s="6">
        <v>5.707</v>
      </c>
      <c r="E31" s="6">
        <v>2.854</v>
      </c>
      <c r="F31" s="6">
        <v>0.179</v>
      </c>
      <c r="G31" s="6">
        <v>0.308</v>
      </c>
      <c r="H31" s="6">
        <v>0.932</v>
      </c>
      <c r="I31" s="6">
        <v>1.419</v>
      </c>
      <c r="J31" s="6">
        <v>1.325</v>
      </c>
      <c r="K31" s="6">
        <v>0.697</v>
      </c>
      <c r="L31" s="6">
        <v>0.653</v>
      </c>
      <c r="M31" s="6">
        <v>0.665</v>
      </c>
      <c r="N31" s="6">
        <v>27800.513</v>
      </c>
    </row>
    <row r="32">
      <c r="A32" s="5">
        <v>46041.09027777778</v>
      </c>
      <c r="B32" s="6">
        <v>1.08</v>
      </c>
      <c r="C32" s="6">
        <v>1.817</v>
      </c>
      <c r="D32" s="6">
        <v>5.691</v>
      </c>
      <c r="E32" s="6">
        <v>2.863</v>
      </c>
      <c r="F32" s="6">
        <v>0.179</v>
      </c>
      <c r="G32" s="6">
        <v>0.311</v>
      </c>
      <c r="H32" s="6">
        <v>0.928</v>
      </c>
      <c r="I32" s="6">
        <v>1.418</v>
      </c>
      <c r="J32" s="6">
        <v>1.334</v>
      </c>
      <c r="K32" s="6">
        <v>0.689</v>
      </c>
      <c r="L32" s="6">
        <v>0.652</v>
      </c>
      <c r="M32" s="6">
        <v>0.661</v>
      </c>
      <c r="N32" s="6">
        <v>27800.631</v>
      </c>
    </row>
    <row r="33">
      <c r="A33" s="5">
        <v>46041.09375</v>
      </c>
      <c r="B33" s="6">
        <v>1.081</v>
      </c>
      <c r="C33" s="6">
        <v>1.807</v>
      </c>
      <c r="D33" s="6">
        <v>5.69</v>
      </c>
      <c r="E33" s="6">
        <v>2.859</v>
      </c>
      <c r="F33" s="6">
        <v>0.178</v>
      </c>
      <c r="G33" s="6">
        <v>0.31</v>
      </c>
      <c r="H33" s="6">
        <v>0.924</v>
      </c>
      <c r="I33" s="6">
        <v>1.412</v>
      </c>
      <c r="J33" s="6">
        <v>1.339</v>
      </c>
      <c r="K33" s="6">
        <v>0.693</v>
      </c>
      <c r="L33" s="6">
        <v>0.649</v>
      </c>
      <c r="M33" s="6">
        <v>0.66</v>
      </c>
      <c r="N33" s="6">
        <v>27800.749</v>
      </c>
    </row>
    <row r="34">
      <c r="A34" s="5">
        <v>46041.09722222222</v>
      </c>
      <c r="B34" s="6">
        <v>1.069</v>
      </c>
      <c r="C34" s="6">
        <v>1.815</v>
      </c>
      <c r="D34" s="6">
        <v>5.687</v>
      </c>
      <c r="E34" s="6">
        <v>2.857</v>
      </c>
      <c r="F34" s="6">
        <v>0.177</v>
      </c>
      <c r="G34" s="6">
        <v>0.31</v>
      </c>
      <c r="H34" s="6">
        <v>0.929</v>
      </c>
      <c r="I34" s="6">
        <v>1.416</v>
      </c>
      <c r="J34" s="6">
        <v>1.331</v>
      </c>
      <c r="K34" s="6">
        <v>0.692</v>
      </c>
      <c r="L34" s="6">
        <v>0.656</v>
      </c>
      <c r="M34" s="6">
        <v>0.665</v>
      </c>
      <c r="N34" s="6">
        <v>27800.866</v>
      </c>
    </row>
    <row r="35">
      <c r="A35" s="5">
        <v>46041.100694444445</v>
      </c>
      <c r="B35" s="6">
        <v>1.065</v>
      </c>
      <c r="C35" s="6">
        <v>1.784</v>
      </c>
      <c r="D35" s="6">
        <v>5.652</v>
      </c>
      <c r="E35" s="6">
        <v>2.834</v>
      </c>
      <c r="F35" s="6">
        <v>0.177</v>
      </c>
      <c r="G35" s="6">
        <v>0.312</v>
      </c>
      <c r="H35" s="6">
        <v>0.922</v>
      </c>
      <c r="I35" s="6">
        <v>1.411</v>
      </c>
      <c r="J35" s="6">
        <v>1.332</v>
      </c>
      <c r="K35" s="6">
        <v>0.708</v>
      </c>
      <c r="L35" s="6">
        <v>0.653</v>
      </c>
      <c r="M35" s="6">
        <v>0.666</v>
      </c>
      <c r="N35" s="6">
        <v>27800.984</v>
      </c>
    </row>
    <row r="36">
      <c r="A36" s="5">
        <v>46041.104166666664</v>
      </c>
      <c r="B36" s="6">
        <v>1.081</v>
      </c>
      <c r="C36" s="6">
        <v>1.8</v>
      </c>
      <c r="D36" s="6">
        <v>5.643</v>
      </c>
      <c r="E36" s="6">
        <v>2.841</v>
      </c>
      <c r="F36" s="6">
        <v>0.177</v>
      </c>
      <c r="G36" s="6">
        <v>0.313</v>
      </c>
      <c r="H36" s="6">
        <v>0.917</v>
      </c>
      <c r="I36" s="6">
        <v>1.407</v>
      </c>
      <c r="J36" s="6">
        <v>1.339</v>
      </c>
      <c r="K36" s="6">
        <v>0.703</v>
      </c>
      <c r="L36" s="6">
        <v>0.651</v>
      </c>
      <c r="M36" s="6">
        <v>0.664</v>
      </c>
      <c r="N36" s="6">
        <v>27801.102</v>
      </c>
    </row>
    <row r="37">
      <c r="A37" s="5">
        <v>46041.10763888889</v>
      </c>
      <c r="B37" s="6">
        <v>1.088</v>
      </c>
      <c r="C37" s="6">
        <v>1.804</v>
      </c>
      <c r="D37" s="6">
        <v>5.634</v>
      </c>
      <c r="E37" s="6">
        <v>2.842</v>
      </c>
      <c r="F37" s="6">
        <v>0.179</v>
      </c>
      <c r="G37" s="6">
        <v>0.312</v>
      </c>
      <c r="H37" s="6">
        <v>0.915</v>
      </c>
      <c r="I37" s="6">
        <v>1.406</v>
      </c>
      <c r="J37" s="6">
        <v>1.334</v>
      </c>
      <c r="K37" s="6">
        <v>0.703</v>
      </c>
      <c r="L37" s="6">
        <v>0.654</v>
      </c>
      <c r="M37" s="6">
        <v>0.666</v>
      </c>
      <c r="N37" s="6">
        <v>27801.219</v>
      </c>
    </row>
    <row r="38">
      <c r="A38" s="5">
        <v>46041.11111111111</v>
      </c>
      <c r="B38" s="6">
        <v>1.087</v>
      </c>
      <c r="C38" s="6">
        <v>1.775</v>
      </c>
      <c r="D38" s="6">
        <v>5.65</v>
      </c>
      <c r="E38" s="6">
        <v>2.837</v>
      </c>
      <c r="F38" s="6">
        <v>0.181</v>
      </c>
      <c r="G38" s="6">
        <v>0.308</v>
      </c>
      <c r="H38" s="6">
        <v>0.919</v>
      </c>
      <c r="I38" s="6">
        <v>1.408</v>
      </c>
      <c r="J38" s="6">
        <v>1.327</v>
      </c>
      <c r="K38" s="6">
        <v>0.706</v>
      </c>
      <c r="L38" s="6">
        <v>0.655</v>
      </c>
      <c r="M38" s="6">
        <v>0.667</v>
      </c>
      <c r="N38" s="6">
        <v>27801.342</v>
      </c>
    </row>
    <row r="39">
      <c r="A39" s="5">
        <v>46041.114583333336</v>
      </c>
      <c r="B39" s="6">
        <v>1.072</v>
      </c>
      <c r="C39" s="6">
        <v>1.773</v>
      </c>
      <c r="D39" s="6">
        <v>5.644</v>
      </c>
      <c r="E39" s="6">
        <v>2.829</v>
      </c>
      <c r="F39" s="6">
        <v>0.175</v>
      </c>
      <c r="G39" s="6">
        <v>0.307</v>
      </c>
      <c r="H39" s="6">
        <v>0.917</v>
      </c>
      <c r="I39" s="6">
        <v>1.399</v>
      </c>
      <c r="J39" s="6">
        <v>1.338</v>
      </c>
      <c r="K39" s="6">
        <v>0.705</v>
      </c>
      <c r="L39" s="6">
        <v>0.655</v>
      </c>
      <c r="M39" s="6">
        <v>0.666</v>
      </c>
      <c r="N39" s="6">
        <v>27801.458</v>
      </c>
    </row>
    <row r="40">
      <c r="A40" s="5">
        <v>46041.118055555555</v>
      </c>
      <c r="B40" s="6">
        <v>1.088</v>
      </c>
      <c r="C40" s="6">
        <v>1.769</v>
      </c>
      <c r="D40" s="6">
        <v>5.623</v>
      </c>
      <c r="E40" s="6">
        <v>2.827</v>
      </c>
      <c r="F40" s="6">
        <v>0.181</v>
      </c>
      <c r="G40" s="6">
        <v>0.307</v>
      </c>
      <c r="H40" s="6">
        <v>0.916</v>
      </c>
      <c r="I40" s="6">
        <v>1.404</v>
      </c>
      <c r="J40" s="6">
        <v>1.325</v>
      </c>
      <c r="K40" s="6">
        <v>0.707</v>
      </c>
      <c r="L40" s="6">
        <v>0.657</v>
      </c>
      <c r="M40" s="6">
        <v>0.669</v>
      </c>
      <c r="N40" s="6">
        <v>27801.575</v>
      </c>
    </row>
    <row r="41">
      <c r="A41" s="5">
        <v>46041.12152777778</v>
      </c>
      <c r="B41" s="6">
        <v>1.063</v>
      </c>
      <c r="C41" s="6">
        <v>1.751</v>
      </c>
      <c r="D41" s="6">
        <v>5.623</v>
      </c>
      <c r="E41" s="6">
        <v>2.812</v>
      </c>
      <c r="F41" s="6">
        <v>0.174</v>
      </c>
      <c r="G41" s="6">
        <v>0.305</v>
      </c>
      <c r="H41" s="6">
        <v>0.915</v>
      </c>
      <c r="I41" s="6">
        <v>1.394</v>
      </c>
      <c r="J41" s="6">
        <v>1.333</v>
      </c>
      <c r="K41" s="6">
        <v>0.71</v>
      </c>
      <c r="L41" s="6">
        <v>0.656</v>
      </c>
      <c r="M41" s="6">
        <v>0.668</v>
      </c>
      <c r="N41" s="6">
        <v>27801.691</v>
      </c>
    </row>
    <row r="42">
      <c r="A42" s="5">
        <v>46041.125</v>
      </c>
      <c r="B42" s="6">
        <v>1.066</v>
      </c>
      <c r="C42" s="6">
        <v>1.767</v>
      </c>
      <c r="D42" s="6">
        <v>5.619</v>
      </c>
      <c r="E42" s="6">
        <v>2.817</v>
      </c>
      <c r="F42" s="6">
        <v>0.176</v>
      </c>
      <c r="G42" s="6">
        <v>0.307</v>
      </c>
      <c r="H42" s="6">
        <v>0.913</v>
      </c>
      <c r="I42" s="6">
        <v>1.396</v>
      </c>
      <c r="J42" s="6">
        <v>1.328</v>
      </c>
      <c r="K42" s="6">
        <v>0.709</v>
      </c>
      <c r="L42" s="6">
        <v>0.656</v>
      </c>
      <c r="M42" s="6">
        <v>0.669</v>
      </c>
      <c r="N42" s="6">
        <v>27801.808</v>
      </c>
    </row>
    <row r="43">
      <c r="A43" s="5">
        <v>46041.12847222222</v>
      </c>
      <c r="B43" s="6">
        <v>1.09</v>
      </c>
      <c r="C43" s="6">
        <v>1.75</v>
      </c>
      <c r="D43" s="6">
        <v>5.606</v>
      </c>
      <c r="E43" s="6">
        <v>2.815</v>
      </c>
      <c r="F43" s="6">
        <v>0.18</v>
      </c>
      <c r="G43" s="6">
        <v>0.306</v>
      </c>
      <c r="H43" s="6">
        <v>0.91</v>
      </c>
      <c r="I43" s="6">
        <v>1.396</v>
      </c>
      <c r="J43" s="6">
        <v>1.328</v>
      </c>
      <c r="K43" s="6">
        <v>0.712</v>
      </c>
      <c r="L43" s="6">
        <v>0.656</v>
      </c>
      <c r="M43" s="6">
        <v>0.669</v>
      </c>
      <c r="N43" s="6">
        <v>27801.924</v>
      </c>
    </row>
    <row r="44">
      <c r="A44" s="5">
        <v>46041.131944444445</v>
      </c>
      <c r="B44" s="6">
        <v>1.086</v>
      </c>
      <c r="C44" s="6">
        <v>1.758</v>
      </c>
      <c r="D44" s="6">
        <v>5.601</v>
      </c>
      <c r="E44" s="6">
        <v>2.815</v>
      </c>
      <c r="F44" s="6">
        <v>0.177</v>
      </c>
      <c r="G44" s="6">
        <v>0.306</v>
      </c>
      <c r="H44" s="6">
        <v>0.908</v>
      </c>
      <c r="I44" s="6">
        <v>1.391</v>
      </c>
      <c r="J44" s="6">
        <v>1.337</v>
      </c>
      <c r="K44" s="6">
        <v>0.709</v>
      </c>
      <c r="L44" s="6">
        <v>0.655</v>
      </c>
      <c r="M44" s="6">
        <v>0.667</v>
      </c>
      <c r="N44" s="6">
        <v>27802.04</v>
      </c>
    </row>
    <row r="45">
      <c r="A45" s="5">
        <v>46041.135416666664</v>
      </c>
      <c r="B45" s="6">
        <v>1.089</v>
      </c>
      <c r="C45" s="6">
        <v>1.767</v>
      </c>
      <c r="D45" s="6">
        <v>5.621</v>
      </c>
      <c r="E45" s="6">
        <v>2.826</v>
      </c>
      <c r="F45" s="6">
        <v>0.178</v>
      </c>
      <c r="G45" s="6">
        <v>0.307</v>
      </c>
      <c r="H45" s="6">
        <v>0.911</v>
      </c>
      <c r="I45" s="6">
        <v>1.396</v>
      </c>
      <c r="J45" s="6">
        <v>1.334</v>
      </c>
      <c r="K45" s="6">
        <v>0.709</v>
      </c>
      <c r="L45" s="6">
        <v>0.655</v>
      </c>
      <c r="M45" s="6">
        <v>0.668</v>
      </c>
      <c r="N45" s="6">
        <v>27802.157</v>
      </c>
    </row>
    <row r="46">
      <c r="A46" s="5">
        <v>46041.13888888889</v>
      </c>
      <c r="B46" s="6">
        <v>1.094</v>
      </c>
      <c r="C46" s="6">
        <v>1.76</v>
      </c>
      <c r="D46" s="6">
        <v>5.626</v>
      </c>
      <c r="E46" s="6">
        <v>2.827</v>
      </c>
      <c r="F46" s="6">
        <v>0.181</v>
      </c>
      <c r="G46" s="6">
        <v>0.307</v>
      </c>
      <c r="H46" s="6">
        <v>0.917</v>
      </c>
      <c r="I46" s="6">
        <v>1.405</v>
      </c>
      <c r="J46" s="6">
        <v>1.329</v>
      </c>
      <c r="K46" s="6">
        <v>0.713</v>
      </c>
      <c r="L46" s="6">
        <v>0.659</v>
      </c>
      <c r="M46" s="6">
        <v>0.672</v>
      </c>
      <c r="N46" s="6">
        <v>27802.273</v>
      </c>
    </row>
    <row r="47">
      <c r="A47" s="5">
        <v>46041.14236111111</v>
      </c>
      <c r="B47" s="6">
        <v>1.076</v>
      </c>
      <c r="C47" s="6">
        <v>1.751</v>
      </c>
      <c r="D47" s="6">
        <v>5.614</v>
      </c>
      <c r="E47" s="6">
        <v>2.814</v>
      </c>
      <c r="F47" s="6">
        <v>0.179</v>
      </c>
      <c r="G47" s="6">
        <v>0.308</v>
      </c>
      <c r="H47" s="6">
        <v>0.913</v>
      </c>
      <c r="I47" s="6">
        <v>1.4</v>
      </c>
      <c r="J47" s="6">
        <v>1.324</v>
      </c>
      <c r="K47" s="6">
        <v>0.717</v>
      </c>
      <c r="L47" s="6">
        <v>0.658</v>
      </c>
      <c r="M47" s="6">
        <v>0.673</v>
      </c>
      <c r="N47" s="6">
        <v>27802.39</v>
      </c>
    </row>
    <row r="48">
      <c r="A48" s="5">
        <v>46041.145833333336</v>
      </c>
      <c r="B48" s="6">
        <v>1.083</v>
      </c>
      <c r="C48" s="6">
        <v>1.758</v>
      </c>
      <c r="D48" s="6">
        <v>5.613</v>
      </c>
      <c r="E48" s="6">
        <v>2.818</v>
      </c>
      <c r="F48" s="6">
        <v>0.179</v>
      </c>
      <c r="G48" s="6">
        <v>0.309</v>
      </c>
      <c r="H48" s="6">
        <v>0.912</v>
      </c>
      <c r="I48" s="6">
        <v>1.4</v>
      </c>
      <c r="J48" s="6">
        <v>1.325</v>
      </c>
      <c r="K48" s="6">
        <v>0.717</v>
      </c>
      <c r="L48" s="6">
        <v>0.657</v>
      </c>
      <c r="M48" s="6">
        <v>0.672</v>
      </c>
      <c r="N48" s="6">
        <v>27802.506</v>
      </c>
    </row>
    <row r="49">
      <c r="A49" s="5">
        <v>46041.149305555555</v>
      </c>
      <c r="B49" s="6">
        <v>1.077</v>
      </c>
      <c r="C49" s="6">
        <v>1.765</v>
      </c>
      <c r="D49" s="6">
        <v>5.608</v>
      </c>
      <c r="E49" s="6">
        <v>2.817</v>
      </c>
      <c r="F49" s="6">
        <v>0.177</v>
      </c>
      <c r="G49" s="6">
        <v>0.308</v>
      </c>
      <c r="H49" s="6">
        <v>0.91</v>
      </c>
      <c r="I49" s="6">
        <v>1.395</v>
      </c>
      <c r="J49" s="6">
        <v>1.328</v>
      </c>
      <c r="K49" s="6">
        <v>0.714</v>
      </c>
      <c r="L49" s="6">
        <v>0.659</v>
      </c>
      <c r="M49" s="6">
        <v>0.672</v>
      </c>
      <c r="N49" s="6">
        <v>27802.623</v>
      </c>
    </row>
    <row r="50">
      <c r="A50" s="5">
        <v>46041.15277777778</v>
      </c>
      <c r="B50" s="6">
        <v>1.083</v>
      </c>
      <c r="C50" s="6">
        <v>1.75</v>
      </c>
      <c r="D50" s="6">
        <v>5.605</v>
      </c>
      <c r="E50" s="6">
        <v>2.813</v>
      </c>
      <c r="F50" s="6">
        <v>0.179</v>
      </c>
      <c r="G50" s="6">
        <v>0.307</v>
      </c>
      <c r="H50" s="6">
        <v>0.909</v>
      </c>
      <c r="I50" s="6">
        <v>1.395</v>
      </c>
      <c r="J50" s="6">
        <v>1.324</v>
      </c>
      <c r="K50" s="6">
        <v>0.719</v>
      </c>
      <c r="L50" s="6">
        <v>0.658</v>
      </c>
      <c r="M50" s="6">
        <v>0.673</v>
      </c>
      <c r="N50" s="6">
        <v>27802.739</v>
      </c>
    </row>
    <row r="51">
      <c r="A51" s="5">
        <v>46041.15625</v>
      </c>
      <c r="B51" s="6">
        <v>1.072</v>
      </c>
      <c r="C51" s="6">
        <v>1.764</v>
      </c>
      <c r="D51" s="6">
        <v>5.596</v>
      </c>
      <c r="E51" s="6">
        <v>2.811</v>
      </c>
      <c r="F51" s="6">
        <v>0.179</v>
      </c>
      <c r="G51" s="6">
        <v>0.31</v>
      </c>
      <c r="H51" s="6">
        <v>0.909</v>
      </c>
      <c r="I51" s="6">
        <v>1.398</v>
      </c>
      <c r="J51" s="6">
        <v>1.316</v>
      </c>
      <c r="K51" s="6">
        <v>0.72</v>
      </c>
      <c r="L51" s="6">
        <v>0.66</v>
      </c>
      <c r="M51" s="6">
        <v>0.676</v>
      </c>
      <c r="N51" s="6">
        <v>27802.855</v>
      </c>
    </row>
    <row r="52">
      <c r="A52" s="5">
        <v>46041.15972222222</v>
      </c>
      <c r="B52" s="6">
        <v>1.062</v>
      </c>
      <c r="C52" s="6">
        <v>1.762</v>
      </c>
      <c r="D52" s="6">
        <v>5.59</v>
      </c>
      <c r="E52" s="6">
        <v>2.804</v>
      </c>
      <c r="F52" s="6">
        <v>0.177</v>
      </c>
      <c r="G52" s="6">
        <v>0.309</v>
      </c>
      <c r="H52" s="6">
        <v>0.91</v>
      </c>
      <c r="I52" s="6">
        <v>1.396</v>
      </c>
      <c r="J52" s="6">
        <v>1.316</v>
      </c>
      <c r="K52" s="6">
        <v>0.718</v>
      </c>
      <c r="L52" s="6">
        <v>0.662</v>
      </c>
      <c r="M52" s="6">
        <v>0.676</v>
      </c>
      <c r="N52" s="6">
        <v>27802.972</v>
      </c>
    </row>
    <row r="53">
      <c r="A53" s="5">
        <v>46041.163194444445</v>
      </c>
      <c r="B53" s="6">
        <v>1.072</v>
      </c>
      <c r="C53" s="6">
        <v>1.726</v>
      </c>
      <c r="D53" s="6">
        <v>5.606</v>
      </c>
      <c r="E53" s="6">
        <v>2.801</v>
      </c>
      <c r="F53" s="6">
        <v>0.178</v>
      </c>
      <c r="G53" s="6">
        <v>0.302</v>
      </c>
      <c r="H53" s="6">
        <v>0.911</v>
      </c>
      <c r="I53" s="6">
        <v>1.391</v>
      </c>
      <c r="J53" s="6">
        <v>1.32</v>
      </c>
      <c r="K53" s="6">
        <v>0.719</v>
      </c>
      <c r="L53" s="6">
        <v>0.66</v>
      </c>
      <c r="M53" s="6">
        <v>0.675</v>
      </c>
      <c r="N53" s="6">
        <v>27803.088</v>
      </c>
    </row>
    <row r="54">
      <c r="A54" s="5">
        <v>46041.166666666664</v>
      </c>
      <c r="B54" s="6">
        <v>1.071</v>
      </c>
      <c r="C54" s="6">
        <v>1.761</v>
      </c>
      <c r="D54" s="6">
        <v>5.627</v>
      </c>
      <c r="E54" s="6">
        <v>2.819</v>
      </c>
      <c r="F54" s="6">
        <v>0.181</v>
      </c>
      <c r="G54" s="6">
        <v>0.311</v>
      </c>
      <c r="H54" s="6">
        <v>0.917</v>
      </c>
      <c r="I54" s="6">
        <v>1.409</v>
      </c>
      <c r="J54" s="6">
        <v>1.308</v>
      </c>
      <c r="K54" s="6">
        <v>0.727</v>
      </c>
      <c r="L54" s="6">
        <v>0.664</v>
      </c>
      <c r="M54" s="6">
        <v>0.68</v>
      </c>
      <c r="N54" s="6">
        <v>27803.204</v>
      </c>
    </row>
    <row r="55">
      <c r="A55" s="5">
        <v>46041.17013888889</v>
      </c>
      <c r="B55" s="6">
        <v>1.075</v>
      </c>
      <c r="C55" s="6">
        <v>1.737</v>
      </c>
      <c r="D55" s="6">
        <v>5.643</v>
      </c>
      <c r="E55" s="6">
        <v>2.818</v>
      </c>
      <c r="F55" s="6">
        <v>0.18</v>
      </c>
      <c r="G55" s="6">
        <v>0.308</v>
      </c>
      <c r="H55" s="6">
        <v>0.92</v>
      </c>
      <c r="I55" s="6">
        <v>1.408</v>
      </c>
      <c r="J55" s="6">
        <v>1.312</v>
      </c>
      <c r="K55" s="6">
        <v>0.729</v>
      </c>
      <c r="L55" s="6">
        <v>0.663</v>
      </c>
      <c r="M55" s="6">
        <v>0.68</v>
      </c>
      <c r="N55" s="6">
        <v>27803.322</v>
      </c>
    </row>
    <row r="56">
      <c r="A56" s="5">
        <v>46041.17361111111</v>
      </c>
      <c r="B56" s="6">
        <v>1.086</v>
      </c>
      <c r="C56" s="6">
        <v>1.744</v>
      </c>
      <c r="D56" s="6">
        <v>5.597</v>
      </c>
      <c r="E56" s="6">
        <v>2.809</v>
      </c>
      <c r="F56" s="6">
        <v>0.182</v>
      </c>
      <c r="G56" s="6">
        <v>0.309</v>
      </c>
      <c r="H56" s="6">
        <v>0.911</v>
      </c>
      <c r="I56" s="6">
        <v>1.402</v>
      </c>
      <c r="J56" s="6">
        <v>1.311</v>
      </c>
      <c r="K56" s="6">
        <v>0.73</v>
      </c>
      <c r="L56" s="6">
        <v>0.664</v>
      </c>
      <c r="M56" s="6">
        <v>0.681</v>
      </c>
      <c r="N56" s="6">
        <v>27803.438</v>
      </c>
    </row>
    <row r="57">
      <c r="A57" s="5">
        <v>46041.177083333336</v>
      </c>
      <c r="B57" s="6">
        <v>9.925</v>
      </c>
      <c r="C57" s="6">
        <v>10.871</v>
      </c>
      <c r="D57" s="6">
        <v>14.792</v>
      </c>
      <c r="E57" s="6">
        <v>11.863</v>
      </c>
      <c r="F57" s="6">
        <v>2.228</v>
      </c>
      <c r="G57" s="6">
        <v>2.4</v>
      </c>
      <c r="H57" s="6">
        <v>3.105</v>
      </c>
      <c r="I57" s="6">
        <v>7.733</v>
      </c>
      <c r="J57" s="6">
        <v>0.924</v>
      </c>
      <c r="K57" s="6">
        <v>0.911</v>
      </c>
      <c r="L57" s="6">
        <v>0.858</v>
      </c>
      <c r="M57" s="6">
        <v>0.893</v>
      </c>
      <c r="N57" s="6">
        <v>27803.705</v>
      </c>
    </row>
    <row r="58">
      <c r="A58" s="5">
        <v>46041.180555555555</v>
      </c>
      <c r="B58" s="6">
        <v>9.81</v>
      </c>
      <c r="C58" s="6">
        <v>10.786</v>
      </c>
      <c r="D58" s="6">
        <v>14.764</v>
      </c>
      <c r="E58" s="6">
        <v>11.787</v>
      </c>
      <c r="F58" s="6">
        <v>2.198</v>
      </c>
      <c r="G58" s="6">
        <v>2.378</v>
      </c>
      <c r="H58" s="6">
        <v>3.095</v>
      </c>
      <c r="I58" s="6">
        <v>7.671</v>
      </c>
      <c r="J58" s="6">
        <v>0.923</v>
      </c>
      <c r="K58" s="6">
        <v>0.912</v>
      </c>
      <c r="L58" s="6">
        <v>0.856</v>
      </c>
      <c r="M58" s="6">
        <v>0.892</v>
      </c>
      <c r="N58" s="6">
        <v>27804.346</v>
      </c>
    </row>
    <row r="59">
      <c r="A59" s="5">
        <v>46041.18402777778</v>
      </c>
      <c r="B59" s="6">
        <v>9.709</v>
      </c>
      <c r="C59" s="6">
        <v>10.806</v>
      </c>
      <c r="D59" s="6">
        <v>14.662</v>
      </c>
      <c r="E59" s="6">
        <v>11.726</v>
      </c>
      <c r="F59" s="6">
        <v>2.182</v>
      </c>
      <c r="G59" s="6">
        <v>2.384</v>
      </c>
      <c r="H59" s="6">
        <v>3.075</v>
      </c>
      <c r="I59" s="6">
        <v>7.641</v>
      </c>
      <c r="J59" s="6">
        <v>0.926</v>
      </c>
      <c r="K59" s="6">
        <v>0.91</v>
      </c>
      <c r="L59" s="6">
        <v>0.857</v>
      </c>
      <c r="M59" s="6">
        <v>0.892</v>
      </c>
      <c r="N59" s="6">
        <v>27804.983</v>
      </c>
    </row>
    <row r="60">
      <c r="A60" s="5">
        <v>46041.1875</v>
      </c>
      <c r="B60" s="6">
        <v>9.496</v>
      </c>
      <c r="C60" s="6">
        <v>10.548</v>
      </c>
      <c r="D60" s="6">
        <v>14.37</v>
      </c>
      <c r="E60" s="6">
        <v>11.471</v>
      </c>
      <c r="F60" s="6">
        <v>2.133</v>
      </c>
      <c r="G60" s="6">
        <v>2.313</v>
      </c>
      <c r="H60" s="6">
        <v>2.993</v>
      </c>
      <c r="I60" s="6">
        <v>7.439</v>
      </c>
      <c r="J60" s="6">
        <v>0.925</v>
      </c>
      <c r="K60" s="6">
        <v>0.906</v>
      </c>
      <c r="L60" s="6">
        <v>0.853</v>
      </c>
      <c r="M60" s="6">
        <v>0.889</v>
      </c>
      <c r="N60" s="6">
        <v>27805.524</v>
      </c>
    </row>
    <row r="61">
      <c r="A61" s="5">
        <v>46041.19097222222</v>
      </c>
      <c r="B61" s="6">
        <v>1.079</v>
      </c>
      <c r="C61" s="6">
        <v>1.764</v>
      </c>
      <c r="D61" s="6">
        <v>5.623</v>
      </c>
      <c r="E61" s="6">
        <v>2.822</v>
      </c>
      <c r="F61" s="6">
        <v>0.175</v>
      </c>
      <c r="G61" s="6">
        <v>0.305</v>
      </c>
      <c r="H61" s="6">
        <v>0.91</v>
      </c>
      <c r="I61" s="6">
        <v>1.39</v>
      </c>
      <c r="J61" s="6">
        <v>1.333</v>
      </c>
      <c r="K61" s="6">
        <v>0.712</v>
      </c>
      <c r="L61" s="6">
        <v>0.66</v>
      </c>
      <c r="M61" s="6">
        <v>0.672</v>
      </c>
      <c r="N61" s="6">
        <v>27806.092</v>
      </c>
    </row>
    <row r="62">
      <c r="A62" s="5">
        <v>46041.194444444445</v>
      </c>
      <c r="B62" s="6">
        <v>0.977</v>
      </c>
      <c r="C62" s="6">
        <v>1.704</v>
      </c>
      <c r="D62" s="6">
        <v>5.617</v>
      </c>
      <c r="E62" s="6">
        <v>2.766</v>
      </c>
      <c r="F62" s="6">
        <v>0.141</v>
      </c>
      <c r="G62" s="6">
        <v>0.285</v>
      </c>
      <c r="H62" s="6">
        <v>0.908</v>
      </c>
      <c r="I62" s="6">
        <v>1.334</v>
      </c>
      <c r="J62" s="6">
        <v>1.406</v>
      </c>
      <c r="K62" s="6">
        <v>0.691</v>
      </c>
      <c r="L62" s="6">
        <v>0.661</v>
      </c>
      <c r="M62" s="6">
        <v>0.659</v>
      </c>
      <c r="N62" s="6">
        <v>27806.204</v>
      </c>
    </row>
    <row r="63">
      <c r="A63" s="5">
        <v>46041.197916666664</v>
      </c>
      <c r="B63" s="6">
        <v>0.996</v>
      </c>
      <c r="C63" s="6">
        <v>1.715</v>
      </c>
      <c r="D63" s="6">
        <v>5.566</v>
      </c>
      <c r="E63" s="6">
        <v>2.759</v>
      </c>
      <c r="F63" s="6">
        <v>0.144</v>
      </c>
      <c r="G63" s="6">
        <v>0.288</v>
      </c>
      <c r="H63" s="6">
        <v>0.898</v>
      </c>
      <c r="I63" s="6">
        <v>1.33</v>
      </c>
      <c r="J63" s="6">
        <v>1.405</v>
      </c>
      <c r="K63" s="6">
        <v>0.693</v>
      </c>
      <c r="L63" s="6">
        <v>0.66</v>
      </c>
      <c r="M63" s="6">
        <v>0.659</v>
      </c>
      <c r="N63" s="6">
        <v>27806.316</v>
      </c>
    </row>
    <row r="64">
      <c r="A64" s="5">
        <v>46041.20138888889</v>
      </c>
      <c r="B64" s="6">
        <v>0.977</v>
      </c>
      <c r="C64" s="6">
        <v>1.698</v>
      </c>
      <c r="D64" s="6">
        <v>5.612</v>
      </c>
      <c r="E64" s="6">
        <v>2.762</v>
      </c>
      <c r="F64" s="6">
        <v>0.142</v>
      </c>
      <c r="G64" s="6">
        <v>0.286</v>
      </c>
      <c r="H64" s="6">
        <v>0.906</v>
      </c>
      <c r="I64" s="6">
        <v>1.334</v>
      </c>
      <c r="J64" s="6">
        <v>1.4</v>
      </c>
      <c r="K64" s="6">
        <v>0.695</v>
      </c>
      <c r="L64" s="6">
        <v>0.661</v>
      </c>
      <c r="M64" s="6">
        <v>0.661</v>
      </c>
      <c r="N64" s="6">
        <v>27806.426</v>
      </c>
    </row>
    <row r="65">
      <c r="A65" s="5">
        <v>46041.20486111111</v>
      </c>
      <c r="B65" s="6">
        <v>0.968</v>
      </c>
      <c r="C65" s="6">
        <v>1.706</v>
      </c>
      <c r="D65" s="6">
        <v>5.59</v>
      </c>
      <c r="E65" s="6">
        <v>2.755</v>
      </c>
      <c r="F65" s="6">
        <v>0.14</v>
      </c>
      <c r="G65" s="6">
        <v>0.284</v>
      </c>
      <c r="H65" s="6">
        <v>0.899</v>
      </c>
      <c r="I65" s="6">
        <v>1.323</v>
      </c>
      <c r="J65" s="6">
        <v>1.402</v>
      </c>
      <c r="K65" s="6">
        <v>0.69</v>
      </c>
      <c r="L65" s="6">
        <v>0.661</v>
      </c>
      <c r="M65" s="6">
        <v>0.659</v>
      </c>
      <c r="N65" s="6">
        <v>27806.537</v>
      </c>
    </row>
    <row r="66">
      <c r="A66" s="5">
        <v>46041.208333333336</v>
      </c>
      <c r="B66" s="6">
        <v>0.972</v>
      </c>
      <c r="C66" s="6">
        <v>1.578</v>
      </c>
      <c r="D66" s="6">
        <v>5.497</v>
      </c>
      <c r="E66" s="6">
        <v>2.682</v>
      </c>
      <c r="F66" s="6">
        <v>0.142</v>
      </c>
      <c r="G66" s="6">
        <v>0.244</v>
      </c>
      <c r="H66" s="6">
        <v>0.854</v>
      </c>
      <c r="I66" s="6">
        <v>1.24</v>
      </c>
      <c r="J66" s="6">
        <v>1.397</v>
      </c>
      <c r="K66" s="6">
        <v>0.638</v>
      </c>
      <c r="L66" s="6">
        <v>0.636</v>
      </c>
      <c r="M66" s="6">
        <v>0.632</v>
      </c>
      <c r="N66" s="6">
        <v>27806.645</v>
      </c>
    </row>
    <row r="67">
      <c r="A67" s="5">
        <v>46041.211805555555</v>
      </c>
      <c r="B67" s="6">
        <v>0.964</v>
      </c>
      <c r="C67" s="6">
        <v>1.605</v>
      </c>
      <c r="D67" s="6">
        <v>5.467</v>
      </c>
      <c r="E67" s="6">
        <v>2.679</v>
      </c>
      <c r="F67" s="6">
        <v>0.14</v>
      </c>
      <c r="G67" s="6">
        <v>0.247</v>
      </c>
      <c r="H67" s="6">
        <v>0.846</v>
      </c>
      <c r="I67" s="6">
        <v>1.233</v>
      </c>
      <c r="J67" s="6">
        <v>1.401</v>
      </c>
      <c r="K67" s="6">
        <v>0.637</v>
      </c>
      <c r="L67" s="6">
        <v>0.636</v>
      </c>
      <c r="M67" s="6">
        <v>0.632</v>
      </c>
      <c r="N67" s="6">
        <v>27806.748</v>
      </c>
    </row>
    <row r="68">
      <c r="A68" s="5">
        <v>46041.21527777778</v>
      </c>
      <c r="B68" s="6">
        <v>0.984</v>
      </c>
      <c r="C68" s="6">
        <v>1.624</v>
      </c>
      <c r="D68" s="6">
        <v>5.465</v>
      </c>
      <c r="E68" s="6">
        <v>2.691</v>
      </c>
      <c r="F68" s="6">
        <v>0.143</v>
      </c>
      <c r="G68" s="6">
        <v>0.248</v>
      </c>
      <c r="H68" s="6">
        <v>0.845</v>
      </c>
      <c r="I68" s="6">
        <v>1.236</v>
      </c>
      <c r="J68" s="6">
        <v>1.399</v>
      </c>
      <c r="K68" s="6">
        <v>0.635</v>
      </c>
      <c r="L68" s="6">
        <v>0.637</v>
      </c>
      <c r="M68" s="6">
        <v>0.632</v>
      </c>
      <c r="N68" s="6">
        <v>27806.851</v>
      </c>
    </row>
    <row r="69">
      <c r="A69" s="5">
        <v>46041.21875</v>
      </c>
      <c r="B69" s="6">
        <v>0.95</v>
      </c>
      <c r="C69" s="6">
        <v>1.569</v>
      </c>
      <c r="D69" s="6">
        <v>5.42</v>
      </c>
      <c r="E69" s="6">
        <v>2.646</v>
      </c>
      <c r="F69" s="6">
        <v>0.138</v>
      </c>
      <c r="G69" s="6">
        <v>0.242</v>
      </c>
      <c r="H69" s="6">
        <v>0.841</v>
      </c>
      <c r="I69" s="6">
        <v>1.221</v>
      </c>
      <c r="J69" s="6">
        <v>1.395</v>
      </c>
      <c r="K69" s="6">
        <v>0.642</v>
      </c>
      <c r="L69" s="6">
        <v>0.639</v>
      </c>
      <c r="M69" s="6">
        <v>0.636</v>
      </c>
      <c r="N69" s="6">
        <v>27806.954</v>
      </c>
    </row>
    <row r="70">
      <c r="A70" s="5">
        <v>46041.22222222222</v>
      </c>
      <c r="B70" s="6">
        <v>0.963</v>
      </c>
      <c r="C70" s="6">
        <v>1.584</v>
      </c>
      <c r="D70" s="6">
        <v>5.47</v>
      </c>
      <c r="E70" s="6">
        <v>2.672</v>
      </c>
      <c r="F70" s="6">
        <v>0.138</v>
      </c>
      <c r="G70" s="6">
        <v>0.244</v>
      </c>
      <c r="H70" s="6">
        <v>0.849</v>
      </c>
      <c r="I70" s="6">
        <v>1.231</v>
      </c>
      <c r="J70" s="6">
        <v>1.403</v>
      </c>
      <c r="K70" s="6">
        <v>0.641</v>
      </c>
      <c r="L70" s="6">
        <v>0.64</v>
      </c>
      <c r="M70" s="6">
        <v>0.635</v>
      </c>
      <c r="N70" s="6">
        <v>27807.056</v>
      </c>
    </row>
    <row r="71">
      <c r="A71" s="5">
        <v>46041.225694444445</v>
      </c>
      <c r="B71" s="6">
        <v>0.965</v>
      </c>
      <c r="C71" s="6">
        <v>1.585</v>
      </c>
      <c r="D71" s="6">
        <v>5.451</v>
      </c>
      <c r="E71" s="6">
        <v>2.667</v>
      </c>
      <c r="F71" s="6">
        <v>0.141</v>
      </c>
      <c r="G71" s="6">
        <v>0.244</v>
      </c>
      <c r="H71" s="6">
        <v>0.846</v>
      </c>
      <c r="I71" s="6">
        <v>1.231</v>
      </c>
      <c r="J71" s="6">
        <v>1.389</v>
      </c>
      <c r="K71" s="6">
        <v>0.643</v>
      </c>
      <c r="L71" s="6">
        <v>0.642</v>
      </c>
      <c r="M71" s="6">
        <v>0.638</v>
      </c>
      <c r="N71" s="6">
        <v>27807.159</v>
      </c>
    </row>
    <row r="72">
      <c r="A72" s="5">
        <v>46041.229166666664</v>
      </c>
      <c r="B72" s="6">
        <v>0.988</v>
      </c>
      <c r="C72" s="6">
        <v>1.68</v>
      </c>
      <c r="D72" s="6">
        <v>5.589</v>
      </c>
      <c r="E72" s="6">
        <v>2.752</v>
      </c>
      <c r="F72" s="6">
        <v>0.139</v>
      </c>
      <c r="G72" s="6">
        <v>0.262</v>
      </c>
      <c r="H72" s="6">
        <v>0.878</v>
      </c>
      <c r="I72" s="6">
        <v>1.279</v>
      </c>
      <c r="J72" s="6">
        <v>1.427</v>
      </c>
      <c r="K72" s="6">
        <v>0.636</v>
      </c>
      <c r="L72" s="6">
        <v>0.633</v>
      </c>
      <c r="M72" s="6">
        <v>0.627</v>
      </c>
      <c r="N72" s="6">
        <v>27807.263</v>
      </c>
    </row>
    <row r="73">
      <c r="A73" s="5">
        <v>46041.23263888889</v>
      </c>
      <c r="B73" s="6">
        <v>1.025</v>
      </c>
      <c r="C73" s="6">
        <v>1.752</v>
      </c>
      <c r="D73" s="6">
        <v>5.737</v>
      </c>
      <c r="E73" s="6">
        <v>2.838</v>
      </c>
      <c r="F73" s="6">
        <v>0.145</v>
      </c>
      <c r="G73" s="6">
        <v>0.279</v>
      </c>
      <c r="H73" s="6">
        <v>0.908</v>
      </c>
      <c r="I73" s="6">
        <v>1.332</v>
      </c>
      <c r="J73" s="6">
        <v>1.436</v>
      </c>
      <c r="K73" s="6">
        <v>0.635</v>
      </c>
      <c r="L73" s="6">
        <v>0.626</v>
      </c>
      <c r="M73" s="6">
        <v>0.62</v>
      </c>
      <c r="N73" s="6">
        <v>27807.369</v>
      </c>
    </row>
    <row r="74">
      <c r="A74" s="5">
        <v>46041.23611111111</v>
      </c>
      <c r="B74" s="6">
        <v>1.043</v>
      </c>
      <c r="C74" s="6">
        <v>1.756</v>
      </c>
      <c r="D74" s="6">
        <v>5.698</v>
      </c>
      <c r="E74" s="6">
        <v>2.832</v>
      </c>
      <c r="F74" s="6">
        <v>0.146</v>
      </c>
      <c r="G74" s="6">
        <v>0.279</v>
      </c>
      <c r="H74" s="6">
        <v>0.9</v>
      </c>
      <c r="I74" s="6">
        <v>1.325</v>
      </c>
      <c r="J74" s="6">
        <v>1.441</v>
      </c>
      <c r="K74" s="6">
        <v>0.634</v>
      </c>
      <c r="L74" s="6">
        <v>0.626</v>
      </c>
      <c r="M74" s="6">
        <v>0.619</v>
      </c>
      <c r="N74" s="6">
        <v>27807.48</v>
      </c>
    </row>
    <row r="75">
      <c r="A75" s="5">
        <v>46041.239583333336</v>
      </c>
      <c r="B75" s="6">
        <v>1.032</v>
      </c>
      <c r="C75" s="6">
        <v>1.742</v>
      </c>
      <c r="D75" s="6">
        <v>5.683</v>
      </c>
      <c r="E75" s="6">
        <v>2.819</v>
      </c>
      <c r="F75" s="6">
        <v>0.145</v>
      </c>
      <c r="G75" s="6">
        <v>0.275</v>
      </c>
      <c r="H75" s="6">
        <v>0.899</v>
      </c>
      <c r="I75" s="6">
        <v>1.319</v>
      </c>
      <c r="J75" s="6">
        <v>1.44</v>
      </c>
      <c r="K75" s="6">
        <v>0.63</v>
      </c>
      <c r="L75" s="6">
        <v>0.627</v>
      </c>
      <c r="M75" s="6">
        <v>0.619</v>
      </c>
      <c r="N75" s="6">
        <v>27807.591</v>
      </c>
    </row>
    <row r="76">
      <c r="A76" s="5">
        <v>46041.243055555555</v>
      </c>
      <c r="B76" s="6">
        <v>1.042</v>
      </c>
      <c r="C76" s="6">
        <v>1.749</v>
      </c>
      <c r="D76" s="6">
        <v>5.722</v>
      </c>
      <c r="E76" s="6">
        <v>2.837</v>
      </c>
      <c r="F76" s="6">
        <v>0.148</v>
      </c>
      <c r="G76" s="6">
        <v>0.278</v>
      </c>
      <c r="H76" s="6">
        <v>0.906</v>
      </c>
      <c r="I76" s="6">
        <v>1.332</v>
      </c>
      <c r="J76" s="6">
        <v>1.432</v>
      </c>
      <c r="K76" s="6">
        <v>0.636</v>
      </c>
      <c r="L76" s="6">
        <v>0.628</v>
      </c>
      <c r="M76" s="6">
        <v>0.622</v>
      </c>
      <c r="N76" s="6">
        <v>27807.701</v>
      </c>
    </row>
    <row r="77">
      <c r="A77" s="5">
        <v>46041.24652777778</v>
      </c>
      <c r="B77" s="6">
        <v>1.02</v>
      </c>
      <c r="C77" s="6">
        <v>1.751</v>
      </c>
      <c r="D77" s="6">
        <v>6.33</v>
      </c>
      <c r="E77" s="6">
        <v>3.034</v>
      </c>
      <c r="F77" s="6">
        <v>0.144</v>
      </c>
      <c r="G77" s="6">
        <v>0.278</v>
      </c>
      <c r="H77" s="6">
        <v>1.141</v>
      </c>
      <c r="I77" s="6">
        <v>1.563</v>
      </c>
      <c r="J77" s="6">
        <v>1.435</v>
      </c>
      <c r="K77" s="6">
        <v>0.637</v>
      </c>
      <c r="L77" s="6">
        <v>0.716</v>
      </c>
      <c r="M77" s="6">
        <v>0.684</v>
      </c>
      <c r="N77" s="6">
        <v>27807.813</v>
      </c>
    </row>
    <row r="78">
      <c r="A78" s="5">
        <v>46041.25</v>
      </c>
      <c r="B78" s="6">
        <v>1.008</v>
      </c>
      <c r="C78" s="6">
        <v>1.738</v>
      </c>
      <c r="D78" s="6">
        <v>5.615</v>
      </c>
      <c r="E78" s="6">
        <v>2.787</v>
      </c>
      <c r="F78" s="6">
        <v>0.141</v>
      </c>
      <c r="G78" s="6">
        <v>0.273</v>
      </c>
      <c r="H78" s="6">
        <v>0.889</v>
      </c>
      <c r="I78" s="6">
        <v>1.303</v>
      </c>
      <c r="J78" s="6">
        <v>1.441</v>
      </c>
      <c r="K78" s="6">
        <v>0.626</v>
      </c>
      <c r="L78" s="6">
        <v>0.627</v>
      </c>
      <c r="M78" s="6">
        <v>0.619</v>
      </c>
      <c r="N78" s="6">
        <v>27807.93</v>
      </c>
    </row>
    <row r="79">
      <c r="A79" s="5">
        <v>46041.25347222222</v>
      </c>
      <c r="B79" s="6">
        <v>1.011</v>
      </c>
      <c r="C79" s="6">
        <v>1.733</v>
      </c>
      <c r="D79" s="6">
        <v>5.696</v>
      </c>
      <c r="E79" s="6">
        <v>2.814</v>
      </c>
      <c r="F79" s="6">
        <v>0.142</v>
      </c>
      <c r="G79" s="6">
        <v>0.272</v>
      </c>
      <c r="H79" s="6">
        <v>0.9</v>
      </c>
      <c r="I79" s="6">
        <v>1.314</v>
      </c>
      <c r="J79" s="6">
        <v>1.439</v>
      </c>
      <c r="K79" s="6">
        <v>0.626</v>
      </c>
      <c r="L79" s="6">
        <v>0.626</v>
      </c>
      <c r="M79" s="6">
        <v>0.618</v>
      </c>
      <c r="N79" s="6">
        <v>27808.039</v>
      </c>
    </row>
    <row r="80">
      <c r="A80" s="5">
        <v>46041.256944444445</v>
      </c>
      <c r="B80" s="6">
        <v>1.024</v>
      </c>
      <c r="C80" s="6">
        <v>1.738</v>
      </c>
      <c r="D80" s="6">
        <v>5.745</v>
      </c>
      <c r="E80" s="6">
        <v>2.836</v>
      </c>
      <c r="F80" s="6">
        <v>0.151</v>
      </c>
      <c r="G80" s="6">
        <v>0.278</v>
      </c>
      <c r="H80" s="6">
        <v>0.904</v>
      </c>
      <c r="I80" s="6">
        <v>1.333</v>
      </c>
      <c r="J80" s="6">
        <v>1.413</v>
      </c>
      <c r="K80" s="6">
        <v>0.64</v>
      </c>
      <c r="L80" s="6">
        <v>0.624</v>
      </c>
      <c r="M80" s="6">
        <v>0.623</v>
      </c>
      <c r="N80" s="6">
        <v>27808.149</v>
      </c>
    </row>
    <row r="81">
      <c r="A81" s="5">
        <v>46041.260416666664</v>
      </c>
      <c r="B81" s="6">
        <v>1.025</v>
      </c>
      <c r="C81" s="6">
        <v>1.734</v>
      </c>
      <c r="D81" s="6">
        <v>5.671</v>
      </c>
      <c r="E81" s="6">
        <v>2.81</v>
      </c>
      <c r="F81" s="6">
        <v>0.147</v>
      </c>
      <c r="G81" s="6">
        <v>0.274</v>
      </c>
      <c r="H81" s="6">
        <v>0.886</v>
      </c>
      <c r="I81" s="6">
        <v>1.307</v>
      </c>
      <c r="J81" s="6">
        <v>1.428</v>
      </c>
      <c r="K81" s="6">
        <v>0.633</v>
      </c>
      <c r="L81" s="6">
        <v>0.62</v>
      </c>
      <c r="M81" s="6">
        <v>0.617</v>
      </c>
      <c r="N81" s="6">
        <v>27808.259</v>
      </c>
    </row>
    <row r="82">
      <c r="A82" s="5">
        <v>46041.26388888889</v>
      </c>
      <c r="B82" s="6">
        <v>1.04</v>
      </c>
      <c r="C82" s="6">
        <v>1.753</v>
      </c>
      <c r="D82" s="6">
        <v>5.67</v>
      </c>
      <c r="E82" s="6">
        <v>2.821</v>
      </c>
      <c r="F82" s="6">
        <v>0.15</v>
      </c>
      <c r="G82" s="6">
        <v>0.279</v>
      </c>
      <c r="H82" s="6">
        <v>0.886</v>
      </c>
      <c r="I82" s="6">
        <v>1.315</v>
      </c>
      <c r="J82" s="6">
        <v>1.42</v>
      </c>
      <c r="K82" s="6">
        <v>0.64</v>
      </c>
      <c r="L82" s="6">
        <v>0.623</v>
      </c>
      <c r="M82" s="6">
        <v>0.621</v>
      </c>
      <c r="N82" s="6">
        <v>27808.368</v>
      </c>
    </row>
    <row r="83">
      <c r="A83" s="5">
        <v>46041.26736111111</v>
      </c>
      <c r="B83" s="6">
        <v>1.038</v>
      </c>
      <c r="C83" s="6">
        <v>1.717</v>
      </c>
      <c r="D83" s="6">
        <v>5.622</v>
      </c>
      <c r="E83" s="6">
        <v>2.792</v>
      </c>
      <c r="F83" s="6">
        <v>0.145</v>
      </c>
      <c r="G83" s="6">
        <v>0.268</v>
      </c>
      <c r="H83" s="6">
        <v>0.878</v>
      </c>
      <c r="I83" s="6">
        <v>1.291</v>
      </c>
      <c r="J83" s="6">
        <v>1.438</v>
      </c>
      <c r="K83" s="6">
        <v>0.628</v>
      </c>
      <c r="L83" s="6">
        <v>0.624</v>
      </c>
      <c r="M83" s="6">
        <v>0.617</v>
      </c>
      <c r="N83" s="6">
        <v>27808.476</v>
      </c>
    </row>
    <row r="84">
      <c r="A84" s="5">
        <v>46041.270833333336</v>
      </c>
      <c r="B84" s="6">
        <v>1.011</v>
      </c>
      <c r="C84" s="6">
        <v>1.692</v>
      </c>
      <c r="D84" s="6">
        <v>5.575</v>
      </c>
      <c r="E84" s="6">
        <v>2.759</v>
      </c>
      <c r="F84" s="6">
        <v>0.142</v>
      </c>
      <c r="G84" s="6">
        <v>0.263</v>
      </c>
      <c r="H84" s="6">
        <v>0.868</v>
      </c>
      <c r="I84" s="6">
        <v>1.273</v>
      </c>
      <c r="J84" s="6">
        <v>1.432</v>
      </c>
      <c r="K84" s="6">
        <v>0.627</v>
      </c>
      <c r="L84" s="6">
        <v>0.623</v>
      </c>
      <c r="M84" s="6">
        <v>0.617</v>
      </c>
      <c r="N84" s="6">
        <v>27808.583</v>
      </c>
    </row>
    <row r="85">
      <c r="A85" s="5">
        <v>46041.274305555555</v>
      </c>
      <c r="B85" s="6">
        <v>1.033</v>
      </c>
      <c r="C85" s="6">
        <v>1.698</v>
      </c>
      <c r="D85" s="6">
        <v>5.575</v>
      </c>
      <c r="E85" s="6">
        <v>2.769</v>
      </c>
      <c r="F85" s="6">
        <v>0.146</v>
      </c>
      <c r="G85" s="6">
        <v>0.263</v>
      </c>
      <c r="H85" s="6">
        <v>0.869</v>
      </c>
      <c r="I85" s="6">
        <v>1.278</v>
      </c>
      <c r="J85" s="6">
        <v>1.426</v>
      </c>
      <c r="K85" s="6">
        <v>0.626</v>
      </c>
      <c r="L85" s="6">
        <v>0.627</v>
      </c>
      <c r="M85" s="6">
        <v>0.62</v>
      </c>
      <c r="N85" s="6">
        <v>27808.689</v>
      </c>
    </row>
    <row r="86">
      <c r="A86" s="5">
        <v>46041.27777777778</v>
      </c>
      <c r="B86" s="6">
        <v>0.972</v>
      </c>
      <c r="C86" s="6">
        <v>1.75</v>
      </c>
      <c r="D86" s="6">
        <v>5.716</v>
      </c>
      <c r="E86" s="6">
        <v>2.813</v>
      </c>
      <c r="F86" s="6">
        <v>0.145</v>
      </c>
      <c r="G86" s="6">
        <v>0.281</v>
      </c>
      <c r="H86" s="6">
        <v>0.898</v>
      </c>
      <c r="I86" s="6">
        <v>1.324</v>
      </c>
      <c r="J86" s="6">
        <v>1.408</v>
      </c>
      <c r="K86" s="6">
        <v>0.637</v>
      </c>
      <c r="L86" s="6">
        <v>0.62</v>
      </c>
      <c r="M86" s="6">
        <v>0.62</v>
      </c>
      <c r="N86" s="6">
        <v>27808.795</v>
      </c>
    </row>
    <row r="87">
      <c r="A87" s="5">
        <v>46041.28125</v>
      </c>
      <c r="B87" s="6">
        <v>0.907</v>
      </c>
      <c r="C87" s="6">
        <v>1.718</v>
      </c>
      <c r="D87" s="6">
        <v>5.64</v>
      </c>
      <c r="E87" s="6">
        <v>2.755</v>
      </c>
      <c r="F87" s="6">
        <v>0.13</v>
      </c>
      <c r="G87" s="6">
        <v>0.269</v>
      </c>
      <c r="H87" s="6">
        <v>0.879</v>
      </c>
      <c r="I87" s="6">
        <v>1.278</v>
      </c>
      <c r="J87" s="6">
        <v>1.428</v>
      </c>
      <c r="K87" s="6">
        <v>0.627</v>
      </c>
      <c r="L87" s="6">
        <v>0.618</v>
      </c>
      <c r="M87" s="6">
        <v>0.615</v>
      </c>
      <c r="N87" s="6">
        <v>27808.904</v>
      </c>
    </row>
    <row r="88">
      <c r="A88" s="5">
        <v>46041.28472222222</v>
      </c>
      <c r="B88" s="6">
        <v>0.866</v>
      </c>
      <c r="C88" s="6">
        <v>1.694</v>
      </c>
      <c r="D88" s="6">
        <v>5.62</v>
      </c>
      <c r="E88" s="6">
        <v>2.727</v>
      </c>
      <c r="F88" s="6">
        <v>0.117</v>
      </c>
      <c r="G88" s="6">
        <v>0.263</v>
      </c>
      <c r="H88" s="6">
        <v>0.879</v>
      </c>
      <c r="I88" s="6">
        <v>1.259</v>
      </c>
      <c r="J88" s="6">
        <v>1.455</v>
      </c>
      <c r="K88" s="6">
        <v>0.624</v>
      </c>
      <c r="L88" s="6">
        <v>0.623</v>
      </c>
      <c r="M88" s="6">
        <v>0.615</v>
      </c>
      <c r="N88" s="6">
        <v>27809.01</v>
      </c>
    </row>
    <row r="89">
      <c r="A89" s="5">
        <v>46041.288194444445</v>
      </c>
      <c r="B89" s="6">
        <v>0.865</v>
      </c>
      <c r="C89" s="6">
        <v>1.703</v>
      </c>
      <c r="D89" s="6">
        <v>5.596</v>
      </c>
      <c r="E89" s="6">
        <v>2.721</v>
      </c>
      <c r="F89" s="6">
        <v>0.121</v>
      </c>
      <c r="G89" s="6">
        <v>0.26</v>
      </c>
      <c r="H89" s="6">
        <v>0.871</v>
      </c>
      <c r="I89" s="6">
        <v>1.252</v>
      </c>
      <c r="J89" s="6">
        <v>1.434</v>
      </c>
      <c r="K89" s="6">
        <v>0.616</v>
      </c>
      <c r="L89" s="6">
        <v>0.623</v>
      </c>
      <c r="M89" s="6">
        <v>0.616</v>
      </c>
      <c r="N89" s="6">
        <v>27809.115</v>
      </c>
    </row>
    <row r="90">
      <c r="A90" s="5">
        <v>46041.291666666664</v>
      </c>
      <c r="B90" s="6">
        <v>0.841</v>
      </c>
      <c r="C90" s="6">
        <v>1.665</v>
      </c>
      <c r="D90" s="6">
        <v>5.548</v>
      </c>
      <c r="E90" s="6">
        <v>2.685</v>
      </c>
      <c r="F90" s="6">
        <v>0.118</v>
      </c>
      <c r="G90" s="6">
        <v>0.251</v>
      </c>
      <c r="H90" s="6">
        <v>0.86</v>
      </c>
      <c r="I90" s="6">
        <v>1.229</v>
      </c>
      <c r="J90" s="6">
        <v>1.432</v>
      </c>
      <c r="K90" s="6">
        <v>0.613</v>
      </c>
      <c r="L90" s="6">
        <v>0.623</v>
      </c>
      <c r="M90" s="6">
        <v>0.615</v>
      </c>
      <c r="N90" s="6">
        <v>27809.218</v>
      </c>
    </row>
    <row r="91">
      <c r="A91" s="5">
        <v>46041.29513888889</v>
      </c>
      <c r="B91" s="6">
        <v>0.846</v>
      </c>
      <c r="C91" s="6">
        <v>1.685</v>
      </c>
      <c r="D91" s="6">
        <v>5.613</v>
      </c>
      <c r="E91" s="6">
        <v>2.714</v>
      </c>
      <c r="F91" s="6">
        <v>0.119</v>
      </c>
      <c r="G91" s="6">
        <v>0.259</v>
      </c>
      <c r="H91" s="6">
        <v>0.869</v>
      </c>
      <c r="I91" s="6">
        <v>1.247</v>
      </c>
      <c r="J91" s="6">
        <v>1.432</v>
      </c>
      <c r="K91" s="6">
        <v>0.621</v>
      </c>
      <c r="L91" s="6">
        <v>0.62</v>
      </c>
      <c r="M91" s="6">
        <v>0.615</v>
      </c>
      <c r="N91" s="6">
        <v>27809.32</v>
      </c>
    </row>
    <row r="92">
      <c r="A92" s="5">
        <v>46041.29861111111</v>
      </c>
      <c r="B92" s="6">
        <v>0.825</v>
      </c>
      <c r="C92" s="6">
        <v>1.668</v>
      </c>
      <c r="D92" s="6">
        <v>5.655</v>
      </c>
      <c r="E92" s="6">
        <v>2.716</v>
      </c>
      <c r="F92" s="6">
        <v>0.121</v>
      </c>
      <c r="G92" s="6">
        <v>0.26</v>
      </c>
      <c r="H92" s="6">
        <v>0.868</v>
      </c>
      <c r="I92" s="6">
        <v>1.249</v>
      </c>
      <c r="J92" s="6">
        <v>1.407</v>
      </c>
      <c r="K92" s="6">
        <v>0.632</v>
      </c>
      <c r="L92" s="6">
        <v>0.614</v>
      </c>
      <c r="M92" s="6">
        <v>0.616</v>
      </c>
      <c r="N92" s="6">
        <v>27809.423</v>
      </c>
    </row>
    <row r="93">
      <c r="A93" s="5">
        <v>46041.302083333336</v>
      </c>
      <c r="B93" s="6">
        <v>0.864</v>
      </c>
      <c r="C93" s="6">
        <v>1.675</v>
      </c>
      <c r="D93" s="6">
        <v>5.675</v>
      </c>
      <c r="E93" s="6">
        <v>2.738</v>
      </c>
      <c r="F93" s="6">
        <v>0.126</v>
      </c>
      <c r="G93" s="6">
        <v>0.264</v>
      </c>
      <c r="H93" s="6">
        <v>0.866</v>
      </c>
      <c r="I93" s="6">
        <v>1.256</v>
      </c>
      <c r="J93" s="6">
        <v>1.409</v>
      </c>
      <c r="K93" s="6">
        <v>0.639</v>
      </c>
      <c r="L93" s="6">
        <v>0.613</v>
      </c>
      <c r="M93" s="6">
        <v>0.616</v>
      </c>
      <c r="N93" s="6">
        <v>27809.528</v>
      </c>
    </row>
    <row r="94">
      <c r="A94" s="5">
        <v>46041.305555555555</v>
      </c>
      <c r="B94" s="6">
        <v>0.855</v>
      </c>
      <c r="C94" s="6">
        <v>1.684</v>
      </c>
      <c r="D94" s="6">
        <v>5.661</v>
      </c>
      <c r="E94" s="6">
        <v>2.733</v>
      </c>
      <c r="F94" s="6">
        <v>0.122</v>
      </c>
      <c r="G94" s="6">
        <v>0.261</v>
      </c>
      <c r="H94" s="6">
        <v>0.872</v>
      </c>
      <c r="I94" s="6">
        <v>1.255</v>
      </c>
      <c r="J94" s="6">
        <v>1.423</v>
      </c>
      <c r="K94" s="6">
        <v>0.625</v>
      </c>
      <c r="L94" s="6">
        <v>0.615</v>
      </c>
      <c r="M94" s="6">
        <v>0.613</v>
      </c>
      <c r="N94" s="6">
        <v>27809.633</v>
      </c>
    </row>
    <row r="95">
      <c r="A95" s="5">
        <v>46041.30902777778</v>
      </c>
      <c r="B95" s="6">
        <v>0.841</v>
      </c>
      <c r="C95" s="6">
        <v>1.688</v>
      </c>
      <c r="D95" s="6">
        <v>5.662</v>
      </c>
      <c r="E95" s="6">
        <v>2.731</v>
      </c>
      <c r="F95" s="6">
        <v>0.124</v>
      </c>
      <c r="G95" s="6">
        <v>0.262</v>
      </c>
      <c r="H95" s="6">
        <v>0.868</v>
      </c>
      <c r="I95" s="6">
        <v>1.254</v>
      </c>
      <c r="J95" s="6">
        <v>1.405</v>
      </c>
      <c r="K95" s="6">
        <v>0.629</v>
      </c>
      <c r="L95" s="6">
        <v>0.616</v>
      </c>
      <c r="M95" s="6">
        <v>0.616</v>
      </c>
      <c r="N95" s="6">
        <v>27809.738</v>
      </c>
    </row>
    <row r="96">
      <c r="A96" s="5">
        <v>46041.3125</v>
      </c>
      <c r="B96" s="6">
        <v>0.821</v>
      </c>
      <c r="C96" s="6">
        <v>1.677</v>
      </c>
      <c r="D96" s="6">
        <v>5.628</v>
      </c>
      <c r="E96" s="6">
        <v>2.709</v>
      </c>
      <c r="F96" s="6">
        <v>0.119</v>
      </c>
      <c r="G96" s="6">
        <v>0.258</v>
      </c>
      <c r="H96" s="6">
        <v>0.862</v>
      </c>
      <c r="I96" s="6">
        <v>1.239</v>
      </c>
      <c r="J96" s="6">
        <v>1.412</v>
      </c>
      <c r="K96" s="6">
        <v>0.625</v>
      </c>
      <c r="L96" s="6">
        <v>0.617</v>
      </c>
      <c r="M96" s="6">
        <v>0.616</v>
      </c>
      <c r="N96" s="6">
        <v>27809.842</v>
      </c>
    </row>
    <row r="97">
      <c r="A97" s="5">
        <v>46041.31597222222</v>
      </c>
      <c r="B97" s="6">
        <v>0.832</v>
      </c>
      <c r="C97" s="6">
        <v>1.669</v>
      </c>
      <c r="D97" s="6">
        <v>5.591</v>
      </c>
      <c r="E97" s="6">
        <v>2.698</v>
      </c>
      <c r="F97" s="6">
        <v>0.118</v>
      </c>
      <c r="G97" s="6">
        <v>0.257</v>
      </c>
      <c r="H97" s="6">
        <v>0.86</v>
      </c>
      <c r="I97" s="6">
        <v>1.235</v>
      </c>
      <c r="J97" s="6">
        <v>1.425</v>
      </c>
      <c r="K97" s="6">
        <v>0.626</v>
      </c>
      <c r="L97" s="6">
        <v>0.62</v>
      </c>
      <c r="M97" s="6">
        <v>0.617</v>
      </c>
      <c r="N97" s="6">
        <v>27809.945</v>
      </c>
    </row>
    <row r="98">
      <c r="A98" s="5">
        <v>46041.319444444445</v>
      </c>
      <c r="B98" s="6">
        <v>0.818</v>
      </c>
      <c r="C98" s="6">
        <v>1.655</v>
      </c>
      <c r="D98" s="6">
        <v>5.529</v>
      </c>
      <c r="E98" s="6">
        <v>2.668</v>
      </c>
      <c r="F98" s="6">
        <v>0.116</v>
      </c>
      <c r="G98" s="6">
        <v>0.253</v>
      </c>
      <c r="H98" s="6">
        <v>0.85</v>
      </c>
      <c r="I98" s="6">
        <v>1.219</v>
      </c>
      <c r="J98" s="6">
        <v>1.421</v>
      </c>
      <c r="K98" s="6">
        <v>0.623</v>
      </c>
      <c r="L98" s="6">
        <v>0.622</v>
      </c>
      <c r="M98" s="6">
        <v>0.618</v>
      </c>
      <c r="N98" s="6">
        <v>27810.046</v>
      </c>
    </row>
    <row r="99">
      <c r="A99" s="5">
        <v>46041.322916666664</v>
      </c>
      <c r="B99" s="6">
        <v>0.808</v>
      </c>
      <c r="C99" s="6">
        <v>1.644</v>
      </c>
      <c r="D99" s="6">
        <v>5.549</v>
      </c>
      <c r="E99" s="6">
        <v>2.667</v>
      </c>
      <c r="F99" s="6">
        <v>0.116</v>
      </c>
      <c r="G99" s="6">
        <v>0.252</v>
      </c>
      <c r="H99" s="6">
        <v>0.849</v>
      </c>
      <c r="I99" s="6">
        <v>1.217</v>
      </c>
      <c r="J99" s="6">
        <v>1.413</v>
      </c>
      <c r="K99" s="6">
        <v>0.626</v>
      </c>
      <c r="L99" s="6">
        <v>0.62</v>
      </c>
      <c r="M99" s="6">
        <v>0.618</v>
      </c>
      <c r="N99" s="6">
        <v>27810.148</v>
      </c>
    </row>
    <row r="100">
      <c r="A100" s="5">
        <v>46041.32638888889</v>
      </c>
      <c r="B100" s="6">
        <v>0.799</v>
      </c>
      <c r="C100" s="6">
        <v>1.587</v>
      </c>
      <c r="D100" s="6">
        <v>5.481</v>
      </c>
      <c r="E100" s="6">
        <v>2.622</v>
      </c>
      <c r="F100" s="6">
        <v>0.112</v>
      </c>
      <c r="G100" s="6">
        <v>0.239</v>
      </c>
      <c r="H100" s="6">
        <v>0.842</v>
      </c>
      <c r="I100" s="6">
        <v>1.193</v>
      </c>
      <c r="J100" s="6">
        <v>1.422</v>
      </c>
      <c r="K100" s="6">
        <v>0.618</v>
      </c>
      <c r="L100" s="6">
        <v>0.622</v>
      </c>
      <c r="M100" s="6">
        <v>0.617</v>
      </c>
      <c r="N100" s="6">
        <v>27810.248</v>
      </c>
    </row>
    <row r="101">
      <c r="A101" s="5">
        <v>46041.32986111111</v>
      </c>
      <c r="B101" s="6">
        <v>0.821</v>
      </c>
      <c r="C101" s="6">
        <v>1.605</v>
      </c>
      <c r="D101" s="6">
        <v>5.52</v>
      </c>
      <c r="E101" s="6">
        <v>2.649</v>
      </c>
      <c r="F101" s="6">
        <v>0.114</v>
      </c>
      <c r="G101" s="6">
        <v>0.244</v>
      </c>
      <c r="H101" s="6">
        <v>0.846</v>
      </c>
      <c r="I101" s="6">
        <v>1.204</v>
      </c>
      <c r="J101" s="6">
        <v>1.435</v>
      </c>
      <c r="K101" s="6">
        <v>0.62</v>
      </c>
      <c r="L101" s="6">
        <v>0.619</v>
      </c>
      <c r="M101" s="6">
        <v>0.614</v>
      </c>
      <c r="N101" s="6">
        <v>27810.348</v>
      </c>
    </row>
    <row r="102">
      <c r="A102" s="5">
        <v>46041.333333333336</v>
      </c>
      <c r="B102" s="6">
        <v>0.832</v>
      </c>
      <c r="C102" s="6">
        <v>1.619</v>
      </c>
      <c r="D102" s="6">
        <v>5.546</v>
      </c>
      <c r="E102" s="6">
        <v>2.666</v>
      </c>
      <c r="F102" s="6">
        <v>0.114</v>
      </c>
      <c r="G102" s="6">
        <v>0.246</v>
      </c>
      <c r="H102" s="6">
        <v>0.858</v>
      </c>
      <c r="I102" s="6">
        <v>1.218</v>
      </c>
      <c r="J102" s="6">
        <v>1.445</v>
      </c>
      <c r="K102" s="6">
        <v>0.615</v>
      </c>
      <c r="L102" s="6">
        <v>0.619</v>
      </c>
      <c r="M102" s="6">
        <v>0.612</v>
      </c>
      <c r="N102" s="6">
        <v>27810.448</v>
      </c>
    </row>
    <row r="103">
      <c r="A103" s="5">
        <v>46041.336805555555</v>
      </c>
      <c r="B103" s="6">
        <v>0.829</v>
      </c>
      <c r="C103" s="6">
        <v>1.649</v>
      </c>
      <c r="D103" s="6">
        <v>5.536</v>
      </c>
      <c r="E103" s="6">
        <v>2.671</v>
      </c>
      <c r="F103" s="6">
        <v>0.115</v>
      </c>
      <c r="G103" s="6">
        <v>0.251</v>
      </c>
      <c r="H103" s="6">
        <v>0.85</v>
      </c>
      <c r="I103" s="6">
        <v>1.216</v>
      </c>
      <c r="J103" s="6">
        <v>1.432</v>
      </c>
      <c r="K103" s="6">
        <v>0.621</v>
      </c>
      <c r="L103" s="6">
        <v>0.621</v>
      </c>
      <c r="M103" s="6">
        <v>0.616</v>
      </c>
      <c r="N103" s="6">
        <v>27810.55</v>
      </c>
    </row>
    <row r="104">
      <c r="A104" s="5">
        <v>46041.34027777778</v>
      </c>
      <c r="B104" s="6">
        <v>0.824</v>
      </c>
      <c r="C104" s="6">
        <v>1.66</v>
      </c>
      <c r="D104" s="6">
        <v>5.55</v>
      </c>
      <c r="E104" s="6">
        <v>2.678</v>
      </c>
      <c r="F104" s="6">
        <v>0.114</v>
      </c>
      <c r="G104" s="6">
        <v>0.253</v>
      </c>
      <c r="H104" s="6">
        <v>0.85</v>
      </c>
      <c r="I104" s="6">
        <v>1.217</v>
      </c>
      <c r="J104" s="6">
        <v>1.436</v>
      </c>
      <c r="K104" s="6">
        <v>0.621</v>
      </c>
      <c r="L104" s="6">
        <v>0.618</v>
      </c>
      <c r="M104" s="6">
        <v>0.613</v>
      </c>
      <c r="N104" s="6">
        <v>27810.651</v>
      </c>
    </row>
    <row r="105">
      <c r="A105" s="5">
        <v>46041.34375</v>
      </c>
      <c r="B105" s="6">
        <v>0.829</v>
      </c>
      <c r="C105" s="6">
        <v>1.615</v>
      </c>
      <c r="D105" s="6">
        <v>5.505</v>
      </c>
      <c r="E105" s="6">
        <v>2.65</v>
      </c>
      <c r="F105" s="6">
        <v>0.113</v>
      </c>
      <c r="G105" s="6">
        <v>0.247</v>
      </c>
      <c r="H105" s="6">
        <v>0.848</v>
      </c>
      <c r="I105" s="6">
        <v>1.208</v>
      </c>
      <c r="J105" s="6">
        <v>1.446</v>
      </c>
      <c r="K105" s="6">
        <v>0.623</v>
      </c>
      <c r="L105" s="6">
        <v>0.621</v>
      </c>
      <c r="M105" s="6">
        <v>0.615</v>
      </c>
      <c r="N105" s="6">
        <v>27810.751</v>
      </c>
    </row>
    <row r="106">
      <c r="A106" s="5">
        <v>46041.34722222222</v>
      </c>
      <c r="B106" s="6">
        <v>0.843</v>
      </c>
      <c r="C106" s="6">
        <v>1.637</v>
      </c>
      <c r="D106" s="6">
        <v>5.58</v>
      </c>
      <c r="E106" s="6">
        <v>2.687</v>
      </c>
      <c r="F106" s="6">
        <v>0.117</v>
      </c>
      <c r="G106" s="6">
        <v>0.252</v>
      </c>
      <c r="H106" s="6">
        <v>0.866</v>
      </c>
      <c r="I106" s="6">
        <v>1.235</v>
      </c>
      <c r="J106" s="6">
        <v>1.442</v>
      </c>
      <c r="K106" s="6">
        <v>0.618</v>
      </c>
      <c r="L106" s="6">
        <v>0.618</v>
      </c>
      <c r="M106" s="6">
        <v>0.612</v>
      </c>
      <c r="N106" s="6">
        <v>27810.852</v>
      </c>
    </row>
    <row r="107">
      <c r="A107" s="5">
        <v>46041.350694444445</v>
      </c>
      <c r="B107" s="6">
        <v>0.835</v>
      </c>
      <c r="C107" s="6">
        <v>1.648</v>
      </c>
      <c r="D107" s="6">
        <v>5.576</v>
      </c>
      <c r="E107" s="6">
        <v>2.686</v>
      </c>
      <c r="F107" s="6">
        <v>0.115</v>
      </c>
      <c r="G107" s="6">
        <v>0.252</v>
      </c>
      <c r="H107" s="6">
        <v>0.862</v>
      </c>
      <c r="I107" s="6">
        <v>1.229</v>
      </c>
      <c r="J107" s="6">
        <v>1.441</v>
      </c>
      <c r="K107" s="6">
        <v>0.617</v>
      </c>
      <c r="L107" s="6">
        <v>0.619</v>
      </c>
      <c r="M107" s="6">
        <v>0.613</v>
      </c>
      <c r="N107" s="6">
        <v>27810.955</v>
      </c>
    </row>
    <row r="108">
      <c r="A108" s="5">
        <v>46041.354166666664</v>
      </c>
      <c r="B108" s="6">
        <v>0.807</v>
      </c>
      <c r="C108" s="6">
        <v>1.632</v>
      </c>
      <c r="D108" s="6">
        <v>5.556</v>
      </c>
      <c r="E108" s="6">
        <v>2.665</v>
      </c>
      <c r="F108" s="6">
        <v>0.11</v>
      </c>
      <c r="G108" s="6">
        <v>0.249</v>
      </c>
      <c r="H108" s="6">
        <v>0.86</v>
      </c>
      <c r="I108" s="6">
        <v>1.219</v>
      </c>
      <c r="J108" s="6">
        <v>1.446</v>
      </c>
      <c r="K108" s="6">
        <v>0.619</v>
      </c>
      <c r="L108" s="6">
        <v>0.62</v>
      </c>
      <c r="M108" s="6">
        <v>0.613</v>
      </c>
      <c r="N108" s="6">
        <v>27811.057</v>
      </c>
    </row>
    <row r="109">
      <c r="A109" s="5">
        <v>46041.35763888889</v>
      </c>
      <c r="B109" s="6">
        <v>0.851</v>
      </c>
      <c r="C109" s="6">
        <v>1.631</v>
      </c>
      <c r="D109" s="6">
        <v>5.546</v>
      </c>
      <c r="E109" s="6">
        <v>2.676</v>
      </c>
      <c r="F109" s="6">
        <v>0.118</v>
      </c>
      <c r="G109" s="6">
        <v>0.248</v>
      </c>
      <c r="H109" s="6">
        <v>0.857</v>
      </c>
      <c r="I109" s="6">
        <v>1.223</v>
      </c>
      <c r="J109" s="6">
        <v>1.436</v>
      </c>
      <c r="K109" s="6">
        <v>0.618</v>
      </c>
      <c r="L109" s="6">
        <v>0.621</v>
      </c>
      <c r="M109" s="6">
        <v>0.615</v>
      </c>
      <c r="N109" s="6">
        <v>27811.16</v>
      </c>
    </row>
    <row r="110">
      <c r="A110" s="5">
        <v>46041.36111111111</v>
      </c>
      <c r="B110" s="6">
        <v>0.832</v>
      </c>
      <c r="C110" s="6">
        <v>1.876</v>
      </c>
      <c r="D110" s="6">
        <v>5.791</v>
      </c>
      <c r="E110" s="6">
        <v>2.833</v>
      </c>
      <c r="F110" s="6">
        <v>0.115</v>
      </c>
      <c r="G110" s="6">
        <v>0.34</v>
      </c>
      <c r="H110" s="6">
        <v>0.885</v>
      </c>
      <c r="I110" s="6">
        <v>1.34</v>
      </c>
      <c r="J110" s="6">
        <v>1.442</v>
      </c>
      <c r="K110" s="6">
        <v>0.732</v>
      </c>
      <c r="L110" s="6">
        <v>0.609</v>
      </c>
      <c r="M110" s="6">
        <v>0.631</v>
      </c>
      <c r="N110" s="6">
        <v>27811.262</v>
      </c>
    </row>
    <row r="111">
      <c r="A111" s="5">
        <v>46041.364583333336</v>
      </c>
      <c r="B111" s="6">
        <v>0.847</v>
      </c>
      <c r="C111" s="6">
        <v>2.617</v>
      </c>
      <c r="D111" s="6">
        <v>6.005</v>
      </c>
      <c r="E111" s="6">
        <v>3.156</v>
      </c>
      <c r="F111" s="6">
        <v>0.124</v>
      </c>
      <c r="G111" s="6">
        <v>0.527</v>
      </c>
      <c r="H111" s="6">
        <v>1.095</v>
      </c>
      <c r="I111" s="6">
        <v>1.746</v>
      </c>
      <c r="J111" s="6">
        <v>1.407</v>
      </c>
      <c r="K111" s="6">
        <v>0.814</v>
      </c>
      <c r="L111" s="6">
        <v>0.729</v>
      </c>
      <c r="M111" s="6">
        <v>0.74</v>
      </c>
      <c r="N111" s="6">
        <v>27811.394</v>
      </c>
    </row>
    <row r="112">
      <c r="A112" s="5">
        <v>46041.368055555555</v>
      </c>
      <c r="B112" s="6">
        <v>0.894</v>
      </c>
      <c r="C112" s="6">
        <v>2.602</v>
      </c>
      <c r="D112" s="6">
        <v>6.207</v>
      </c>
      <c r="E112" s="6">
        <v>3.234</v>
      </c>
      <c r="F112" s="6">
        <v>0.134</v>
      </c>
      <c r="G112" s="6">
        <v>0.524</v>
      </c>
      <c r="H112" s="6">
        <v>1.208</v>
      </c>
      <c r="I112" s="6">
        <v>1.866</v>
      </c>
      <c r="J112" s="6">
        <v>1.394</v>
      </c>
      <c r="K112" s="6">
        <v>0.818</v>
      </c>
      <c r="L112" s="6">
        <v>0.779</v>
      </c>
      <c r="M112" s="6">
        <v>0.773</v>
      </c>
      <c r="N112" s="6">
        <v>27811.544</v>
      </c>
    </row>
    <row r="113">
      <c r="A113" s="5">
        <v>46041.37152777778</v>
      </c>
      <c r="B113" s="6">
        <v>0.882</v>
      </c>
      <c r="C113" s="6">
        <v>3.93</v>
      </c>
      <c r="D113" s="6">
        <v>6.423</v>
      </c>
      <c r="E113" s="6">
        <v>3.745</v>
      </c>
      <c r="F113" s="6">
        <v>0.136</v>
      </c>
      <c r="G113" s="6">
        <v>0.899</v>
      </c>
      <c r="H113" s="6">
        <v>1.26</v>
      </c>
      <c r="I113" s="6">
        <v>2.295</v>
      </c>
      <c r="J113" s="6">
        <v>1.376</v>
      </c>
      <c r="K113" s="6">
        <v>0.931</v>
      </c>
      <c r="L113" s="6">
        <v>0.787</v>
      </c>
      <c r="M113" s="6">
        <v>0.824</v>
      </c>
      <c r="N113" s="6">
        <v>27811.708</v>
      </c>
    </row>
    <row r="114">
      <c r="A114" s="5">
        <v>46041.375</v>
      </c>
      <c r="B114" s="6">
        <v>0.855</v>
      </c>
      <c r="C114" s="6">
        <v>3.841</v>
      </c>
      <c r="D114" s="6">
        <v>6.478</v>
      </c>
      <c r="E114" s="6">
        <v>3.725</v>
      </c>
      <c r="F114" s="6">
        <v>0.134</v>
      </c>
      <c r="G114" s="6">
        <v>0.876</v>
      </c>
      <c r="H114" s="6">
        <v>1.288</v>
      </c>
      <c r="I114" s="6">
        <v>2.298</v>
      </c>
      <c r="J114" s="6">
        <v>1.363</v>
      </c>
      <c r="K114" s="6">
        <v>0.924</v>
      </c>
      <c r="L114" s="6">
        <v>0.795</v>
      </c>
      <c r="M114" s="6">
        <v>0.827</v>
      </c>
      <c r="N114" s="6">
        <v>27811.9</v>
      </c>
    </row>
    <row r="115">
      <c r="A115" s="5">
        <v>46041.37847222222</v>
      </c>
      <c r="B115" s="6">
        <v>0.899</v>
      </c>
      <c r="C115" s="6">
        <v>4.035</v>
      </c>
      <c r="D115" s="6">
        <v>8.684</v>
      </c>
      <c r="E115" s="6">
        <v>4.539</v>
      </c>
      <c r="F115" s="6">
        <v>0.133</v>
      </c>
      <c r="G115" s="6">
        <v>0.918</v>
      </c>
      <c r="H115" s="6">
        <v>1.655</v>
      </c>
      <c r="I115" s="6">
        <v>2.706</v>
      </c>
      <c r="J115" s="6">
        <v>1.398</v>
      </c>
      <c r="K115" s="6">
        <v>0.924</v>
      </c>
      <c r="L115" s="6">
        <v>0.768</v>
      </c>
      <c r="M115" s="6">
        <v>0.803</v>
      </c>
      <c r="N115" s="6">
        <v>27812.113</v>
      </c>
    </row>
    <row r="116">
      <c r="A116" s="5">
        <v>46041.381944444445</v>
      </c>
      <c r="B116" s="6">
        <v>1.163</v>
      </c>
      <c r="C116" s="6">
        <v>4.243</v>
      </c>
      <c r="D116" s="6">
        <v>8.65</v>
      </c>
      <c r="E116" s="6">
        <v>4.685</v>
      </c>
      <c r="F116" s="6">
        <v>0.168</v>
      </c>
      <c r="G116" s="6">
        <v>0.974</v>
      </c>
      <c r="H116" s="6">
        <v>1.652</v>
      </c>
      <c r="I116" s="6">
        <v>2.794</v>
      </c>
      <c r="J116" s="6">
        <v>1.414</v>
      </c>
      <c r="K116" s="6">
        <v>0.934</v>
      </c>
      <c r="L116" s="6">
        <v>0.77</v>
      </c>
      <c r="M116" s="6">
        <v>0.804</v>
      </c>
      <c r="N116" s="6">
        <v>27812.342</v>
      </c>
    </row>
    <row r="117">
      <c r="A117" s="5">
        <v>46041.385416666664</v>
      </c>
      <c r="B117" s="6">
        <v>1.3</v>
      </c>
      <c r="C117" s="6">
        <v>3.496</v>
      </c>
      <c r="D117" s="6">
        <v>8.774</v>
      </c>
      <c r="E117" s="6">
        <v>4.523</v>
      </c>
      <c r="F117" s="6">
        <v>0.187</v>
      </c>
      <c r="G117" s="6">
        <v>0.777</v>
      </c>
      <c r="H117" s="6">
        <v>1.676</v>
      </c>
      <c r="I117" s="6">
        <v>2.64</v>
      </c>
      <c r="J117" s="6">
        <v>1.415</v>
      </c>
      <c r="K117" s="6">
        <v>0.904</v>
      </c>
      <c r="L117" s="6">
        <v>0.771</v>
      </c>
      <c r="M117" s="6">
        <v>0.787</v>
      </c>
      <c r="N117" s="6">
        <v>27812.575</v>
      </c>
    </row>
    <row r="118">
      <c r="A118" s="5">
        <v>46041.38888888889</v>
      </c>
      <c r="B118" s="6">
        <v>1.356</v>
      </c>
      <c r="C118" s="6">
        <v>7.881</v>
      </c>
      <c r="D118" s="6">
        <v>8.931</v>
      </c>
      <c r="E118" s="6">
        <v>6.056</v>
      </c>
      <c r="F118" s="6">
        <v>0.208</v>
      </c>
      <c r="G118" s="6">
        <v>1.574</v>
      </c>
      <c r="H118" s="6">
        <v>1.705</v>
      </c>
      <c r="I118" s="6">
        <v>3.487</v>
      </c>
      <c r="J118" s="6">
        <v>1.374</v>
      </c>
      <c r="K118" s="6">
        <v>0.811</v>
      </c>
      <c r="L118" s="6">
        <v>0.77</v>
      </c>
      <c r="M118" s="6">
        <v>0.777</v>
      </c>
      <c r="N118" s="6">
        <v>27812.833</v>
      </c>
    </row>
    <row r="119">
      <c r="A119" s="5">
        <v>46041.39236111111</v>
      </c>
      <c r="B119" s="6">
        <v>1.553</v>
      </c>
      <c r="C119" s="6">
        <v>7.278</v>
      </c>
      <c r="D119" s="6">
        <v>17.097</v>
      </c>
      <c r="E119" s="6">
        <v>8.643</v>
      </c>
      <c r="F119" s="6">
        <v>0.254</v>
      </c>
      <c r="G119" s="6">
        <v>1.387</v>
      </c>
      <c r="H119" s="6">
        <v>3.042</v>
      </c>
      <c r="I119" s="6">
        <v>4.683</v>
      </c>
      <c r="J119" s="6">
        <v>1.343</v>
      </c>
      <c r="K119" s="6">
        <v>0.761</v>
      </c>
      <c r="L119" s="6">
        <v>0.705</v>
      </c>
      <c r="M119" s="6">
        <v>0.718</v>
      </c>
      <c r="N119" s="6">
        <v>27813.143</v>
      </c>
    </row>
    <row r="120">
      <c r="A120" s="5">
        <v>46041.395833333336</v>
      </c>
      <c r="B120" s="6">
        <v>1.565</v>
      </c>
      <c r="C120" s="6">
        <v>7.44</v>
      </c>
      <c r="D120" s="6">
        <v>12.373</v>
      </c>
      <c r="E120" s="6">
        <v>7.126</v>
      </c>
      <c r="F120" s="6">
        <v>0.263</v>
      </c>
      <c r="G120" s="6">
        <v>1.456</v>
      </c>
      <c r="H120" s="6">
        <v>2.429</v>
      </c>
      <c r="I120" s="6">
        <v>4.148</v>
      </c>
      <c r="J120" s="6">
        <v>1.32</v>
      </c>
      <c r="K120" s="6">
        <v>0.782</v>
      </c>
      <c r="L120" s="6">
        <v>0.78</v>
      </c>
      <c r="M120" s="6">
        <v>0.773</v>
      </c>
      <c r="N120" s="6">
        <v>27813.509</v>
      </c>
    </row>
    <row r="121">
      <c r="A121" s="5">
        <v>46041.399305555555</v>
      </c>
      <c r="B121" s="6">
        <v>4.501</v>
      </c>
      <c r="C121" s="6">
        <v>9.437</v>
      </c>
      <c r="D121" s="6">
        <v>12.627</v>
      </c>
      <c r="E121" s="6">
        <v>8.855</v>
      </c>
      <c r="F121" s="6">
        <v>1.049</v>
      </c>
      <c r="G121" s="6">
        <v>1.896</v>
      </c>
      <c r="H121" s="6">
        <v>2.462</v>
      </c>
      <c r="I121" s="6">
        <v>5.407</v>
      </c>
      <c r="J121" s="6">
        <v>0.941</v>
      </c>
      <c r="K121" s="6">
        <v>0.808</v>
      </c>
      <c r="L121" s="6">
        <v>0.776</v>
      </c>
      <c r="M121" s="6">
        <v>0.815</v>
      </c>
      <c r="N121" s="6">
        <v>27813.926</v>
      </c>
    </row>
    <row r="122">
      <c r="A122" s="5">
        <v>46041.40277777778</v>
      </c>
      <c r="B122" s="6">
        <v>4.603</v>
      </c>
      <c r="C122" s="6">
        <v>9.643</v>
      </c>
      <c r="D122" s="6">
        <v>12.398</v>
      </c>
      <c r="E122" s="6">
        <v>8.881</v>
      </c>
      <c r="F122" s="6">
        <v>1.073</v>
      </c>
      <c r="G122" s="6">
        <v>1.979</v>
      </c>
      <c r="H122" s="6">
        <v>2.355</v>
      </c>
      <c r="I122" s="6">
        <v>5.407</v>
      </c>
      <c r="J122" s="6">
        <v>0.939</v>
      </c>
      <c r="K122" s="6">
        <v>0.82</v>
      </c>
      <c r="L122" s="6">
        <v>0.755</v>
      </c>
      <c r="M122" s="6">
        <v>0.81</v>
      </c>
      <c r="N122" s="6">
        <v>27814.379</v>
      </c>
    </row>
    <row r="123">
      <c r="A123" s="5">
        <v>46041.40625</v>
      </c>
      <c r="B123" s="6">
        <v>4.593</v>
      </c>
      <c r="C123" s="6">
        <v>8.707</v>
      </c>
      <c r="D123" s="6">
        <v>13.688</v>
      </c>
      <c r="E123" s="6">
        <v>8.996</v>
      </c>
      <c r="F123" s="6">
        <v>1.073</v>
      </c>
      <c r="G123" s="6">
        <v>1.695</v>
      </c>
      <c r="H123" s="6">
        <v>2.614</v>
      </c>
      <c r="I123" s="6">
        <v>5.382</v>
      </c>
      <c r="J123" s="6">
        <v>0.939</v>
      </c>
      <c r="K123" s="6">
        <v>0.779</v>
      </c>
      <c r="L123" s="6">
        <v>0.759</v>
      </c>
      <c r="M123" s="6">
        <v>0.796</v>
      </c>
      <c r="N123" s="6">
        <v>27814.853</v>
      </c>
    </row>
    <row r="124">
      <c r="A124" s="5">
        <v>46041.40972222222</v>
      </c>
      <c r="B124" s="6">
        <v>5.18</v>
      </c>
      <c r="C124" s="6">
        <v>12.183</v>
      </c>
      <c r="D124" s="6">
        <v>14.186</v>
      </c>
      <c r="E124" s="6">
        <v>10.516</v>
      </c>
      <c r="F124" s="6">
        <v>1.235</v>
      </c>
      <c r="G124" s="6">
        <v>2.69</v>
      </c>
      <c r="H124" s="6">
        <v>2.717</v>
      </c>
      <c r="I124" s="6">
        <v>6.642</v>
      </c>
      <c r="J124" s="6">
        <v>0.957</v>
      </c>
      <c r="K124" s="6">
        <v>0.882</v>
      </c>
      <c r="L124" s="6">
        <v>0.76</v>
      </c>
      <c r="M124" s="6">
        <v>0.839</v>
      </c>
      <c r="N124" s="6">
        <v>27815.394</v>
      </c>
    </row>
    <row r="125">
      <c r="A125" s="5">
        <v>46041.413194444445</v>
      </c>
      <c r="B125" s="6">
        <v>5.225</v>
      </c>
      <c r="C125" s="6">
        <v>9.563</v>
      </c>
      <c r="D125" s="6">
        <v>13.883</v>
      </c>
      <c r="E125" s="6">
        <v>9.557</v>
      </c>
      <c r="F125" s="6">
        <v>1.245</v>
      </c>
      <c r="G125" s="6">
        <v>1.821</v>
      </c>
      <c r="H125" s="6">
        <v>2.679</v>
      </c>
      <c r="I125" s="6">
        <v>5.745</v>
      </c>
      <c r="J125" s="6">
        <v>0.957</v>
      </c>
      <c r="K125" s="6">
        <v>0.761</v>
      </c>
      <c r="L125" s="6">
        <v>0.766</v>
      </c>
      <c r="M125" s="6">
        <v>0.799</v>
      </c>
      <c r="N125" s="6">
        <v>27815.942</v>
      </c>
    </row>
    <row r="126">
      <c r="A126" s="5">
        <v>46041.416666666664</v>
      </c>
      <c r="B126" s="6">
        <v>5.127</v>
      </c>
      <c r="C126" s="6">
        <v>12.328</v>
      </c>
      <c r="D126" s="6">
        <v>16.21</v>
      </c>
      <c r="E126" s="6">
        <v>11.222</v>
      </c>
      <c r="F126" s="6">
        <v>1.223</v>
      </c>
      <c r="G126" s="6">
        <v>2.653</v>
      </c>
      <c r="H126" s="6">
        <v>3.241</v>
      </c>
      <c r="I126" s="6">
        <v>7.117</v>
      </c>
      <c r="J126" s="6">
        <v>0.952</v>
      </c>
      <c r="K126" s="6">
        <v>0.856</v>
      </c>
      <c r="L126" s="6">
        <v>0.789</v>
      </c>
      <c r="M126" s="6">
        <v>0.838</v>
      </c>
      <c r="N126" s="6">
        <v>27816.501</v>
      </c>
    </row>
    <row r="127">
      <c r="A127" s="5">
        <v>46041.42013888889</v>
      </c>
      <c r="B127" s="6">
        <v>5.361</v>
      </c>
      <c r="C127" s="6">
        <v>9.451</v>
      </c>
      <c r="D127" s="6">
        <v>19.388</v>
      </c>
      <c r="E127" s="6">
        <v>11.4</v>
      </c>
      <c r="F127" s="6">
        <v>1.28</v>
      </c>
      <c r="G127" s="6">
        <v>1.777</v>
      </c>
      <c r="H127" s="6">
        <v>3.709</v>
      </c>
      <c r="I127" s="6">
        <v>6.766</v>
      </c>
      <c r="J127" s="6">
        <v>0.953</v>
      </c>
      <c r="K127" s="6">
        <v>0.749</v>
      </c>
      <c r="L127" s="6">
        <v>0.756</v>
      </c>
      <c r="M127" s="6">
        <v>0.785</v>
      </c>
      <c r="N127" s="6">
        <v>27817.096</v>
      </c>
    </row>
    <row r="128">
      <c r="A128" s="5">
        <v>46041.42361111111</v>
      </c>
      <c r="B128" s="6">
        <v>13.333</v>
      </c>
      <c r="C128" s="6">
        <v>9.407</v>
      </c>
      <c r="D128" s="6">
        <v>16.787</v>
      </c>
      <c r="E128" s="6">
        <v>13.176</v>
      </c>
      <c r="F128" s="6">
        <v>3.026</v>
      </c>
      <c r="G128" s="6">
        <v>1.757</v>
      </c>
      <c r="H128" s="6">
        <v>3.61</v>
      </c>
      <c r="I128" s="6">
        <v>8.393</v>
      </c>
      <c r="J128" s="6">
        <v>0.909</v>
      </c>
      <c r="K128" s="6">
        <v>0.746</v>
      </c>
      <c r="L128" s="6">
        <v>0.851</v>
      </c>
      <c r="M128" s="6">
        <v>0.845</v>
      </c>
      <c r="N128" s="6">
        <v>27817.68</v>
      </c>
    </row>
    <row r="129">
      <c r="A129" s="5">
        <v>46041.427083333336</v>
      </c>
      <c r="B129" s="6">
        <v>7.883</v>
      </c>
      <c r="C129" s="6">
        <v>12.535</v>
      </c>
      <c r="D129" s="6">
        <v>25.605</v>
      </c>
      <c r="E129" s="6">
        <v>15.341</v>
      </c>
      <c r="F129" s="6">
        <v>1.742</v>
      </c>
      <c r="G129" s="6">
        <v>2.413</v>
      </c>
      <c r="H129" s="6">
        <v>5.243</v>
      </c>
      <c r="I129" s="6">
        <v>9.398</v>
      </c>
      <c r="J129" s="6">
        <v>0.887</v>
      </c>
      <c r="K129" s="6">
        <v>0.77</v>
      </c>
      <c r="L129" s="6">
        <v>0.813</v>
      </c>
      <c r="M129" s="6">
        <v>0.814</v>
      </c>
      <c r="N129" s="6">
        <v>27818.348</v>
      </c>
    </row>
    <row r="130">
      <c r="A130" s="5">
        <v>46041.430555555555</v>
      </c>
      <c r="B130" s="6">
        <v>18.758</v>
      </c>
      <c r="C130" s="6">
        <v>21.299</v>
      </c>
      <c r="D130" s="6">
        <v>23.005</v>
      </c>
      <c r="E130" s="6">
        <v>21.021</v>
      </c>
      <c r="F130" s="6">
        <v>3.915</v>
      </c>
      <c r="G130" s="6">
        <v>3.51</v>
      </c>
      <c r="H130" s="6">
        <v>4.272</v>
      </c>
      <c r="I130" s="6">
        <v>11.697</v>
      </c>
      <c r="J130" s="6">
        <v>0.838</v>
      </c>
      <c r="K130" s="6">
        <v>0.659</v>
      </c>
      <c r="L130" s="6">
        <v>0.737</v>
      </c>
      <c r="M130" s="6">
        <v>0.74</v>
      </c>
      <c r="N130" s="6">
        <v>27819.164</v>
      </c>
    </row>
    <row r="131">
      <c r="A131" s="5">
        <v>46041.43402777778</v>
      </c>
      <c r="B131" s="6">
        <v>11.163</v>
      </c>
      <c r="C131" s="6">
        <v>22.284</v>
      </c>
      <c r="D131" s="6">
        <v>22.522</v>
      </c>
      <c r="E131" s="6">
        <v>18.657</v>
      </c>
      <c r="F131" s="6">
        <v>2.248</v>
      </c>
      <c r="G131" s="6">
        <v>3.693</v>
      </c>
      <c r="H131" s="6">
        <v>4.019</v>
      </c>
      <c r="I131" s="6">
        <v>9.96</v>
      </c>
      <c r="J131" s="6">
        <v>0.806</v>
      </c>
      <c r="K131" s="6">
        <v>0.661</v>
      </c>
      <c r="L131" s="6">
        <v>0.707</v>
      </c>
      <c r="M131" s="6">
        <v>0.708</v>
      </c>
      <c r="N131" s="6">
        <v>27820.116</v>
      </c>
    </row>
    <row r="132">
      <c r="A132" s="5">
        <v>46041.4375</v>
      </c>
      <c r="B132" s="6">
        <v>8.778</v>
      </c>
      <c r="C132" s="6">
        <v>20.172</v>
      </c>
      <c r="D132" s="6">
        <v>22.831</v>
      </c>
      <c r="E132" s="6">
        <v>17.26</v>
      </c>
      <c r="F132" s="6">
        <v>1.853</v>
      </c>
      <c r="G132" s="6">
        <v>3.219</v>
      </c>
      <c r="H132" s="6">
        <v>4.572</v>
      </c>
      <c r="I132" s="6">
        <v>9.644</v>
      </c>
      <c r="J132" s="6">
        <v>0.844</v>
      </c>
      <c r="K132" s="6">
        <v>0.637</v>
      </c>
      <c r="L132" s="6">
        <v>0.793</v>
      </c>
      <c r="M132" s="6">
        <v>0.741</v>
      </c>
      <c r="N132" s="6">
        <v>27820.86</v>
      </c>
    </row>
    <row r="133">
      <c r="A133" s="5">
        <v>46041.44097222222</v>
      </c>
      <c r="B133" s="6">
        <v>13.287</v>
      </c>
      <c r="C133" s="6">
        <v>21.192</v>
      </c>
      <c r="D133" s="6">
        <v>19.722</v>
      </c>
      <c r="E133" s="6">
        <v>18.067</v>
      </c>
      <c r="F133" s="6">
        <v>2.518</v>
      </c>
      <c r="G133" s="6">
        <v>3.366</v>
      </c>
      <c r="H133" s="6">
        <v>3.525</v>
      </c>
      <c r="I133" s="6">
        <v>9.409</v>
      </c>
      <c r="J133" s="6">
        <v>0.759</v>
      </c>
      <c r="K133" s="6">
        <v>0.635</v>
      </c>
      <c r="L133" s="6">
        <v>0.708</v>
      </c>
      <c r="M133" s="6">
        <v>0.692</v>
      </c>
      <c r="N133" s="6">
        <v>27821.65</v>
      </c>
    </row>
    <row r="134">
      <c r="A134" s="5">
        <v>46041.444444444445</v>
      </c>
      <c r="B134" s="6">
        <v>14.154</v>
      </c>
      <c r="C134" s="6">
        <v>21.607</v>
      </c>
      <c r="D134" s="6">
        <v>19.405</v>
      </c>
      <c r="E134" s="6">
        <v>18.389</v>
      </c>
      <c r="F134" s="6">
        <v>2.629</v>
      </c>
      <c r="G134" s="6">
        <v>3.438</v>
      </c>
      <c r="H134" s="6">
        <v>3.489</v>
      </c>
      <c r="I134" s="6">
        <v>9.556</v>
      </c>
      <c r="J134" s="6">
        <v>0.741</v>
      </c>
      <c r="K134" s="6">
        <v>0.634</v>
      </c>
      <c r="L134" s="6">
        <v>0.71</v>
      </c>
      <c r="M134" s="6">
        <v>0.688</v>
      </c>
      <c r="N134" s="6">
        <v>27822.461</v>
      </c>
    </row>
    <row r="135">
      <c r="A135" s="5">
        <v>46041.447916666664</v>
      </c>
      <c r="B135" s="6">
        <v>14.567</v>
      </c>
      <c r="C135" s="6">
        <v>23.895</v>
      </c>
      <c r="D135" s="6">
        <v>20.23</v>
      </c>
      <c r="E135" s="6">
        <v>19.564</v>
      </c>
      <c r="F135" s="6">
        <v>2.376</v>
      </c>
      <c r="G135" s="6">
        <v>4.178</v>
      </c>
      <c r="H135" s="6">
        <v>3.766</v>
      </c>
      <c r="I135" s="6">
        <v>10.32</v>
      </c>
      <c r="J135" s="6">
        <v>0.648</v>
      </c>
      <c r="K135" s="6">
        <v>0.694</v>
      </c>
      <c r="L135" s="6">
        <v>0.731</v>
      </c>
      <c r="M135" s="6">
        <v>0.695</v>
      </c>
      <c r="N135" s="6">
        <v>27823.268</v>
      </c>
    </row>
    <row r="136">
      <c r="A136" s="5">
        <v>46041.45138888889</v>
      </c>
      <c r="B136" s="6">
        <v>14.472</v>
      </c>
      <c r="C136" s="6">
        <v>22.125</v>
      </c>
      <c r="D136" s="6">
        <v>20.313</v>
      </c>
      <c r="E136" s="6">
        <v>18.97</v>
      </c>
      <c r="F136" s="6">
        <v>2.362</v>
      </c>
      <c r="G136" s="6">
        <v>3.517</v>
      </c>
      <c r="H136" s="6">
        <v>3.673</v>
      </c>
      <c r="I136" s="6">
        <v>9.552</v>
      </c>
      <c r="J136" s="6">
        <v>0.653</v>
      </c>
      <c r="K136" s="6">
        <v>0.635</v>
      </c>
      <c r="L136" s="6">
        <v>0.716</v>
      </c>
      <c r="M136" s="6">
        <v>0.669</v>
      </c>
      <c r="N136" s="6">
        <v>27824.085</v>
      </c>
    </row>
    <row r="137">
      <c r="A137" s="5">
        <v>46041.45486111111</v>
      </c>
      <c r="B137" s="6">
        <v>14.354</v>
      </c>
      <c r="C137" s="6">
        <v>22.431</v>
      </c>
      <c r="D137" s="6">
        <v>19.942</v>
      </c>
      <c r="E137" s="6">
        <v>18.909</v>
      </c>
      <c r="F137" s="6">
        <v>2.354</v>
      </c>
      <c r="G137" s="6">
        <v>3.528</v>
      </c>
      <c r="H137" s="6">
        <v>3.625</v>
      </c>
      <c r="I137" s="6">
        <v>9.507</v>
      </c>
      <c r="J137" s="6">
        <v>0.657</v>
      </c>
      <c r="K137" s="6">
        <v>0.628</v>
      </c>
      <c r="L137" s="6">
        <v>0.721</v>
      </c>
      <c r="M137" s="6">
        <v>0.668</v>
      </c>
      <c r="N137" s="6">
        <v>27824.918</v>
      </c>
    </row>
    <row r="138">
      <c r="A138" s="5">
        <v>46041.458333333336</v>
      </c>
      <c r="B138" s="6">
        <v>22.128</v>
      </c>
      <c r="C138" s="6">
        <v>37.224</v>
      </c>
      <c r="D138" s="6">
        <v>42.446</v>
      </c>
      <c r="E138" s="6">
        <v>33.932</v>
      </c>
      <c r="F138" s="6">
        <v>4.412</v>
      </c>
      <c r="G138" s="6">
        <v>6.572</v>
      </c>
      <c r="H138" s="6">
        <v>8.099</v>
      </c>
      <c r="I138" s="6">
        <v>19.083</v>
      </c>
      <c r="J138" s="6">
        <v>0.8</v>
      </c>
      <c r="K138" s="6">
        <v>0.708</v>
      </c>
      <c r="L138" s="6">
        <v>0.76</v>
      </c>
      <c r="M138" s="6">
        <v>0.75</v>
      </c>
      <c r="N138" s="6">
        <v>27825.957</v>
      </c>
    </row>
    <row r="139">
      <c r="A139" s="5">
        <v>46041.461805555555</v>
      </c>
      <c r="B139" s="6">
        <v>38.679</v>
      </c>
      <c r="C139" s="6">
        <v>57.319</v>
      </c>
      <c r="D139" s="6">
        <v>59.152</v>
      </c>
      <c r="E139" s="6">
        <v>51.717</v>
      </c>
      <c r="F139" s="6">
        <v>7.509</v>
      </c>
      <c r="G139" s="6">
        <v>10.579</v>
      </c>
      <c r="H139" s="6">
        <v>11.255</v>
      </c>
      <c r="I139" s="6">
        <v>29.343</v>
      </c>
      <c r="J139" s="6">
        <v>0.775</v>
      </c>
      <c r="K139" s="6">
        <v>0.736</v>
      </c>
      <c r="L139" s="6">
        <v>0.754</v>
      </c>
      <c r="M139" s="6">
        <v>0.753</v>
      </c>
      <c r="N139" s="6">
        <v>27828.307</v>
      </c>
    </row>
    <row r="140">
      <c r="A140" s="5">
        <v>46041.46527777778</v>
      </c>
      <c r="B140" s="6">
        <v>29.311</v>
      </c>
      <c r="C140" s="6">
        <v>48.274</v>
      </c>
      <c r="D140" s="6">
        <v>49.356</v>
      </c>
      <c r="E140" s="6">
        <v>42.314</v>
      </c>
      <c r="F140" s="6">
        <v>5.284</v>
      </c>
      <c r="G140" s="6">
        <v>8.332</v>
      </c>
      <c r="H140" s="6">
        <v>8.921</v>
      </c>
      <c r="I140" s="6">
        <v>22.537</v>
      </c>
      <c r="J140" s="6">
        <v>0.723</v>
      </c>
      <c r="K140" s="6">
        <v>0.691</v>
      </c>
      <c r="L140" s="6">
        <v>0.718</v>
      </c>
      <c r="M140" s="6">
        <v>0.709</v>
      </c>
      <c r="N140" s="6">
        <v>27830.763</v>
      </c>
    </row>
    <row r="141">
      <c r="A141" s="5">
        <v>46041.46875</v>
      </c>
      <c r="B141" s="6">
        <v>29.32</v>
      </c>
      <c r="C141" s="6">
        <v>48.74</v>
      </c>
      <c r="D141" s="6">
        <v>49.938</v>
      </c>
      <c r="E141" s="6">
        <v>42.666</v>
      </c>
      <c r="F141" s="6">
        <v>5.332</v>
      </c>
      <c r="G141" s="6">
        <v>8.398</v>
      </c>
      <c r="H141" s="6">
        <v>9.076</v>
      </c>
      <c r="I141" s="6">
        <v>22.806</v>
      </c>
      <c r="J141" s="6">
        <v>0.726</v>
      </c>
      <c r="K141" s="6">
        <v>0.69</v>
      </c>
      <c r="L141" s="6">
        <v>0.721</v>
      </c>
      <c r="M141" s="6">
        <v>0.71</v>
      </c>
      <c r="N141" s="6">
        <v>27832.649</v>
      </c>
    </row>
    <row r="142">
      <c r="A142" s="5">
        <v>46041.47222222222</v>
      </c>
      <c r="B142" s="6">
        <v>29.54</v>
      </c>
      <c r="C142" s="6">
        <v>51.843</v>
      </c>
      <c r="D142" s="6">
        <v>47.966</v>
      </c>
      <c r="E142" s="6">
        <v>43.116</v>
      </c>
      <c r="F142" s="6">
        <v>5.37</v>
      </c>
      <c r="G142" s="6">
        <v>9.581</v>
      </c>
      <c r="H142" s="6">
        <v>8.601</v>
      </c>
      <c r="I142" s="6">
        <v>23.552</v>
      </c>
      <c r="J142" s="6">
        <v>0.727</v>
      </c>
      <c r="K142" s="6">
        <v>0.742</v>
      </c>
      <c r="L142" s="6">
        <v>0.711</v>
      </c>
      <c r="M142" s="6">
        <v>0.727</v>
      </c>
      <c r="N142" s="6">
        <v>27834.545</v>
      </c>
    </row>
    <row r="143">
      <c r="A143" s="5">
        <v>46041.475694444445</v>
      </c>
      <c r="B143" s="6">
        <v>29.236</v>
      </c>
      <c r="C143" s="6">
        <v>48.995</v>
      </c>
      <c r="D143" s="6">
        <v>47.292</v>
      </c>
      <c r="E143" s="6">
        <v>41.841</v>
      </c>
      <c r="F143" s="6">
        <v>5.362</v>
      </c>
      <c r="G143" s="6">
        <v>8.651</v>
      </c>
      <c r="H143" s="6">
        <v>8.568</v>
      </c>
      <c r="I143" s="6">
        <v>22.581</v>
      </c>
      <c r="J143" s="6">
        <v>0.735</v>
      </c>
      <c r="K143" s="6">
        <v>0.709</v>
      </c>
      <c r="L143" s="6">
        <v>0.721</v>
      </c>
      <c r="M143" s="6">
        <v>0.719</v>
      </c>
      <c r="N143" s="6">
        <v>27836.502</v>
      </c>
    </row>
    <row r="144">
      <c r="A144" s="5">
        <v>46041.479166666664</v>
      </c>
      <c r="B144" s="6">
        <v>38.113</v>
      </c>
      <c r="C144" s="6">
        <v>57.617</v>
      </c>
      <c r="D144" s="6">
        <v>55.822</v>
      </c>
      <c r="E144" s="6">
        <v>50.517</v>
      </c>
      <c r="F144" s="6">
        <v>7.379</v>
      </c>
      <c r="G144" s="6">
        <v>10.633</v>
      </c>
      <c r="H144" s="6">
        <v>11.109</v>
      </c>
      <c r="I144" s="6">
        <v>29.121</v>
      </c>
      <c r="J144" s="6">
        <v>0.777</v>
      </c>
      <c r="K144" s="6">
        <v>0.743</v>
      </c>
      <c r="L144" s="6">
        <v>0.793</v>
      </c>
      <c r="M144" s="6">
        <v>0.77</v>
      </c>
      <c r="N144" s="6">
        <v>27838.647</v>
      </c>
    </row>
    <row r="145">
      <c r="A145" s="5">
        <v>46041.48263888889</v>
      </c>
      <c r="B145" s="6">
        <v>38.429</v>
      </c>
      <c r="C145" s="6">
        <v>59.677</v>
      </c>
      <c r="D145" s="6">
        <v>55.151</v>
      </c>
      <c r="E145" s="6">
        <v>51.086</v>
      </c>
      <c r="F145" s="6">
        <v>7.388</v>
      </c>
      <c r="G145" s="6">
        <v>10.89</v>
      </c>
      <c r="H145" s="6">
        <v>10.61</v>
      </c>
      <c r="I145" s="6">
        <v>28.888</v>
      </c>
      <c r="J145" s="6">
        <v>0.772</v>
      </c>
      <c r="K145" s="6">
        <v>0.736</v>
      </c>
      <c r="L145" s="6">
        <v>0.767</v>
      </c>
      <c r="M145" s="6">
        <v>0.756</v>
      </c>
      <c r="N145" s="6">
        <v>27841.068</v>
      </c>
    </row>
    <row r="146">
      <c r="A146" s="5">
        <v>46041.48611111111</v>
      </c>
      <c r="B146" s="6">
        <v>29.63</v>
      </c>
      <c r="C146" s="6">
        <v>53.003</v>
      </c>
      <c r="D146" s="6">
        <v>47.097</v>
      </c>
      <c r="E146" s="6">
        <v>43.244</v>
      </c>
      <c r="F146" s="6">
        <v>5.353</v>
      </c>
      <c r="G146" s="6">
        <v>9.087</v>
      </c>
      <c r="H146" s="6">
        <v>8.558</v>
      </c>
      <c r="I146" s="6">
        <v>22.998</v>
      </c>
      <c r="J146" s="6">
        <v>0.724</v>
      </c>
      <c r="K146" s="6">
        <v>0.69</v>
      </c>
      <c r="L146" s="6">
        <v>0.723</v>
      </c>
      <c r="M146" s="6">
        <v>0.709</v>
      </c>
      <c r="N146" s="6">
        <v>27843.016</v>
      </c>
    </row>
    <row r="147">
      <c r="A147" s="5">
        <v>46041.489583333336</v>
      </c>
      <c r="B147" s="6">
        <v>14.757</v>
      </c>
      <c r="C147" s="6">
        <v>40.377</v>
      </c>
      <c r="D147" s="6">
        <v>33.979</v>
      </c>
      <c r="E147" s="6">
        <v>29.704</v>
      </c>
      <c r="F147" s="6">
        <v>2.414</v>
      </c>
      <c r="G147" s="6">
        <v>6.145</v>
      </c>
      <c r="H147" s="6">
        <v>5.557</v>
      </c>
      <c r="I147" s="6">
        <v>14.116</v>
      </c>
      <c r="J147" s="6">
        <v>0.652</v>
      </c>
      <c r="K147" s="6">
        <v>0.607</v>
      </c>
      <c r="L147" s="6">
        <v>0.645</v>
      </c>
      <c r="M147" s="6">
        <v>0.629</v>
      </c>
      <c r="N147" s="6">
        <v>27844.205</v>
      </c>
    </row>
    <row r="148">
      <c r="A148" s="5">
        <v>46041.493055555555</v>
      </c>
      <c r="B148" s="6">
        <v>14.711</v>
      </c>
      <c r="C148" s="6">
        <v>40.161</v>
      </c>
      <c r="D148" s="6">
        <v>30.995</v>
      </c>
      <c r="E148" s="6">
        <v>28.622</v>
      </c>
      <c r="F148" s="6">
        <v>2.357</v>
      </c>
      <c r="G148" s="6">
        <v>6.051</v>
      </c>
      <c r="H148" s="6">
        <v>5.148</v>
      </c>
      <c r="I148" s="6">
        <v>13.556</v>
      </c>
      <c r="J148" s="6">
        <v>0.639</v>
      </c>
      <c r="K148" s="6">
        <v>0.602</v>
      </c>
      <c r="L148" s="6">
        <v>0.656</v>
      </c>
      <c r="M148" s="6">
        <v>0.628</v>
      </c>
      <c r="N148" s="6">
        <v>27845.362</v>
      </c>
    </row>
    <row r="149">
      <c r="A149" s="5">
        <v>46041.49652777778</v>
      </c>
      <c r="B149" s="6">
        <v>14.711</v>
      </c>
      <c r="C149" s="6">
        <v>39.38</v>
      </c>
      <c r="D149" s="6">
        <v>41.9</v>
      </c>
      <c r="E149" s="6">
        <v>31.997</v>
      </c>
      <c r="F149" s="6">
        <v>2.376</v>
      </c>
      <c r="G149" s="6">
        <v>5.871</v>
      </c>
      <c r="H149" s="6">
        <v>6.932</v>
      </c>
      <c r="I149" s="6">
        <v>15.179</v>
      </c>
      <c r="J149" s="6">
        <v>0.646</v>
      </c>
      <c r="K149" s="6">
        <v>0.596</v>
      </c>
      <c r="L149" s="6">
        <v>0.655</v>
      </c>
      <c r="M149" s="6">
        <v>0.63</v>
      </c>
      <c r="N149" s="6">
        <v>27846.588</v>
      </c>
    </row>
    <row r="150">
      <c r="A150" s="5">
        <v>46041.5</v>
      </c>
      <c r="B150" s="6">
        <v>14.414</v>
      </c>
      <c r="C150" s="6">
        <v>38.158</v>
      </c>
      <c r="D150" s="6">
        <v>32.11</v>
      </c>
      <c r="E150" s="6">
        <v>28.227</v>
      </c>
      <c r="F150" s="6">
        <v>2.336</v>
      </c>
      <c r="G150" s="6">
        <v>5.533</v>
      </c>
      <c r="H150" s="6">
        <v>5.428</v>
      </c>
      <c r="I150" s="6">
        <v>13.297</v>
      </c>
      <c r="J150" s="6">
        <v>0.648</v>
      </c>
      <c r="K150" s="6">
        <v>0.58</v>
      </c>
      <c r="L150" s="6">
        <v>0.669</v>
      </c>
      <c r="M150" s="6">
        <v>0.625</v>
      </c>
      <c r="N150" s="6">
        <v>27847.819</v>
      </c>
    </row>
    <row r="151">
      <c r="A151" s="5">
        <v>46041.50347222222</v>
      </c>
      <c r="B151" s="6">
        <v>14.367</v>
      </c>
      <c r="C151" s="6">
        <v>44.066</v>
      </c>
      <c r="D151" s="6">
        <v>31.654</v>
      </c>
      <c r="E151" s="6">
        <v>30.029</v>
      </c>
      <c r="F151" s="6">
        <v>2.331</v>
      </c>
      <c r="G151" s="6">
        <v>7.222</v>
      </c>
      <c r="H151" s="6">
        <v>5.311</v>
      </c>
      <c r="I151" s="6">
        <v>14.864</v>
      </c>
      <c r="J151" s="6">
        <v>0.648</v>
      </c>
      <c r="K151" s="6">
        <v>0.656</v>
      </c>
      <c r="L151" s="6">
        <v>0.664</v>
      </c>
      <c r="M151" s="6">
        <v>0.657</v>
      </c>
      <c r="N151" s="6">
        <v>27849.017</v>
      </c>
    </row>
    <row r="152">
      <c r="A152" s="5">
        <v>46041.506944444445</v>
      </c>
      <c r="B152" s="6">
        <v>29.127</v>
      </c>
      <c r="C152" s="6">
        <v>51.513</v>
      </c>
      <c r="D152" s="6">
        <v>46.923</v>
      </c>
      <c r="E152" s="6">
        <v>42.521</v>
      </c>
      <c r="F152" s="6">
        <v>5.248</v>
      </c>
      <c r="G152" s="6">
        <v>8.619</v>
      </c>
      <c r="H152" s="6">
        <v>8.577</v>
      </c>
      <c r="I152" s="6">
        <v>22.444</v>
      </c>
      <c r="J152" s="6">
        <v>0.719</v>
      </c>
      <c r="K152" s="6">
        <v>0.669</v>
      </c>
      <c r="L152" s="6">
        <v>0.723</v>
      </c>
      <c r="M152" s="6">
        <v>0.701</v>
      </c>
      <c r="N152" s="6">
        <v>27850.415</v>
      </c>
    </row>
    <row r="153">
      <c r="A153" s="5">
        <v>46041.510416666664</v>
      </c>
      <c r="B153" s="6">
        <v>29.171</v>
      </c>
      <c r="C153" s="6">
        <v>52.138</v>
      </c>
      <c r="D153" s="6">
        <v>46.812</v>
      </c>
      <c r="E153" s="6">
        <v>42.707</v>
      </c>
      <c r="F153" s="6">
        <v>5.296</v>
      </c>
      <c r="G153" s="6">
        <v>8.798</v>
      </c>
      <c r="H153" s="6">
        <v>8.651</v>
      </c>
      <c r="I153" s="6">
        <v>22.745</v>
      </c>
      <c r="J153" s="6">
        <v>0.729</v>
      </c>
      <c r="K153" s="6">
        <v>0.677</v>
      </c>
      <c r="L153" s="6">
        <v>0.734</v>
      </c>
      <c r="M153" s="6">
        <v>0.71</v>
      </c>
      <c r="N153" s="6">
        <v>27852.308</v>
      </c>
    </row>
    <row r="154">
      <c r="A154" s="5">
        <v>46041.51388888889</v>
      </c>
      <c r="B154" s="6">
        <v>29.597</v>
      </c>
      <c r="C154" s="6">
        <v>51.789</v>
      </c>
      <c r="D154" s="6">
        <v>47.354</v>
      </c>
      <c r="E154" s="6">
        <v>42.913</v>
      </c>
      <c r="F154" s="6">
        <v>5.365</v>
      </c>
      <c r="G154" s="6">
        <v>8.796</v>
      </c>
      <c r="H154" s="6">
        <v>8.852</v>
      </c>
      <c r="I154" s="6">
        <v>23.013</v>
      </c>
      <c r="J154" s="6">
        <v>0.726</v>
      </c>
      <c r="K154" s="6">
        <v>0.682</v>
      </c>
      <c r="L154" s="6">
        <v>0.743</v>
      </c>
      <c r="M154" s="6">
        <v>0.714</v>
      </c>
      <c r="N154" s="6">
        <v>27854.243</v>
      </c>
    </row>
    <row r="155">
      <c r="A155" s="5">
        <v>46041.51736111111</v>
      </c>
      <c r="B155" s="6">
        <v>28.987</v>
      </c>
      <c r="C155" s="6">
        <v>53.133</v>
      </c>
      <c r="D155" s="6">
        <v>45.033</v>
      </c>
      <c r="E155" s="6">
        <v>42.384</v>
      </c>
      <c r="F155" s="6">
        <v>5.289</v>
      </c>
      <c r="G155" s="6">
        <v>9.436</v>
      </c>
      <c r="H155" s="6">
        <v>8.506</v>
      </c>
      <c r="I155" s="6">
        <v>23.231</v>
      </c>
      <c r="J155" s="6">
        <v>0.733</v>
      </c>
      <c r="K155" s="6">
        <v>0.714</v>
      </c>
      <c r="L155" s="6">
        <v>0.751</v>
      </c>
      <c r="M155" s="6">
        <v>0.731</v>
      </c>
      <c r="N155" s="6">
        <v>27856.157</v>
      </c>
    </row>
    <row r="156">
      <c r="A156" s="5">
        <v>46041.520833333336</v>
      </c>
      <c r="B156" s="6">
        <v>29.748</v>
      </c>
      <c r="C156" s="6">
        <v>52.457</v>
      </c>
      <c r="D156" s="6">
        <v>45.715</v>
      </c>
      <c r="E156" s="6">
        <v>42.64</v>
      </c>
      <c r="F156" s="6">
        <v>5.445</v>
      </c>
      <c r="G156" s="6">
        <v>9.3</v>
      </c>
      <c r="H156" s="6">
        <v>8.566</v>
      </c>
      <c r="I156" s="6">
        <v>23.311</v>
      </c>
      <c r="J156" s="6">
        <v>0.732</v>
      </c>
      <c r="K156" s="6">
        <v>0.71</v>
      </c>
      <c r="L156" s="6">
        <v>0.745</v>
      </c>
      <c r="M156" s="6">
        <v>0.728</v>
      </c>
      <c r="N156" s="6">
        <v>27858.06</v>
      </c>
    </row>
    <row r="157">
      <c r="A157" s="5">
        <v>46041.524305555555</v>
      </c>
      <c r="B157" s="6">
        <v>29.884</v>
      </c>
      <c r="C157" s="6">
        <v>50.638</v>
      </c>
      <c r="D157" s="6">
        <v>45.126</v>
      </c>
      <c r="E157" s="6">
        <v>41.883</v>
      </c>
      <c r="F157" s="6">
        <v>5.489</v>
      </c>
      <c r="G157" s="6">
        <v>8.627</v>
      </c>
      <c r="H157" s="6">
        <v>8.417</v>
      </c>
      <c r="I157" s="6">
        <v>22.533</v>
      </c>
      <c r="J157" s="6">
        <v>0.733</v>
      </c>
      <c r="K157" s="6">
        <v>0.68</v>
      </c>
      <c r="L157" s="6">
        <v>0.74</v>
      </c>
      <c r="M157" s="6">
        <v>0.714</v>
      </c>
      <c r="N157" s="6">
        <v>27859.964</v>
      </c>
    </row>
    <row r="158">
      <c r="A158" s="5">
        <v>46041.52777777778</v>
      </c>
      <c r="B158" s="6">
        <v>29.681</v>
      </c>
      <c r="C158" s="6">
        <v>49.82</v>
      </c>
      <c r="D158" s="6">
        <v>45.4</v>
      </c>
      <c r="E158" s="6">
        <v>41.634</v>
      </c>
      <c r="F158" s="6">
        <v>5.454</v>
      </c>
      <c r="G158" s="6">
        <v>8.495</v>
      </c>
      <c r="H158" s="6">
        <v>8.431</v>
      </c>
      <c r="I158" s="6">
        <v>22.38</v>
      </c>
      <c r="J158" s="6">
        <v>0.732</v>
      </c>
      <c r="K158" s="6">
        <v>0.679</v>
      </c>
      <c r="L158" s="6">
        <v>0.735</v>
      </c>
      <c r="M158" s="6">
        <v>0.712</v>
      </c>
      <c r="N158" s="6">
        <v>27861.837</v>
      </c>
    </row>
    <row r="159">
      <c r="A159" s="5">
        <v>46041.53125</v>
      </c>
      <c r="B159" s="6">
        <v>13.612</v>
      </c>
      <c r="C159" s="6">
        <v>34.097</v>
      </c>
      <c r="D159" s="6">
        <v>29.271</v>
      </c>
      <c r="E159" s="6">
        <v>25.66</v>
      </c>
      <c r="F159" s="6">
        <v>2.311</v>
      </c>
      <c r="G159" s="6">
        <v>5.05</v>
      </c>
      <c r="H159" s="6">
        <v>5.081</v>
      </c>
      <c r="I159" s="6">
        <v>12.442</v>
      </c>
      <c r="J159" s="6">
        <v>0.674</v>
      </c>
      <c r="K159" s="6">
        <v>0.588</v>
      </c>
      <c r="L159" s="6">
        <v>0.686</v>
      </c>
      <c r="M159" s="6">
        <v>0.641</v>
      </c>
      <c r="N159" s="6">
        <v>27863.667</v>
      </c>
    </row>
    <row r="160">
      <c r="A160" s="5">
        <v>46041.53472222222</v>
      </c>
      <c r="B160" s="6">
        <v>12.071</v>
      </c>
      <c r="C160" s="6">
        <v>34.151</v>
      </c>
      <c r="D160" s="6">
        <v>28.714</v>
      </c>
      <c r="E160" s="6">
        <v>24.979</v>
      </c>
      <c r="F160" s="6">
        <v>2.101</v>
      </c>
      <c r="G160" s="6">
        <v>5.308</v>
      </c>
      <c r="H160" s="6">
        <v>5.004</v>
      </c>
      <c r="I160" s="6">
        <v>12.413</v>
      </c>
      <c r="J160" s="6">
        <v>0.693</v>
      </c>
      <c r="K160" s="6">
        <v>0.617</v>
      </c>
      <c r="L160" s="6">
        <v>0.688</v>
      </c>
      <c r="M160" s="6">
        <v>0.656</v>
      </c>
      <c r="N160" s="6">
        <v>27864.702</v>
      </c>
    </row>
    <row r="161">
      <c r="A161" s="5">
        <v>46041.538194444445</v>
      </c>
      <c r="B161" s="6">
        <v>7.465</v>
      </c>
      <c r="C161" s="6">
        <v>29.076</v>
      </c>
      <c r="D161" s="6">
        <v>28.404</v>
      </c>
      <c r="E161" s="6">
        <v>21.649</v>
      </c>
      <c r="F161" s="6">
        <v>1.444</v>
      </c>
      <c r="G161" s="6">
        <v>4.335</v>
      </c>
      <c r="H161" s="6">
        <v>4.954</v>
      </c>
      <c r="I161" s="6">
        <v>10.733</v>
      </c>
      <c r="J161" s="6">
        <v>0.764</v>
      </c>
      <c r="K161" s="6">
        <v>0.589</v>
      </c>
      <c r="L161" s="6">
        <v>0.686</v>
      </c>
      <c r="M161" s="6">
        <v>0.651</v>
      </c>
      <c r="N161" s="6">
        <v>27865.646</v>
      </c>
    </row>
    <row r="162">
      <c r="A162" s="5">
        <v>46041.541666666664</v>
      </c>
      <c r="B162" s="6">
        <v>7.406</v>
      </c>
      <c r="C162" s="6">
        <v>26.646</v>
      </c>
      <c r="D162" s="6">
        <v>28.779</v>
      </c>
      <c r="E162" s="6">
        <v>20.943</v>
      </c>
      <c r="F162" s="6">
        <v>1.444</v>
      </c>
      <c r="G162" s="6">
        <v>3.99</v>
      </c>
      <c r="H162" s="6">
        <v>4.977</v>
      </c>
      <c r="I162" s="6">
        <v>10.411</v>
      </c>
      <c r="J162" s="6">
        <v>0.768</v>
      </c>
      <c r="K162" s="6">
        <v>0.591</v>
      </c>
      <c r="L162" s="6">
        <v>0.679</v>
      </c>
      <c r="M162" s="6">
        <v>0.652</v>
      </c>
      <c r="N162" s="6">
        <v>27866.547</v>
      </c>
    </row>
    <row r="163">
      <c r="A163" s="5">
        <v>46041.54513888889</v>
      </c>
      <c r="B163" s="6">
        <v>7.507</v>
      </c>
      <c r="C163" s="6">
        <v>26.161</v>
      </c>
      <c r="D163" s="6">
        <v>29.047</v>
      </c>
      <c r="E163" s="6">
        <v>20.905</v>
      </c>
      <c r="F163" s="6">
        <v>1.352</v>
      </c>
      <c r="G163" s="6">
        <v>3.908</v>
      </c>
      <c r="H163" s="6">
        <v>5.321</v>
      </c>
      <c r="I163" s="6">
        <v>10.581</v>
      </c>
      <c r="J163" s="6">
        <v>0.708</v>
      </c>
      <c r="K163" s="6">
        <v>0.587</v>
      </c>
      <c r="L163" s="6">
        <v>0.715</v>
      </c>
      <c r="M163" s="6">
        <v>0.661</v>
      </c>
      <c r="N163" s="6">
        <v>27867.44</v>
      </c>
    </row>
    <row r="164">
      <c r="A164" s="5">
        <v>46041.54861111111</v>
      </c>
      <c r="B164" s="6">
        <v>8.016</v>
      </c>
      <c r="C164" s="6">
        <v>26.22</v>
      </c>
      <c r="D164" s="6">
        <v>29.745</v>
      </c>
      <c r="E164" s="6">
        <v>21.327</v>
      </c>
      <c r="F164" s="6">
        <v>1.513</v>
      </c>
      <c r="G164" s="6">
        <v>3.841</v>
      </c>
      <c r="H164" s="6">
        <v>5.406</v>
      </c>
      <c r="I164" s="6">
        <v>10.76</v>
      </c>
      <c r="J164" s="6">
        <v>0.743</v>
      </c>
      <c r="K164" s="6">
        <v>0.577</v>
      </c>
      <c r="L164" s="6">
        <v>0.711</v>
      </c>
      <c r="M164" s="6">
        <v>0.66</v>
      </c>
      <c r="N164" s="6">
        <v>27868.359</v>
      </c>
    </row>
    <row r="165">
      <c r="A165" s="5">
        <v>46041.552083333336</v>
      </c>
      <c r="B165" s="6">
        <v>7.99</v>
      </c>
      <c r="C165" s="6">
        <v>25.983</v>
      </c>
      <c r="D165" s="6">
        <v>28.998</v>
      </c>
      <c r="E165" s="6">
        <v>20.99</v>
      </c>
      <c r="F165" s="6">
        <v>1.524</v>
      </c>
      <c r="G165" s="6">
        <v>3.816</v>
      </c>
      <c r="H165" s="6">
        <v>5.273</v>
      </c>
      <c r="I165" s="6">
        <v>10.613</v>
      </c>
      <c r="J165" s="6">
        <v>0.752</v>
      </c>
      <c r="K165" s="6">
        <v>0.579</v>
      </c>
      <c r="L165" s="6">
        <v>0.711</v>
      </c>
      <c r="M165" s="6">
        <v>0.662</v>
      </c>
      <c r="N165" s="6">
        <v>27869.257</v>
      </c>
    </row>
    <row r="166">
      <c r="A166" s="5">
        <v>46041.555555555555</v>
      </c>
      <c r="B166" s="6">
        <v>8.376</v>
      </c>
      <c r="C166" s="6">
        <v>26.951</v>
      </c>
      <c r="D166" s="6">
        <v>29.003</v>
      </c>
      <c r="E166" s="6">
        <v>21.443</v>
      </c>
      <c r="F166" s="6">
        <v>1.644</v>
      </c>
      <c r="G166" s="6">
        <v>4.299</v>
      </c>
      <c r="H166" s="6">
        <v>5.275</v>
      </c>
      <c r="I166" s="6">
        <v>11.218</v>
      </c>
      <c r="J166" s="6">
        <v>0.774</v>
      </c>
      <c r="K166" s="6">
        <v>0.627</v>
      </c>
      <c r="L166" s="6">
        <v>0.711</v>
      </c>
      <c r="M166" s="6">
        <v>0.684</v>
      </c>
      <c r="N166" s="6">
        <v>27870.143</v>
      </c>
    </row>
    <row r="167">
      <c r="A167" s="5">
        <v>46041.55902777778</v>
      </c>
      <c r="B167" s="6">
        <v>8.395</v>
      </c>
      <c r="C167" s="6">
        <v>25.841</v>
      </c>
      <c r="D167" s="6">
        <v>28.36</v>
      </c>
      <c r="E167" s="6">
        <v>20.865</v>
      </c>
      <c r="F167" s="6">
        <v>1.642</v>
      </c>
      <c r="G167" s="6">
        <v>3.599</v>
      </c>
      <c r="H167" s="6">
        <v>5.169</v>
      </c>
      <c r="I167" s="6">
        <v>10.41</v>
      </c>
      <c r="J167" s="6">
        <v>0.769</v>
      </c>
      <c r="K167" s="6">
        <v>0.547</v>
      </c>
      <c r="L167" s="6">
        <v>0.711</v>
      </c>
      <c r="M167" s="6">
        <v>0.651</v>
      </c>
      <c r="N167" s="6">
        <v>27871.034</v>
      </c>
    </row>
    <row r="168">
      <c r="A168" s="5">
        <v>46041.5625</v>
      </c>
      <c r="B168" s="6">
        <v>24.922</v>
      </c>
      <c r="C168" s="6">
        <v>40.127</v>
      </c>
      <c r="D168" s="6">
        <v>44.97</v>
      </c>
      <c r="E168" s="6">
        <v>36.673</v>
      </c>
      <c r="F168" s="6">
        <v>4.738</v>
      </c>
      <c r="G168" s="6">
        <v>6.92</v>
      </c>
      <c r="H168" s="6">
        <v>8.521</v>
      </c>
      <c r="I168" s="6">
        <v>20.179</v>
      </c>
      <c r="J168" s="6">
        <v>0.748</v>
      </c>
      <c r="K168" s="6">
        <v>0.677</v>
      </c>
      <c r="L168" s="6">
        <v>0.74</v>
      </c>
      <c r="M168" s="6">
        <v>0.718</v>
      </c>
      <c r="N168" s="6">
        <v>27872.6</v>
      </c>
    </row>
    <row r="169">
      <c r="A169" s="5">
        <v>46041.56597222222</v>
      </c>
      <c r="B169" s="6">
        <v>25.245</v>
      </c>
      <c r="C169" s="6">
        <v>39.63</v>
      </c>
      <c r="D169" s="6">
        <v>44.194</v>
      </c>
      <c r="E169" s="6">
        <v>36.356</v>
      </c>
      <c r="F169" s="6">
        <v>4.825</v>
      </c>
      <c r="G169" s="6">
        <v>6.783</v>
      </c>
      <c r="H169" s="6">
        <v>8.335</v>
      </c>
      <c r="I169" s="6">
        <v>19.943</v>
      </c>
      <c r="J169" s="6">
        <v>0.754</v>
      </c>
      <c r="K169" s="6">
        <v>0.673</v>
      </c>
      <c r="L169" s="6">
        <v>0.739</v>
      </c>
      <c r="M169" s="6">
        <v>0.719</v>
      </c>
      <c r="N169" s="6">
        <v>27874.277</v>
      </c>
    </row>
    <row r="170">
      <c r="A170" s="5">
        <v>46041.569444444445</v>
      </c>
      <c r="B170" s="6">
        <v>25.233</v>
      </c>
      <c r="C170" s="6">
        <v>39.409</v>
      </c>
      <c r="D170" s="6">
        <v>44.135</v>
      </c>
      <c r="E170" s="6">
        <v>36.259</v>
      </c>
      <c r="F170" s="6">
        <v>4.824</v>
      </c>
      <c r="G170" s="6">
        <v>6.711</v>
      </c>
      <c r="H170" s="6">
        <v>8.449</v>
      </c>
      <c r="I170" s="6">
        <v>19.984</v>
      </c>
      <c r="J170" s="6">
        <v>0.754</v>
      </c>
      <c r="K170" s="6">
        <v>0.669</v>
      </c>
      <c r="L170" s="6">
        <v>0.748</v>
      </c>
      <c r="M170" s="6">
        <v>0.721</v>
      </c>
      <c r="N170" s="6">
        <v>27875.949</v>
      </c>
    </row>
    <row r="171">
      <c r="A171" s="5">
        <v>46041.572916666664</v>
      </c>
      <c r="B171" s="6">
        <v>7.824</v>
      </c>
      <c r="C171" s="6">
        <v>24.977</v>
      </c>
      <c r="D171" s="6">
        <v>27.546</v>
      </c>
      <c r="E171" s="6">
        <v>20.115</v>
      </c>
      <c r="F171" s="6">
        <v>1.456</v>
      </c>
      <c r="G171" s="6">
        <v>3.497</v>
      </c>
      <c r="H171" s="6">
        <v>4.939</v>
      </c>
      <c r="I171" s="6">
        <v>9.892</v>
      </c>
      <c r="J171" s="6">
        <v>0.732</v>
      </c>
      <c r="K171" s="6">
        <v>0.551</v>
      </c>
      <c r="L171" s="6">
        <v>0.701</v>
      </c>
      <c r="M171" s="6">
        <v>0.643</v>
      </c>
      <c r="N171" s="6">
        <v>27876.98</v>
      </c>
    </row>
    <row r="172">
      <c r="A172" s="5">
        <v>46041.57638888889</v>
      </c>
      <c r="B172" s="6">
        <v>11.107</v>
      </c>
      <c r="C172" s="6">
        <v>27.225</v>
      </c>
      <c r="D172" s="6">
        <v>36.104</v>
      </c>
      <c r="E172" s="6">
        <v>24.812</v>
      </c>
      <c r="F172" s="6">
        <v>2.204</v>
      </c>
      <c r="G172" s="6">
        <v>4.449</v>
      </c>
      <c r="H172" s="6">
        <v>6.225</v>
      </c>
      <c r="I172" s="6">
        <v>12.878</v>
      </c>
      <c r="J172" s="6">
        <v>0.784</v>
      </c>
      <c r="K172" s="6">
        <v>0.643</v>
      </c>
      <c r="L172" s="6">
        <v>0.676</v>
      </c>
      <c r="M172" s="6">
        <v>0.68</v>
      </c>
      <c r="N172" s="6">
        <v>27877.887</v>
      </c>
    </row>
    <row r="173">
      <c r="A173" s="5">
        <v>46041.57986111111</v>
      </c>
      <c r="B173" s="6">
        <v>17.207</v>
      </c>
      <c r="C173" s="6">
        <v>32.504</v>
      </c>
      <c r="D173" s="6">
        <v>30.083</v>
      </c>
      <c r="E173" s="6">
        <v>26.598</v>
      </c>
      <c r="F173" s="6">
        <v>3.121</v>
      </c>
      <c r="G173" s="6">
        <v>5.096</v>
      </c>
      <c r="H173" s="6">
        <v>5.335</v>
      </c>
      <c r="I173" s="6">
        <v>13.552</v>
      </c>
      <c r="J173" s="6">
        <v>0.713</v>
      </c>
      <c r="K173" s="6">
        <v>0.616</v>
      </c>
      <c r="L173" s="6">
        <v>0.691</v>
      </c>
      <c r="M173" s="6">
        <v>0.665</v>
      </c>
      <c r="N173" s="6">
        <v>27878.994</v>
      </c>
    </row>
    <row r="174">
      <c r="A174" s="5">
        <v>46041.583333333336</v>
      </c>
      <c r="B174" s="6">
        <v>23.705</v>
      </c>
      <c r="C174" s="6">
        <v>40.508</v>
      </c>
      <c r="D174" s="6">
        <v>40.909</v>
      </c>
      <c r="E174" s="6">
        <v>35.041</v>
      </c>
      <c r="F174" s="6">
        <v>4.738</v>
      </c>
      <c r="G174" s="6">
        <v>7.207</v>
      </c>
      <c r="H174" s="6">
        <v>8.178</v>
      </c>
      <c r="I174" s="6">
        <v>20.123</v>
      </c>
      <c r="J174" s="6">
        <v>0.787</v>
      </c>
      <c r="K174" s="6">
        <v>0.699</v>
      </c>
      <c r="L174" s="6">
        <v>0.78</v>
      </c>
      <c r="M174" s="6">
        <v>0.751</v>
      </c>
      <c r="N174" s="6">
        <v>27880.32</v>
      </c>
    </row>
    <row r="175">
      <c r="A175" s="5">
        <v>46041.586805555555</v>
      </c>
      <c r="B175" s="6">
        <v>23.577</v>
      </c>
      <c r="C175" s="6">
        <v>38.571</v>
      </c>
      <c r="D175" s="6">
        <v>38.763</v>
      </c>
      <c r="E175" s="6">
        <v>33.637</v>
      </c>
      <c r="F175" s="6">
        <v>4.675</v>
      </c>
      <c r="G175" s="6">
        <v>6.431</v>
      </c>
      <c r="H175" s="6">
        <v>7.505</v>
      </c>
      <c r="I175" s="6">
        <v>18.611</v>
      </c>
      <c r="J175" s="6">
        <v>0.783</v>
      </c>
      <c r="K175" s="6">
        <v>0.657</v>
      </c>
      <c r="L175" s="6">
        <v>0.756</v>
      </c>
      <c r="M175" s="6">
        <v>0.725</v>
      </c>
      <c r="N175" s="6">
        <v>27881.92</v>
      </c>
    </row>
    <row r="176">
      <c r="A176" s="5">
        <v>46041.59027777778</v>
      </c>
      <c r="B176" s="6">
        <v>23.604</v>
      </c>
      <c r="C176" s="6">
        <v>38.315</v>
      </c>
      <c r="D176" s="6">
        <v>39.429</v>
      </c>
      <c r="E176" s="6">
        <v>33.783</v>
      </c>
      <c r="F176" s="6">
        <v>4.764</v>
      </c>
      <c r="G176" s="6">
        <v>6.384</v>
      </c>
      <c r="H176" s="6">
        <v>7.639</v>
      </c>
      <c r="I176" s="6">
        <v>18.787</v>
      </c>
      <c r="J176" s="6">
        <v>0.795</v>
      </c>
      <c r="K176" s="6">
        <v>0.655</v>
      </c>
      <c r="L176" s="6">
        <v>0.758</v>
      </c>
      <c r="M176" s="6">
        <v>0.728</v>
      </c>
      <c r="N176" s="6">
        <v>27883.49</v>
      </c>
    </row>
    <row r="177">
      <c r="A177" s="5">
        <v>46041.59375</v>
      </c>
      <c r="B177" s="6">
        <v>16.704</v>
      </c>
      <c r="C177" s="6">
        <v>32.404</v>
      </c>
      <c r="D177" s="6">
        <v>29.737</v>
      </c>
      <c r="E177" s="6">
        <v>26.282</v>
      </c>
      <c r="F177" s="6">
        <v>3.069</v>
      </c>
      <c r="G177" s="6">
        <v>4.734</v>
      </c>
      <c r="H177" s="6">
        <v>5.458</v>
      </c>
      <c r="I177" s="6">
        <v>13.261</v>
      </c>
      <c r="J177" s="6">
        <v>0.726</v>
      </c>
      <c r="K177" s="6">
        <v>0.576</v>
      </c>
      <c r="L177" s="6">
        <v>0.719</v>
      </c>
      <c r="M177" s="6">
        <v>0.662</v>
      </c>
      <c r="N177" s="6">
        <v>27884.641</v>
      </c>
    </row>
    <row r="178">
      <c r="A178" s="5">
        <v>46041.59722222222</v>
      </c>
      <c r="B178" s="6">
        <v>16.743</v>
      </c>
      <c r="C178" s="6">
        <v>32.6</v>
      </c>
      <c r="D178" s="6">
        <v>34.751</v>
      </c>
      <c r="E178" s="6">
        <v>28.031</v>
      </c>
      <c r="F178" s="6">
        <v>3.096</v>
      </c>
      <c r="G178" s="6">
        <v>4.737</v>
      </c>
      <c r="H178" s="6">
        <v>6.776</v>
      </c>
      <c r="I178" s="6">
        <v>14.609</v>
      </c>
      <c r="J178" s="6">
        <v>0.732</v>
      </c>
      <c r="K178" s="6">
        <v>0.575</v>
      </c>
      <c r="L178" s="6">
        <v>0.766</v>
      </c>
      <c r="M178" s="6">
        <v>0.686</v>
      </c>
      <c r="N178" s="6">
        <v>27885.789</v>
      </c>
    </row>
    <row r="179">
      <c r="A179" s="5">
        <v>46041.600694444445</v>
      </c>
      <c r="B179" s="6">
        <v>16.52</v>
      </c>
      <c r="C179" s="6">
        <v>32.704</v>
      </c>
      <c r="D179" s="6">
        <v>32.957</v>
      </c>
      <c r="E179" s="6">
        <v>27.394</v>
      </c>
      <c r="F179" s="6">
        <v>3.052</v>
      </c>
      <c r="G179" s="6">
        <v>4.742</v>
      </c>
      <c r="H179" s="6">
        <v>6.632</v>
      </c>
      <c r="I179" s="6">
        <v>14.426</v>
      </c>
      <c r="J179" s="6">
        <v>0.735</v>
      </c>
      <c r="K179" s="6">
        <v>0.575</v>
      </c>
      <c r="L179" s="6">
        <v>0.792</v>
      </c>
      <c r="M179" s="6">
        <v>0.695</v>
      </c>
      <c r="N179" s="6">
        <v>27886.967</v>
      </c>
    </row>
    <row r="180">
      <c r="A180" s="5">
        <v>46041.604166666664</v>
      </c>
      <c r="B180" s="6">
        <v>17.174</v>
      </c>
      <c r="C180" s="6">
        <v>32.401</v>
      </c>
      <c r="D180" s="6">
        <v>32.172</v>
      </c>
      <c r="E180" s="6">
        <v>27.249</v>
      </c>
      <c r="F180" s="6">
        <v>3.251</v>
      </c>
      <c r="G180" s="6">
        <v>4.711</v>
      </c>
      <c r="H180" s="6">
        <v>6.252</v>
      </c>
      <c r="I180" s="6">
        <v>14.214</v>
      </c>
      <c r="J180" s="6">
        <v>0.751</v>
      </c>
      <c r="K180" s="6">
        <v>0.576</v>
      </c>
      <c r="L180" s="6">
        <v>0.764</v>
      </c>
      <c r="M180" s="6">
        <v>0.687</v>
      </c>
      <c r="N180" s="6">
        <v>27888.143</v>
      </c>
    </row>
    <row r="181">
      <c r="A181" s="5">
        <v>46041.60763888889</v>
      </c>
      <c r="B181" s="6">
        <v>16.256</v>
      </c>
      <c r="C181" s="6">
        <v>32.389</v>
      </c>
      <c r="D181" s="6">
        <v>34.583</v>
      </c>
      <c r="E181" s="6">
        <v>27.742</v>
      </c>
      <c r="F181" s="6">
        <v>2.982</v>
      </c>
      <c r="G181" s="6">
        <v>4.706</v>
      </c>
      <c r="H181" s="6">
        <v>6.694</v>
      </c>
      <c r="I181" s="6">
        <v>14.382</v>
      </c>
      <c r="J181" s="6">
        <v>0.729</v>
      </c>
      <c r="K181" s="6">
        <v>0.575</v>
      </c>
      <c r="L181" s="6">
        <v>0.762</v>
      </c>
      <c r="M181" s="6">
        <v>0.683</v>
      </c>
      <c r="N181" s="6">
        <v>27889.349</v>
      </c>
    </row>
    <row r="182">
      <c r="A182" s="5">
        <v>46041.61111111111</v>
      </c>
      <c r="B182" s="6">
        <v>16.328</v>
      </c>
      <c r="C182" s="6">
        <v>32.895</v>
      </c>
      <c r="D182" s="6">
        <v>34.597</v>
      </c>
      <c r="E182" s="6">
        <v>27.94</v>
      </c>
      <c r="F182" s="6">
        <v>2.967</v>
      </c>
      <c r="G182" s="6">
        <v>4.787</v>
      </c>
      <c r="H182" s="6">
        <v>6.71</v>
      </c>
      <c r="I182" s="6">
        <v>14.464</v>
      </c>
      <c r="J182" s="6">
        <v>0.722</v>
      </c>
      <c r="K182" s="6">
        <v>0.576</v>
      </c>
      <c r="L182" s="6">
        <v>0.765</v>
      </c>
      <c r="M182" s="6">
        <v>0.683</v>
      </c>
      <c r="N182" s="6">
        <v>27890.577</v>
      </c>
    </row>
    <row r="183">
      <c r="A183" s="5">
        <v>46041.614583333336</v>
      </c>
      <c r="B183" s="6">
        <v>16.442</v>
      </c>
      <c r="C183" s="6">
        <v>32.622</v>
      </c>
      <c r="D183" s="6">
        <v>34.93</v>
      </c>
      <c r="E183" s="6">
        <v>27.998</v>
      </c>
      <c r="F183" s="6">
        <v>3.002</v>
      </c>
      <c r="G183" s="6">
        <v>4.775</v>
      </c>
      <c r="H183" s="6">
        <v>6.738</v>
      </c>
      <c r="I183" s="6">
        <v>14.515</v>
      </c>
      <c r="J183" s="6">
        <v>0.721</v>
      </c>
      <c r="K183" s="6">
        <v>0.575</v>
      </c>
      <c r="L183" s="6">
        <v>0.752</v>
      </c>
      <c r="M183" s="6">
        <v>0.678</v>
      </c>
      <c r="N183" s="6">
        <v>27891.787</v>
      </c>
    </row>
    <row r="184">
      <c r="A184" s="5">
        <v>46041.618055555555</v>
      </c>
      <c r="B184" s="6">
        <v>16.704</v>
      </c>
      <c r="C184" s="6">
        <v>32.776</v>
      </c>
      <c r="D184" s="6">
        <v>34.552</v>
      </c>
      <c r="E184" s="6">
        <v>28.011</v>
      </c>
      <c r="F184" s="6">
        <v>3.098</v>
      </c>
      <c r="G184" s="6">
        <v>4.736</v>
      </c>
      <c r="H184" s="6">
        <v>6.653</v>
      </c>
      <c r="I184" s="6">
        <v>14.487</v>
      </c>
      <c r="J184" s="6">
        <v>0.738</v>
      </c>
      <c r="K184" s="6">
        <v>0.574</v>
      </c>
      <c r="L184" s="6">
        <v>0.758</v>
      </c>
      <c r="M184" s="6">
        <v>0.683</v>
      </c>
      <c r="N184" s="6">
        <v>27892.999</v>
      </c>
    </row>
    <row r="185">
      <c r="A185" s="5">
        <v>46041.62152777778</v>
      </c>
      <c r="B185" s="6">
        <v>16.932</v>
      </c>
      <c r="C185" s="6">
        <v>32.413</v>
      </c>
      <c r="D185" s="6">
        <v>34.675</v>
      </c>
      <c r="E185" s="6">
        <v>28.006</v>
      </c>
      <c r="F185" s="6">
        <v>3.122</v>
      </c>
      <c r="G185" s="6">
        <v>4.75</v>
      </c>
      <c r="H185" s="6">
        <v>6.606</v>
      </c>
      <c r="I185" s="6">
        <v>14.478</v>
      </c>
      <c r="J185" s="6">
        <v>0.735</v>
      </c>
      <c r="K185" s="6">
        <v>0.584</v>
      </c>
      <c r="L185" s="6">
        <v>0.751</v>
      </c>
      <c r="M185" s="6">
        <v>0.684</v>
      </c>
      <c r="N185" s="6">
        <v>27894.204</v>
      </c>
    </row>
    <row r="186">
      <c r="A186" s="5">
        <v>46041.625</v>
      </c>
      <c r="B186" s="6">
        <v>24.251</v>
      </c>
      <c r="C186" s="6">
        <v>36.212</v>
      </c>
      <c r="D186" s="6">
        <v>38.506</v>
      </c>
      <c r="E186" s="6">
        <v>32.99</v>
      </c>
      <c r="F186" s="6">
        <v>5.029</v>
      </c>
      <c r="G186" s="6">
        <v>6.482</v>
      </c>
      <c r="H186" s="6">
        <v>8.086</v>
      </c>
      <c r="I186" s="6">
        <v>19.597</v>
      </c>
      <c r="J186" s="6">
        <v>0.825</v>
      </c>
      <c r="K186" s="6">
        <v>0.71</v>
      </c>
      <c r="L186" s="6">
        <v>0.825</v>
      </c>
      <c r="M186" s="6">
        <v>0.783</v>
      </c>
      <c r="N186" s="6">
        <v>27895.47</v>
      </c>
    </row>
    <row r="187">
      <c r="A187" s="5">
        <v>46041.62847222222</v>
      </c>
      <c r="B187" s="6">
        <v>24.444</v>
      </c>
      <c r="C187" s="6">
        <v>37.362</v>
      </c>
      <c r="D187" s="6">
        <v>38.641</v>
      </c>
      <c r="E187" s="6">
        <v>33.482</v>
      </c>
      <c r="F187" s="6">
        <v>5.057</v>
      </c>
      <c r="G187" s="6">
        <v>6.794</v>
      </c>
      <c r="H187" s="6">
        <v>8.112</v>
      </c>
      <c r="I187" s="6">
        <v>19.963</v>
      </c>
      <c r="J187" s="6">
        <v>0.805</v>
      </c>
      <c r="K187" s="6">
        <v>0.708</v>
      </c>
      <c r="L187" s="6">
        <v>0.811</v>
      </c>
      <c r="M187" s="6">
        <v>0.771</v>
      </c>
      <c r="N187" s="6">
        <v>27897.132</v>
      </c>
    </row>
    <row r="188">
      <c r="A188" s="5">
        <v>46041.631944444445</v>
      </c>
      <c r="B188" s="6">
        <v>24.258</v>
      </c>
      <c r="C188" s="6">
        <v>36.814</v>
      </c>
      <c r="D188" s="6">
        <v>44.605</v>
      </c>
      <c r="E188" s="6">
        <v>35.226</v>
      </c>
      <c r="F188" s="6">
        <v>5.005</v>
      </c>
      <c r="G188" s="6">
        <v>6.679</v>
      </c>
      <c r="H188" s="6">
        <v>9.004</v>
      </c>
      <c r="I188" s="6">
        <v>20.688</v>
      </c>
      <c r="J188" s="6">
        <v>0.814</v>
      </c>
      <c r="K188" s="6">
        <v>0.716</v>
      </c>
      <c r="L188" s="6">
        <v>0.791</v>
      </c>
      <c r="M188" s="6">
        <v>0.77</v>
      </c>
      <c r="N188" s="6">
        <v>27898.802</v>
      </c>
    </row>
    <row r="189">
      <c r="A189" s="5">
        <v>46041.635416666664</v>
      </c>
      <c r="B189" s="6">
        <v>31.129</v>
      </c>
      <c r="C189" s="6">
        <v>43.927</v>
      </c>
      <c r="D189" s="6">
        <v>41.811</v>
      </c>
      <c r="E189" s="6">
        <v>38.956</v>
      </c>
      <c r="F189" s="6">
        <v>5.86</v>
      </c>
      <c r="G189" s="6">
        <v>7.762</v>
      </c>
      <c r="H189" s="6">
        <v>8.309</v>
      </c>
      <c r="I189" s="6">
        <v>21.931</v>
      </c>
      <c r="J189" s="6">
        <v>0.745</v>
      </c>
      <c r="K189" s="6">
        <v>0.699</v>
      </c>
      <c r="L189" s="6">
        <v>0.779</v>
      </c>
      <c r="M189" s="6">
        <v>0.74</v>
      </c>
      <c r="N189" s="6">
        <v>27900.468</v>
      </c>
    </row>
    <row r="190">
      <c r="A190" s="5">
        <v>46041.63888888889</v>
      </c>
      <c r="B190" s="6">
        <v>31.298</v>
      </c>
      <c r="C190" s="6">
        <v>43.751</v>
      </c>
      <c r="D190" s="6">
        <v>42.298</v>
      </c>
      <c r="E190" s="6">
        <v>39.116</v>
      </c>
      <c r="F190" s="6">
        <v>5.897</v>
      </c>
      <c r="G190" s="6">
        <v>7.738</v>
      </c>
      <c r="H190" s="6">
        <v>8.28</v>
      </c>
      <c r="I190" s="6">
        <v>21.915</v>
      </c>
      <c r="J190" s="6">
        <v>0.748</v>
      </c>
      <c r="K190" s="6">
        <v>0.702</v>
      </c>
      <c r="L190" s="6">
        <v>0.77</v>
      </c>
      <c r="M190" s="6">
        <v>0.739</v>
      </c>
      <c r="N190" s="6">
        <v>27902.321</v>
      </c>
    </row>
    <row r="191">
      <c r="A191" s="5">
        <v>46041.64236111111</v>
      </c>
      <c r="B191" s="6">
        <v>30.754</v>
      </c>
      <c r="C191" s="6">
        <v>42.862</v>
      </c>
      <c r="D191" s="6">
        <v>42.121</v>
      </c>
      <c r="E191" s="6">
        <v>38.579</v>
      </c>
      <c r="F191" s="6">
        <v>5.778</v>
      </c>
      <c r="G191" s="6">
        <v>7.553</v>
      </c>
      <c r="H191" s="6">
        <v>8.316</v>
      </c>
      <c r="I191" s="6">
        <v>21.647</v>
      </c>
      <c r="J191" s="6">
        <v>0.745</v>
      </c>
      <c r="K191" s="6">
        <v>0.699</v>
      </c>
      <c r="L191" s="6">
        <v>0.778</v>
      </c>
      <c r="M191" s="6">
        <v>0.74</v>
      </c>
      <c r="N191" s="6">
        <v>27904.154</v>
      </c>
    </row>
    <row r="192">
      <c r="A192" s="5">
        <v>46041.645833333336</v>
      </c>
      <c r="B192" s="6">
        <v>39.339</v>
      </c>
      <c r="C192" s="6">
        <v>50.715</v>
      </c>
      <c r="D192" s="6">
        <v>53.447</v>
      </c>
      <c r="E192" s="6">
        <v>47.834</v>
      </c>
      <c r="F192" s="6">
        <v>7.837</v>
      </c>
      <c r="G192" s="6">
        <v>9.598</v>
      </c>
      <c r="H192" s="6">
        <v>11.101</v>
      </c>
      <c r="I192" s="6">
        <v>28.536</v>
      </c>
      <c r="J192" s="6">
        <v>0.797</v>
      </c>
      <c r="K192" s="6">
        <v>0.757</v>
      </c>
      <c r="L192" s="6">
        <v>0.824</v>
      </c>
      <c r="M192" s="6">
        <v>0.793</v>
      </c>
      <c r="N192" s="6">
        <v>27906.026</v>
      </c>
    </row>
    <row r="193">
      <c r="A193" s="5">
        <v>46041.649305555555</v>
      </c>
      <c r="B193" s="6">
        <v>38.861</v>
      </c>
      <c r="C193" s="6">
        <v>52.911</v>
      </c>
      <c r="D193" s="6">
        <v>51.41</v>
      </c>
      <c r="E193" s="6">
        <v>47.727</v>
      </c>
      <c r="F193" s="6">
        <v>7.678</v>
      </c>
      <c r="G193" s="6">
        <v>10.257</v>
      </c>
      <c r="H193" s="6">
        <v>10.434</v>
      </c>
      <c r="I193" s="6">
        <v>28.369</v>
      </c>
      <c r="J193" s="6">
        <v>0.792</v>
      </c>
      <c r="K193" s="6">
        <v>0.778</v>
      </c>
      <c r="L193" s="6">
        <v>0.807</v>
      </c>
      <c r="M193" s="6">
        <v>0.793</v>
      </c>
      <c r="N193" s="6">
        <v>27908.333</v>
      </c>
    </row>
    <row r="194">
      <c r="A194" s="5">
        <v>46041.65277777778</v>
      </c>
      <c r="B194" s="6">
        <v>38.019</v>
      </c>
      <c r="C194" s="6">
        <v>49.104</v>
      </c>
      <c r="D194" s="6">
        <v>49.5</v>
      </c>
      <c r="E194" s="6">
        <v>45.541</v>
      </c>
      <c r="F194" s="6">
        <v>7.464</v>
      </c>
      <c r="G194" s="6">
        <v>9.055</v>
      </c>
      <c r="H194" s="6">
        <v>10.041</v>
      </c>
      <c r="I194" s="6">
        <v>26.56</v>
      </c>
      <c r="J194" s="6">
        <v>0.787</v>
      </c>
      <c r="K194" s="6">
        <v>0.74</v>
      </c>
      <c r="L194" s="6">
        <v>0.809</v>
      </c>
      <c r="M194" s="6">
        <v>0.778</v>
      </c>
      <c r="N194" s="6">
        <v>27910.533</v>
      </c>
    </row>
    <row r="195">
      <c r="A195" s="5">
        <v>46041.65625</v>
      </c>
      <c r="B195" s="6">
        <v>22.071</v>
      </c>
      <c r="C195" s="6">
        <v>33.266</v>
      </c>
      <c r="D195" s="6">
        <v>33.456</v>
      </c>
      <c r="E195" s="6">
        <v>29.598</v>
      </c>
      <c r="F195" s="6">
        <v>4.359</v>
      </c>
      <c r="G195" s="6">
        <v>5.819</v>
      </c>
      <c r="H195" s="6">
        <v>6.853</v>
      </c>
      <c r="I195" s="6">
        <v>17.031</v>
      </c>
      <c r="J195" s="6">
        <v>0.791</v>
      </c>
      <c r="K195" s="6">
        <v>0.702</v>
      </c>
      <c r="L195" s="6">
        <v>0.815</v>
      </c>
      <c r="M195" s="6">
        <v>0.767</v>
      </c>
      <c r="N195" s="6">
        <v>27912.145</v>
      </c>
    </row>
    <row r="196">
      <c r="A196" s="5">
        <v>46041.65972222222</v>
      </c>
      <c r="B196" s="6">
        <v>21.94</v>
      </c>
      <c r="C196" s="6">
        <v>32.086</v>
      </c>
      <c r="D196" s="6">
        <v>32.538</v>
      </c>
      <c r="E196" s="6">
        <v>28.854</v>
      </c>
      <c r="F196" s="6">
        <v>4.335</v>
      </c>
      <c r="G196" s="6">
        <v>5.654</v>
      </c>
      <c r="H196" s="6">
        <v>6.632</v>
      </c>
      <c r="I196" s="6">
        <v>16.621</v>
      </c>
      <c r="J196" s="6">
        <v>0.792</v>
      </c>
      <c r="K196" s="6">
        <v>0.708</v>
      </c>
      <c r="L196" s="6">
        <v>0.814</v>
      </c>
      <c r="M196" s="6">
        <v>0.769</v>
      </c>
      <c r="N196" s="6">
        <v>27913.546</v>
      </c>
    </row>
    <row r="197">
      <c r="A197" s="5">
        <v>46041.663194444445</v>
      </c>
      <c r="B197" s="6">
        <v>21.844</v>
      </c>
      <c r="C197" s="6">
        <v>32.916</v>
      </c>
      <c r="D197" s="6">
        <v>29.49</v>
      </c>
      <c r="E197" s="6">
        <v>28.083</v>
      </c>
      <c r="F197" s="6">
        <v>4.295</v>
      </c>
      <c r="G197" s="6">
        <v>5.781</v>
      </c>
      <c r="H197" s="6">
        <v>6.104</v>
      </c>
      <c r="I197" s="6">
        <v>16.18</v>
      </c>
      <c r="J197" s="6">
        <v>0.791</v>
      </c>
      <c r="K197" s="6">
        <v>0.708</v>
      </c>
      <c r="L197" s="6">
        <v>0.828</v>
      </c>
      <c r="M197" s="6">
        <v>0.772</v>
      </c>
      <c r="N197" s="6">
        <v>27914.925</v>
      </c>
    </row>
    <row r="198">
      <c r="A198" s="5">
        <v>46041.666666666664</v>
      </c>
      <c r="B198" s="6">
        <v>31.999</v>
      </c>
      <c r="C198" s="6">
        <v>39.808</v>
      </c>
      <c r="D198" s="6">
        <v>41.569</v>
      </c>
      <c r="E198" s="6">
        <v>37.792</v>
      </c>
      <c r="F198" s="6">
        <v>6.395</v>
      </c>
      <c r="G198" s="6">
        <v>7.958</v>
      </c>
      <c r="H198" s="6">
        <v>8.622</v>
      </c>
      <c r="I198" s="6">
        <v>22.975</v>
      </c>
      <c r="J198" s="6">
        <v>0.805</v>
      </c>
      <c r="K198" s="6">
        <v>0.805</v>
      </c>
      <c r="L198" s="6">
        <v>0.831</v>
      </c>
      <c r="M198" s="6">
        <v>0.814</v>
      </c>
      <c r="N198" s="6">
        <v>27916.614</v>
      </c>
    </row>
    <row r="199">
      <c r="A199" s="5">
        <v>46041.67013888889</v>
      </c>
      <c r="B199" s="6">
        <v>27.623</v>
      </c>
      <c r="C199" s="6">
        <v>33.967</v>
      </c>
      <c r="D199" s="6">
        <v>39.32</v>
      </c>
      <c r="E199" s="6">
        <v>33.636</v>
      </c>
      <c r="F199" s="6">
        <v>5.466</v>
      </c>
      <c r="G199" s="6">
        <v>6.834</v>
      </c>
      <c r="H199" s="6">
        <v>7.856</v>
      </c>
      <c r="I199" s="6">
        <v>20.156</v>
      </c>
      <c r="J199" s="6">
        <v>0.792</v>
      </c>
      <c r="K199" s="6">
        <v>0.807</v>
      </c>
      <c r="L199" s="6">
        <v>0.797</v>
      </c>
      <c r="M199" s="6">
        <v>0.799</v>
      </c>
      <c r="N199" s="6">
        <v>27918.381</v>
      </c>
    </row>
    <row r="200">
      <c r="A200" s="5">
        <v>46041.67361111111</v>
      </c>
      <c r="B200" s="6">
        <v>27.18</v>
      </c>
      <c r="C200" s="6">
        <v>32.979</v>
      </c>
      <c r="D200" s="6">
        <v>38.216</v>
      </c>
      <c r="E200" s="6">
        <v>32.792</v>
      </c>
      <c r="F200" s="6">
        <v>5.402</v>
      </c>
      <c r="G200" s="6">
        <v>6.718</v>
      </c>
      <c r="H200" s="6">
        <v>7.714</v>
      </c>
      <c r="I200" s="6">
        <v>19.834</v>
      </c>
      <c r="J200" s="6">
        <v>0.796</v>
      </c>
      <c r="K200" s="6">
        <v>0.816</v>
      </c>
      <c r="L200" s="6">
        <v>0.805</v>
      </c>
      <c r="M200" s="6">
        <v>0.806</v>
      </c>
      <c r="N200" s="6">
        <v>27920.063</v>
      </c>
    </row>
    <row r="201">
      <c r="A201" s="5">
        <v>46041.677083333336</v>
      </c>
      <c r="B201" s="6">
        <v>10.424</v>
      </c>
      <c r="C201" s="6">
        <v>16.483</v>
      </c>
      <c r="D201" s="6">
        <v>22.168</v>
      </c>
      <c r="E201" s="6">
        <v>16.358</v>
      </c>
      <c r="F201" s="6">
        <v>2.369</v>
      </c>
      <c r="G201" s="6">
        <v>3.468</v>
      </c>
      <c r="H201" s="6">
        <v>4.939</v>
      </c>
      <c r="I201" s="6">
        <v>10.776</v>
      </c>
      <c r="J201" s="6">
        <v>0.91</v>
      </c>
      <c r="K201" s="6">
        <v>0.842</v>
      </c>
      <c r="L201" s="6">
        <v>0.887</v>
      </c>
      <c r="M201" s="6">
        <v>0.877</v>
      </c>
      <c r="N201" s="6">
        <v>27921.382</v>
      </c>
    </row>
    <row r="202">
      <c r="A202" s="5">
        <v>46041.680555555555</v>
      </c>
      <c r="B202" s="6">
        <v>2.06</v>
      </c>
      <c r="C202" s="6">
        <v>9.171</v>
      </c>
      <c r="D202" s="6">
        <v>10.498</v>
      </c>
      <c r="E202" s="6">
        <v>7.243</v>
      </c>
      <c r="F202" s="6">
        <v>0.435</v>
      </c>
      <c r="G202" s="6">
        <v>1.606</v>
      </c>
      <c r="H202" s="6">
        <v>2.088</v>
      </c>
      <c r="I202" s="6">
        <v>4.129</v>
      </c>
      <c r="J202" s="6">
        <v>1.163</v>
      </c>
      <c r="K202" s="6">
        <v>0.694</v>
      </c>
      <c r="L202" s="6">
        <v>0.784</v>
      </c>
      <c r="M202" s="6">
        <v>0.751</v>
      </c>
      <c r="N202" s="6">
        <v>27921.79</v>
      </c>
    </row>
    <row r="203">
      <c r="A203" s="5">
        <v>46041.68402777778</v>
      </c>
      <c r="B203" s="6">
        <v>2.089</v>
      </c>
      <c r="C203" s="6">
        <v>10.3</v>
      </c>
      <c r="D203" s="6">
        <v>9.944</v>
      </c>
      <c r="E203" s="6">
        <v>7.444</v>
      </c>
      <c r="F203" s="6">
        <v>0.438</v>
      </c>
      <c r="G203" s="6">
        <v>1.933</v>
      </c>
      <c r="H203" s="6">
        <v>2.008</v>
      </c>
      <c r="I203" s="6">
        <v>4.379</v>
      </c>
      <c r="J203" s="6">
        <v>1.167</v>
      </c>
      <c r="K203" s="6">
        <v>0.748</v>
      </c>
      <c r="L203" s="6">
        <v>0.799</v>
      </c>
      <c r="M203" s="6">
        <v>0.778</v>
      </c>
      <c r="N203" s="6">
        <v>27922.14</v>
      </c>
    </row>
    <row r="204">
      <c r="A204" s="5">
        <v>46041.6875</v>
      </c>
      <c r="B204" s="6">
        <v>1.796</v>
      </c>
      <c r="C204" s="6">
        <v>9.168</v>
      </c>
      <c r="D204" s="6">
        <v>8.631</v>
      </c>
      <c r="E204" s="6">
        <v>6.532</v>
      </c>
      <c r="F204" s="6">
        <v>0.349</v>
      </c>
      <c r="G204" s="6">
        <v>1.543</v>
      </c>
      <c r="H204" s="6">
        <v>1.734</v>
      </c>
      <c r="I204" s="6">
        <v>3.626</v>
      </c>
      <c r="J204" s="6">
        <v>1.227</v>
      </c>
      <c r="K204" s="6">
        <v>0.67</v>
      </c>
      <c r="L204" s="6">
        <v>0.795</v>
      </c>
      <c r="M204" s="6">
        <v>0.735</v>
      </c>
      <c r="N204" s="6">
        <v>27922.476</v>
      </c>
    </row>
    <row r="205">
      <c r="A205" s="5">
        <v>46041.69097222222</v>
      </c>
      <c r="B205" s="6">
        <v>1.725</v>
      </c>
      <c r="C205" s="6">
        <v>8.911</v>
      </c>
      <c r="D205" s="6">
        <v>8.408</v>
      </c>
      <c r="E205" s="6">
        <v>6.348</v>
      </c>
      <c r="F205" s="6">
        <v>0.332</v>
      </c>
      <c r="G205" s="6">
        <v>1.491</v>
      </c>
      <c r="H205" s="6">
        <v>1.688</v>
      </c>
      <c r="I205" s="6">
        <v>3.511</v>
      </c>
      <c r="J205" s="6">
        <v>1.24</v>
      </c>
      <c r="K205" s="6">
        <v>0.662</v>
      </c>
      <c r="L205" s="6">
        <v>0.789</v>
      </c>
      <c r="M205" s="6">
        <v>0.727</v>
      </c>
      <c r="N205" s="6">
        <v>27922.897</v>
      </c>
    </row>
    <row r="206">
      <c r="A206" s="5">
        <v>46041.694444444445</v>
      </c>
      <c r="B206" s="6">
        <v>1.741</v>
      </c>
      <c r="C206" s="6">
        <v>8.755</v>
      </c>
      <c r="D206" s="6">
        <v>8.563</v>
      </c>
      <c r="E206" s="6">
        <v>6.353</v>
      </c>
      <c r="F206" s="6">
        <v>0.329</v>
      </c>
      <c r="G206" s="6">
        <v>1.377</v>
      </c>
      <c r="H206" s="6">
        <v>1.769</v>
      </c>
      <c r="I206" s="6">
        <v>3.475</v>
      </c>
      <c r="J206" s="6">
        <v>1.253</v>
      </c>
      <c r="K206" s="6">
        <v>0.621</v>
      </c>
      <c r="L206" s="6">
        <v>0.813</v>
      </c>
      <c r="M206" s="6">
        <v>0.719</v>
      </c>
      <c r="N206" s="6">
        <v>27923.269</v>
      </c>
    </row>
    <row r="207">
      <c r="A207" s="5">
        <v>46041.697916666664</v>
      </c>
      <c r="B207" s="6">
        <v>1.195</v>
      </c>
      <c r="C207" s="6">
        <v>11.666</v>
      </c>
      <c r="D207" s="6">
        <v>8.517</v>
      </c>
      <c r="E207" s="6">
        <v>7.126</v>
      </c>
      <c r="F207" s="6">
        <v>0.198</v>
      </c>
      <c r="G207" s="6">
        <v>2.104</v>
      </c>
      <c r="H207" s="6">
        <v>1.763</v>
      </c>
      <c r="I207" s="6">
        <v>4.065</v>
      </c>
      <c r="J207" s="6">
        <v>1.348</v>
      </c>
      <c r="K207" s="6">
        <v>0.709</v>
      </c>
      <c r="L207" s="6">
        <v>0.811</v>
      </c>
      <c r="M207" s="6">
        <v>0.747</v>
      </c>
      <c r="N207" s="6">
        <v>27923.567</v>
      </c>
    </row>
    <row r="208">
      <c r="A208" s="5">
        <v>46041.70138888889</v>
      </c>
      <c r="B208" s="6">
        <v>1.183</v>
      </c>
      <c r="C208" s="6">
        <v>8.873</v>
      </c>
      <c r="D208" s="6">
        <v>7.982</v>
      </c>
      <c r="E208" s="6">
        <v>6.013</v>
      </c>
      <c r="F208" s="6">
        <v>0.182</v>
      </c>
      <c r="G208" s="6">
        <v>1.338</v>
      </c>
      <c r="H208" s="6">
        <v>1.519</v>
      </c>
      <c r="I208" s="6">
        <v>3.039</v>
      </c>
      <c r="J208" s="6">
        <v>1.402</v>
      </c>
      <c r="K208" s="6">
        <v>0.587</v>
      </c>
      <c r="L208" s="6">
        <v>0.739</v>
      </c>
      <c r="M208" s="6">
        <v>0.655</v>
      </c>
      <c r="N208" s="6">
        <v>27923.888</v>
      </c>
    </row>
    <row r="209">
      <c r="A209" s="5">
        <v>46041.70486111111</v>
      </c>
      <c r="B209" s="6">
        <v>1.142</v>
      </c>
      <c r="C209" s="6">
        <v>8.623</v>
      </c>
      <c r="D209" s="6">
        <v>7.965</v>
      </c>
      <c r="E209" s="6">
        <v>5.91</v>
      </c>
      <c r="F209" s="6">
        <v>0.177</v>
      </c>
      <c r="G209" s="6">
        <v>1.31</v>
      </c>
      <c r="H209" s="6">
        <v>1.512</v>
      </c>
      <c r="I209" s="6">
        <v>2.999</v>
      </c>
      <c r="J209" s="6">
        <v>1.391</v>
      </c>
      <c r="K209" s="6">
        <v>0.595</v>
      </c>
      <c r="L209" s="6">
        <v>0.74</v>
      </c>
      <c r="M209" s="6">
        <v>0.661</v>
      </c>
      <c r="N209" s="6">
        <v>27924.139</v>
      </c>
    </row>
    <row r="210">
      <c r="A210" s="5">
        <v>46041.708333333336</v>
      </c>
      <c r="B210" s="6">
        <v>0.932</v>
      </c>
      <c r="C210" s="6">
        <v>8.37</v>
      </c>
      <c r="D210" s="6">
        <v>7.707</v>
      </c>
      <c r="E210" s="6">
        <v>5.67</v>
      </c>
      <c r="F210" s="6">
        <v>0.159</v>
      </c>
      <c r="G210" s="6">
        <v>1.278</v>
      </c>
      <c r="H210" s="6">
        <v>1.416</v>
      </c>
      <c r="I210" s="6">
        <v>2.853</v>
      </c>
      <c r="J210" s="6">
        <v>1.316</v>
      </c>
      <c r="K210" s="6">
        <v>0.61</v>
      </c>
      <c r="L210" s="6">
        <v>0.73</v>
      </c>
      <c r="M210" s="6">
        <v>0.669</v>
      </c>
      <c r="N210" s="6">
        <v>27924.385</v>
      </c>
    </row>
    <row r="211">
      <c r="A211" s="5">
        <v>46041.711805555555</v>
      </c>
      <c r="B211" s="6">
        <v>0.91</v>
      </c>
      <c r="C211" s="6">
        <v>10.195</v>
      </c>
      <c r="D211" s="6">
        <v>7.759</v>
      </c>
      <c r="E211" s="6">
        <v>6.288</v>
      </c>
      <c r="F211" s="6">
        <v>0.158</v>
      </c>
      <c r="G211" s="6">
        <v>1.987</v>
      </c>
      <c r="H211" s="6">
        <v>1.426</v>
      </c>
      <c r="I211" s="6">
        <v>3.571</v>
      </c>
      <c r="J211" s="6">
        <v>1.316</v>
      </c>
      <c r="K211" s="6">
        <v>0.765</v>
      </c>
      <c r="L211" s="6">
        <v>0.718</v>
      </c>
      <c r="M211" s="6">
        <v>0.742</v>
      </c>
      <c r="N211" s="6">
        <v>27924.655</v>
      </c>
    </row>
    <row r="212">
      <c r="A212" s="5">
        <v>46041.71527777778</v>
      </c>
      <c r="B212" s="6">
        <v>0.874</v>
      </c>
      <c r="C212" s="6">
        <v>6.83</v>
      </c>
      <c r="D212" s="6">
        <v>7.547</v>
      </c>
      <c r="E212" s="6">
        <v>5.084</v>
      </c>
      <c r="F212" s="6">
        <v>0.139</v>
      </c>
      <c r="G212" s="6">
        <v>0.97</v>
      </c>
      <c r="H212" s="6">
        <v>1.346</v>
      </c>
      <c r="I212" s="6">
        <v>2.455</v>
      </c>
      <c r="J212" s="6">
        <v>1.367</v>
      </c>
      <c r="K212" s="6">
        <v>0.562</v>
      </c>
      <c r="L212" s="6">
        <v>0.7</v>
      </c>
      <c r="M212" s="6">
        <v>0.635</v>
      </c>
      <c r="N212" s="6">
        <v>27924.893</v>
      </c>
    </row>
    <row r="213">
      <c r="A213" s="5">
        <v>46041.71875</v>
      </c>
      <c r="B213" s="6">
        <v>0.868</v>
      </c>
      <c r="C213" s="6">
        <v>6.645</v>
      </c>
      <c r="D213" s="6">
        <v>7.508</v>
      </c>
      <c r="E213" s="6">
        <v>5.007</v>
      </c>
      <c r="F213" s="6">
        <v>0.139</v>
      </c>
      <c r="G213" s="6">
        <v>0.922</v>
      </c>
      <c r="H213" s="6">
        <v>1.343</v>
      </c>
      <c r="I213" s="6">
        <v>2.404</v>
      </c>
      <c r="J213" s="6">
        <v>1.368</v>
      </c>
      <c r="K213" s="6">
        <v>0.549</v>
      </c>
      <c r="L213" s="6">
        <v>0.7</v>
      </c>
      <c r="M213" s="6">
        <v>0.629</v>
      </c>
      <c r="N213" s="6">
        <v>27925.094</v>
      </c>
    </row>
    <row r="214">
      <c r="A214" s="5">
        <v>46041.72222222222</v>
      </c>
      <c r="B214" s="6">
        <v>0.88</v>
      </c>
      <c r="C214" s="6">
        <v>6.918</v>
      </c>
      <c r="D214" s="6">
        <v>6.801</v>
      </c>
      <c r="E214" s="6">
        <v>4.866</v>
      </c>
      <c r="F214" s="6">
        <v>0.137</v>
      </c>
      <c r="G214" s="6">
        <v>0.945</v>
      </c>
      <c r="H214" s="6">
        <v>1.151</v>
      </c>
      <c r="I214" s="6">
        <v>2.233</v>
      </c>
      <c r="J214" s="6">
        <v>1.388</v>
      </c>
      <c r="K214" s="6">
        <v>0.537</v>
      </c>
      <c r="L214" s="6">
        <v>0.658</v>
      </c>
      <c r="M214" s="6">
        <v>0.598</v>
      </c>
      <c r="N214" s="6">
        <v>27925.294</v>
      </c>
    </row>
    <row r="215">
      <c r="A215" s="5">
        <v>46041.725694444445</v>
      </c>
      <c r="B215" s="6">
        <v>0.852</v>
      </c>
      <c r="C215" s="6">
        <v>2.068</v>
      </c>
      <c r="D215" s="6">
        <v>6.904</v>
      </c>
      <c r="E215" s="6">
        <v>3.274</v>
      </c>
      <c r="F215" s="6">
        <v>0.122</v>
      </c>
      <c r="G215" s="6">
        <v>0.365</v>
      </c>
      <c r="H215" s="6">
        <v>1.166</v>
      </c>
      <c r="I215" s="6">
        <v>1.653</v>
      </c>
      <c r="J215" s="6">
        <v>1.438</v>
      </c>
      <c r="K215" s="6">
        <v>0.694</v>
      </c>
      <c r="L215" s="6">
        <v>0.657</v>
      </c>
      <c r="M215" s="6">
        <v>0.657</v>
      </c>
      <c r="N215" s="6">
        <v>27925.442</v>
      </c>
    </row>
    <row r="216">
      <c r="A216" s="5">
        <v>46041.729166666664</v>
      </c>
      <c r="B216" s="6">
        <v>0.834</v>
      </c>
      <c r="C216" s="6">
        <v>2.033</v>
      </c>
      <c r="D216" s="6">
        <v>6.844</v>
      </c>
      <c r="E216" s="6">
        <v>3.237</v>
      </c>
      <c r="F216" s="6">
        <v>0.126</v>
      </c>
      <c r="G216" s="6">
        <v>0.355</v>
      </c>
      <c r="H216" s="6">
        <v>1.157</v>
      </c>
      <c r="I216" s="6">
        <v>1.638</v>
      </c>
      <c r="J216" s="6">
        <v>1.407</v>
      </c>
      <c r="K216" s="6">
        <v>0.689</v>
      </c>
      <c r="L216" s="6">
        <v>0.658</v>
      </c>
      <c r="M216" s="6">
        <v>0.659</v>
      </c>
      <c r="N216" s="6">
        <v>27925.579</v>
      </c>
    </row>
    <row r="217">
      <c r="A217" s="5">
        <v>46041.73263888889</v>
      </c>
      <c r="B217" s="6">
        <v>0.852</v>
      </c>
      <c r="C217" s="6">
        <v>2.017</v>
      </c>
      <c r="D217" s="6">
        <v>6.817</v>
      </c>
      <c r="E217" s="6">
        <v>3.229</v>
      </c>
      <c r="F217" s="6">
        <v>0.129</v>
      </c>
      <c r="G217" s="6">
        <v>0.353</v>
      </c>
      <c r="H217" s="6">
        <v>1.151</v>
      </c>
      <c r="I217" s="6">
        <v>1.633</v>
      </c>
      <c r="J217" s="6">
        <v>1.401</v>
      </c>
      <c r="K217" s="6">
        <v>0.694</v>
      </c>
      <c r="L217" s="6">
        <v>0.66</v>
      </c>
      <c r="M217" s="6">
        <v>0.661</v>
      </c>
      <c r="N217" s="6">
        <v>27925.714</v>
      </c>
    </row>
    <row r="218">
      <c r="A218" s="5">
        <v>46041.73611111111</v>
      </c>
      <c r="B218" s="6">
        <v>0.849</v>
      </c>
      <c r="C218" s="6">
        <v>2.048</v>
      </c>
      <c r="D218" s="6">
        <v>6.862</v>
      </c>
      <c r="E218" s="6">
        <v>3.253</v>
      </c>
      <c r="F218" s="6">
        <v>0.122</v>
      </c>
      <c r="G218" s="6">
        <v>0.361</v>
      </c>
      <c r="H218" s="6">
        <v>1.158</v>
      </c>
      <c r="I218" s="6">
        <v>1.641</v>
      </c>
      <c r="J218" s="6">
        <v>1.431</v>
      </c>
      <c r="K218" s="6">
        <v>0.697</v>
      </c>
      <c r="L218" s="6">
        <v>0.66</v>
      </c>
      <c r="M218" s="6">
        <v>0.66</v>
      </c>
      <c r="N218" s="6">
        <v>27925.851</v>
      </c>
    </row>
    <row r="219">
      <c r="A219" s="5">
        <v>46041.739583333336</v>
      </c>
      <c r="B219" s="6">
        <v>0.84</v>
      </c>
      <c r="C219" s="6">
        <v>1.996</v>
      </c>
      <c r="D219" s="6">
        <v>6.8</v>
      </c>
      <c r="E219" s="6">
        <v>3.212</v>
      </c>
      <c r="F219" s="6">
        <v>0.126</v>
      </c>
      <c r="G219" s="6">
        <v>0.352</v>
      </c>
      <c r="H219" s="6">
        <v>1.144</v>
      </c>
      <c r="I219" s="6">
        <v>1.622</v>
      </c>
      <c r="J219" s="6">
        <v>1.403</v>
      </c>
      <c r="K219" s="6">
        <v>0.702</v>
      </c>
      <c r="L219" s="6">
        <v>0.661</v>
      </c>
      <c r="M219" s="6">
        <v>0.664</v>
      </c>
      <c r="N219" s="6">
        <v>27925.986</v>
      </c>
    </row>
    <row r="220">
      <c r="A220" s="5">
        <v>46041.743055555555</v>
      </c>
      <c r="B220" s="6">
        <v>0.835</v>
      </c>
      <c r="C220" s="6">
        <v>1.874</v>
      </c>
      <c r="D220" s="6">
        <v>6.776</v>
      </c>
      <c r="E220" s="6">
        <v>3.162</v>
      </c>
      <c r="F220" s="6">
        <v>0.125</v>
      </c>
      <c r="G220" s="6">
        <v>0.284</v>
      </c>
      <c r="H220" s="6">
        <v>1.139</v>
      </c>
      <c r="I220" s="6">
        <v>1.548</v>
      </c>
      <c r="J220" s="6">
        <v>1.404</v>
      </c>
      <c r="K220" s="6">
        <v>0.603</v>
      </c>
      <c r="L220" s="6">
        <v>0.663</v>
      </c>
      <c r="M220" s="6">
        <v>0.646</v>
      </c>
      <c r="N220" s="6">
        <v>27926.12</v>
      </c>
    </row>
    <row r="221">
      <c r="A221" s="5">
        <v>46041.74652777778</v>
      </c>
      <c r="B221" s="6">
        <v>0.858</v>
      </c>
      <c r="C221" s="6">
        <v>1.823</v>
      </c>
      <c r="D221" s="6">
        <v>6.696</v>
      </c>
      <c r="E221" s="6">
        <v>3.126</v>
      </c>
      <c r="F221" s="6">
        <v>0.13</v>
      </c>
      <c r="G221" s="6">
        <v>0.258</v>
      </c>
      <c r="H221" s="6">
        <v>1.128</v>
      </c>
      <c r="I221" s="6">
        <v>1.516</v>
      </c>
      <c r="J221" s="6">
        <v>1.385</v>
      </c>
      <c r="K221" s="6">
        <v>0.573</v>
      </c>
      <c r="L221" s="6">
        <v>0.675</v>
      </c>
      <c r="M221" s="6">
        <v>0.65</v>
      </c>
      <c r="N221" s="6">
        <v>27926.248</v>
      </c>
    </row>
    <row r="222">
      <c r="A222" s="5">
        <v>46041.75</v>
      </c>
      <c r="B222" s="6">
        <v>0.901</v>
      </c>
      <c r="C222" s="6">
        <v>1.796</v>
      </c>
      <c r="D222" s="6">
        <v>6.813</v>
      </c>
      <c r="E222" s="6">
        <v>3.17</v>
      </c>
      <c r="F222" s="6">
        <v>0.138</v>
      </c>
      <c r="G222" s="6">
        <v>0.268</v>
      </c>
      <c r="H222" s="6">
        <v>1.163</v>
      </c>
      <c r="I222" s="6">
        <v>1.569</v>
      </c>
      <c r="J222" s="6">
        <v>1.383</v>
      </c>
      <c r="K222" s="6">
        <v>0.599</v>
      </c>
      <c r="L222" s="6">
        <v>0.677</v>
      </c>
      <c r="M222" s="6">
        <v>0.657</v>
      </c>
      <c r="N222" s="6">
        <v>27926.376</v>
      </c>
    </row>
    <row r="223">
      <c r="A223" s="5">
        <v>46041.75347222222</v>
      </c>
      <c r="B223" s="6">
        <v>0.885</v>
      </c>
      <c r="C223" s="6">
        <v>1.836</v>
      </c>
      <c r="D223" s="6">
        <v>6.757</v>
      </c>
      <c r="E223" s="6">
        <v>3.159</v>
      </c>
      <c r="F223" s="6">
        <v>0.132</v>
      </c>
      <c r="G223" s="6">
        <v>0.266</v>
      </c>
      <c r="H223" s="6">
        <v>1.146</v>
      </c>
      <c r="I223" s="6">
        <v>1.544</v>
      </c>
      <c r="J223" s="6">
        <v>1.405</v>
      </c>
      <c r="K223" s="6">
        <v>0.575</v>
      </c>
      <c r="L223" s="6">
        <v>0.667</v>
      </c>
      <c r="M223" s="6">
        <v>0.643</v>
      </c>
      <c r="N223" s="6">
        <v>27926.507</v>
      </c>
    </row>
    <row r="224">
      <c r="A224" s="5">
        <v>46041.756944444445</v>
      </c>
      <c r="B224" s="6">
        <v>0.855</v>
      </c>
      <c r="C224" s="6">
        <v>1.859</v>
      </c>
      <c r="D224" s="6">
        <v>6.758</v>
      </c>
      <c r="E224" s="6">
        <v>3.157</v>
      </c>
      <c r="F224" s="6">
        <v>0.125</v>
      </c>
      <c r="G224" s="6">
        <v>0.265</v>
      </c>
      <c r="H224" s="6">
        <v>1.142</v>
      </c>
      <c r="I224" s="6">
        <v>1.532</v>
      </c>
      <c r="J224" s="6">
        <v>1.418</v>
      </c>
      <c r="K224" s="6">
        <v>0.564</v>
      </c>
      <c r="L224" s="6">
        <v>0.664</v>
      </c>
      <c r="M224" s="6">
        <v>0.637</v>
      </c>
      <c r="N224" s="6">
        <v>27926.635</v>
      </c>
    </row>
    <row r="225">
      <c r="A225" s="5">
        <v>46041.760416666664</v>
      </c>
      <c r="B225" s="6">
        <v>0.942</v>
      </c>
      <c r="C225" s="6">
        <v>1.847</v>
      </c>
      <c r="D225" s="6">
        <v>6.809</v>
      </c>
      <c r="E225" s="6">
        <v>3.199</v>
      </c>
      <c r="F225" s="6">
        <v>0.133</v>
      </c>
      <c r="G225" s="6">
        <v>0.271</v>
      </c>
      <c r="H225" s="6">
        <v>1.155</v>
      </c>
      <c r="I225" s="6">
        <v>1.559</v>
      </c>
      <c r="J225" s="6">
        <v>1.447</v>
      </c>
      <c r="K225" s="6">
        <v>0.574</v>
      </c>
      <c r="L225" s="6">
        <v>0.657</v>
      </c>
      <c r="M225" s="6">
        <v>0.631</v>
      </c>
      <c r="N225" s="6">
        <v>27926.765</v>
      </c>
    </row>
    <row r="226">
      <c r="A226" s="5">
        <v>46041.76388888889</v>
      </c>
      <c r="B226" s="6">
        <v>1.126</v>
      </c>
      <c r="C226" s="6">
        <v>1.932</v>
      </c>
      <c r="D226" s="6">
        <v>6.885</v>
      </c>
      <c r="E226" s="6">
        <v>3.315</v>
      </c>
      <c r="F226" s="6">
        <v>0.196</v>
      </c>
      <c r="G226" s="6">
        <v>0.311</v>
      </c>
      <c r="H226" s="6">
        <v>1.197</v>
      </c>
      <c r="I226" s="6">
        <v>1.704</v>
      </c>
      <c r="J226" s="6">
        <v>1.301</v>
      </c>
      <c r="K226" s="6">
        <v>0.645</v>
      </c>
      <c r="L226" s="6">
        <v>0.691</v>
      </c>
      <c r="M226" s="6">
        <v>0.683</v>
      </c>
      <c r="N226" s="6">
        <v>27926.9</v>
      </c>
    </row>
    <row r="227">
      <c r="A227" s="5">
        <v>46041.76736111111</v>
      </c>
      <c r="B227" s="6">
        <v>1.143</v>
      </c>
      <c r="C227" s="6">
        <v>1.944</v>
      </c>
      <c r="D227" s="6">
        <v>6.88</v>
      </c>
      <c r="E227" s="6">
        <v>3.322</v>
      </c>
      <c r="F227" s="6">
        <v>0.193</v>
      </c>
      <c r="G227" s="6">
        <v>0.307</v>
      </c>
      <c r="H227" s="6">
        <v>1.195</v>
      </c>
      <c r="I227" s="6">
        <v>1.695</v>
      </c>
      <c r="J227" s="6">
        <v>1.325</v>
      </c>
      <c r="K227" s="6">
        <v>0.633</v>
      </c>
      <c r="L227" s="6">
        <v>0.687</v>
      </c>
      <c r="M227" s="6">
        <v>0.675</v>
      </c>
      <c r="N227" s="6">
        <v>27927.041</v>
      </c>
    </row>
    <row r="228">
      <c r="A228" s="5">
        <v>46041.770833333336</v>
      </c>
      <c r="B228" s="6">
        <v>1.136</v>
      </c>
      <c r="C228" s="6">
        <v>1.907</v>
      </c>
      <c r="D228" s="6">
        <v>6.923</v>
      </c>
      <c r="E228" s="6">
        <v>3.322</v>
      </c>
      <c r="F228" s="6">
        <v>0.195</v>
      </c>
      <c r="G228" s="6">
        <v>0.311</v>
      </c>
      <c r="H228" s="6">
        <v>1.203</v>
      </c>
      <c r="I228" s="6">
        <v>1.709</v>
      </c>
      <c r="J228" s="6">
        <v>1.312</v>
      </c>
      <c r="K228" s="6">
        <v>0.653</v>
      </c>
      <c r="L228" s="6">
        <v>0.689</v>
      </c>
      <c r="M228" s="6">
        <v>0.682</v>
      </c>
      <c r="N228" s="6">
        <v>27927.183</v>
      </c>
    </row>
    <row r="229">
      <c r="A229" s="5">
        <v>46041.774305555555</v>
      </c>
      <c r="B229" s="6">
        <v>1.121</v>
      </c>
      <c r="C229" s="6">
        <v>1.916</v>
      </c>
      <c r="D229" s="6">
        <v>6.904</v>
      </c>
      <c r="E229" s="6">
        <v>3.314</v>
      </c>
      <c r="F229" s="6">
        <v>0.19</v>
      </c>
      <c r="G229" s="6">
        <v>0.309</v>
      </c>
      <c r="H229" s="6">
        <v>1.2</v>
      </c>
      <c r="I229" s="6">
        <v>1.699</v>
      </c>
      <c r="J229" s="6">
        <v>1.323</v>
      </c>
      <c r="K229" s="6">
        <v>0.644</v>
      </c>
      <c r="L229" s="6">
        <v>0.687</v>
      </c>
      <c r="M229" s="6">
        <v>0.678</v>
      </c>
      <c r="N229" s="6">
        <v>27927.325</v>
      </c>
    </row>
    <row r="230">
      <c r="A230" s="5">
        <v>46041.77777777778</v>
      </c>
      <c r="B230" s="6">
        <v>1.132</v>
      </c>
      <c r="C230" s="6">
        <v>1.927</v>
      </c>
      <c r="D230" s="6">
        <v>6.902</v>
      </c>
      <c r="E230" s="6">
        <v>3.32</v>
      </c>
      <c r="F230" s="6">
        <v>0.191</v>
      </c>
      <c r="G230" s="6">
        <v>0.316</v>
      </c>
      <c r="H230" s="6">
        <v>1.2</v>
      </c>
      <c r="I230" s="6">
        <v>1.707</v>
      </c>
      <c r="J230" s="6">
        <v>1.324</v>
      </c>
      <c r="K230" s="6">
        <v>0.654</v>
      </c>
      <c r="L230" s="6">
        <v>0.687</v>
      </c>
      <c r="M230" s="6">
        <v>0.679</v>
      </c>
      <c r="N230" s="6">
        <v>27927.466</v>
      </c>
    </row>
    <row r="231">
      <c r="A231" s="5">
        <v>46041.78125</v>
      </c>
      <c r="B231" s="6">
        <v>1.15</v>
      </c>
      <c r="C231" s="6">
        <v>1.922</v>
      </c>
      <c r="D231" s="6">
        <v>6.887</v>
      </c>
      <c r="E231" s="6">
        <v>3.32</v>
      </c>
      <c r="F231" s="6">
        <v>0.192</v>
      </c>
      <c r="G231" s="6">
        <v>0.317</v>
      </c>
      <c r="H231" s="6">
        <v>1.199</v>
      </c>
      <c r="I231" s="6">
        <v>1.708</v>
      </c>
      <c r="J231" s="6">
        <v>1.334</v>
      </c>
      <c r="K231" s="6">
        <v>0.659</v>
      </c>
      <c r="L231" s="6">
        <v>0.686</v>
      </c>
      <c r="M231" s="6">
        <v>0.679</v>
      </c>
      <c r="N231" s="6">
        <v>27927.608</v>
      </c>
    </row>
    <row r="232">
      <c r="A232" s="5">
        <v>46041.78472222222</v>
      </c>
      <c r="B232" s="6">
        <v>1.155</v>
      </c>
      <c r="C232" s="6">
        <v>1.914</v>
      </c>
      <c r="D232" s="6">
        <v>6.926</v>
      </c>
      <c r="E232" s="6">
        <v>3.332</v>
      </c>
      <c r="F232" s="6">
        <v>0.196</v>
      </c>
      <c r="G232" s="6">
        <v>0.311</v>
      </c>
      <c r="H232" s="6">
        <v>1.205</v>
      </c>
      <c r="I232" s="6">
        <v>1.712</v>
      </c>
      <c r="J232" s="6">
        <v>1.318</v>
      </c>
      <c r="K232" s="6">
        <v>0.65</v>
      </c>
      <c r="L232" s="6">
        <v>0.687</v>
      </c>
      <c r="M232" s="6">
        <v>0.679</v>
      </c>
      <c r="N232" s="6">
        <v>27927.752</v>
      </c>
    </row>
    <row r="233">
      <c r="A233" s="5">
        <v>46041.788194444445</v>
      </c>
      <c r="B233" s="6">
        <v>1.176</v>
      </c>
      <c r="C233" s="6">
        <v>1.943</v>
      </c>
      <c r="D233" s="6">
        <v>6.936</v>
      </c>
      <c r="E233" s="6">
        <v>3.352</v>
      </c>
      <c r="F233" s="6">
        <v>0.198</v>
      </c>
      <c r="G233" s="6">
        <v>0.321</v>
      </c>
      <c r="H233" s="6">
        <v>1.209</v>
      </c>
      <c r="I233" s="6">
        <v>1.728</v>
      </c>
      <c r="J233" s="6">
        <v>1.321</v>
      </c>
      <c r="K233" s="6">
        <v>0.66</v>
      </c>
      <c r="L233" s="6">
        <v>0.688</v>
      </c>
      <c r="M233" s="6">
        <v>0.681</v>
      </c>
      <c r="N233" s="6">
        <v>27927.895</v>
      </c>
    </row>
    <row r="234">
      <c r="A234" s="5">
        <v>46041.791666666664</v>
      </c>
      <c r="B234" s="6">
        <v>1.141</v>
      </c>
      <c r="C234" s="6">
        <v>1.911</v>
      </c>
      <c r="D234" s="6">
        <v>6.927</v>
      </c>
      <c r="E234" s="6">
        <v>3.326</v>
      </c>
      <c r="F234" s="6">
        <v>0.195</v>
      </c>
      <c r="G234" s="6">
        <v>0.316</v>
      </c>
      <c r="H234" s="6">
        <v>1.208</v>
      </c>
      <c r="I234" s="6">
        <v>1.719</v>
      </c>
      <c r="J234" s="6">
        <v>1.315</v>
      </c>
      <c r="K234" s="6">
        <v>0.657</v>
      </c>
      <c r="L234" s="6">
        <v>0.686</v>
      </c>
      <c r="M234" s="6">
        <v>0.681</v>
      </c>
      <c r="N234" s="6">
        <v>27928.038</v>
      </c>
    </row>
    <row r="235">
      <c r="A235" s="5">
        <v>46041.79513888889</v>
      </c>
      <c r="B235" s="6">
        <v>1.141</v>
      </c>
      <c r="C235" s="6">
        <v>1.95</v>
      </c>
      <c r="D235" s="6">
        <v>6.882</v>
      </c>
      <c r="E235" s="6">
        <v>3.324</v>
      </c>
      <c r="F235" s="6">
        <v>0.191</v>
      </c>
      <c r="G235" s="6">
        <v>0.314</v>
      </c>
      <c r="H235" s="6">
        <v>1.193</v>
      </c>
      <c r="I235" s="6">
        <v>1.698</v>
      </c>
      <c r="J235" s="6">
        <v>1.33</v>
      </c>
      <c r="K235" s="6">
        <v>0.641</v>
      </c>
      <c r="L235" s="6">
        <v>0.683</v>
      </c>
      <c r="M235" s="6">
        <v>0.673</v>
      </c>
      <c r="N235" s="6">
        <v>27928.18</v>
      </c>
    </row>
    <row r="236">
      <c r="A236" s="5">
        <v>46041.79861111111</v>
      </c>
      <c r="B236" s="6">
        <v>1.152</v>
      </c>
      <c r="C236" s="6">
        <v>1.956</v>
      </c>
      <c r="D236" s="6">
        <v>6.874</v>
      </c>
      <c r="E236" s="6">
        <v>3.327</v>
      </c>
      <c r="F236" s="6">
        <v>0.194</v>
      </c>
      <c r="G236" s="6">
        <v>0.312</v>
      </c>
      <c r="H236" s="6">
        <v>1.194</v>
      </c>
      <c r="I236" s="6">
        <v>1.7</v>
      </c>
      <c r="J236" s="6">
        <v>1.33</v>
      </c>
      <c r="K236" s="6">
        <v>0.632</v>
      </c>
      <c r="L236" s="6">
        <v>0.682</v>
      </c>
      <c r="M236" s="6">
        <v>0.671</v>
      </c>
      <c r="N236" s="6">
        <v>27928.322</v>
      </c>
    </row>
    <row r="237">
      <c r="A237" s="5">
        <v>46041.802083333336</v>
      </c>
      <c r="B237" s="6">
        <v>1.144</v>
      </c>
      <c r="C237" s="6">
        <v>1.943</v>
      </c>
      <c r="D237" s="6">
        <v>6.858</v>
      </c>
      <c r="E237" s="6">
        <v>3.315</v>
      </c>
      <c r="F237" s="6">
        <v>0.191</v>
      </c>
      <c r="G237" s="6">
        <v>0.311</v>
      </c>
      <c r="H237" s="6">
        <v>1.189</v>
      </c>
      <c r="I237" s="6">
        <v>1.691</v>
      </c>
      <c r="J237" s="6">
        <v>1.334</v>
      </c>
      <c r="K237" s="6">
        <v>0.633</v>
      </c>
      <c r="L237" s="6">
        <v>0.681</v>
      </c>
      <c r="M237" s="6">
        <v>0.67</v>
      </c>
      <c r="N237" s="6">
        <v>27928.463</v>
      </c>
    </row>
    <row r="238">
      <c r="A238" s="5">
        <v>46041.805555555555</v>
      </c>
      <c r="B238" s="6">
        <v>1.151</v>
      </c>
      <c r="C238" s="6">
        <v>1.973</v>
      </c>
      <c r="D238" s="6">
        <v>6.872</v>
      </c>
      <c r="E238" s="6">
        <v>3.332</v>
      </c>
      <c r="F238" s="6">
        <v>0.194</v>
      </c>
      <c r="G238" s="6">
        <v>0.315</v>
      </c>
      <c r="H238" s="6">
        <v>1.193</v>
      </c>
      <c r="I238" s="6">
        <v>1.702</v>
      </c>
      <c r="J238" s="6">
        <v>1.33</v>
      </c>
      <c r="K238" s="6">
        <v>0.634</v>
      </c>
      <c r="L238" s="6">
        <v>0.681</v>
      </c>
      <c r="M238" s="6">
        <v>0.671</v>
      </c>
      <c r="N238" s="6">
        <v>27928.605</v>
      </c>
    </row>
    <row r="239">
      <c r="A239" s="5">
        <v>46041.80902777778</v>
      </c>
      <c r="B239" s="6">
        <v>1.17</v>
      </c>
      <c r="C239" s="6">
        <v>1.927</v>
      </c>
      <c r="D239" s="6">
        <v>6.843</v>
      </c>
      <c r="E239" s="6">
        <v>3.313</v>
      </c>
      <c r="F239" s="6">
        <v>0.193</v>
      </c>
      <c r="G239" s="6">
        <v>0.311</v>
      </c>
      <c r="H239" s="6">
        <v>1.191</v>
      </c>
      <c r="I239" s="6">
        <v>1.695</v>
      </c>
      <c r="J239" s="6">
        <v>1.343</v>
      </c>
      <c r="K239" s="6">
        <v>0.638</v>
      </c>
      <c r="L239" s="6">
        <v>0.683</v>
      </c>
      <c r="M239" s="6">
        <v>0.671</v>
      </c>
      <c r="N239" s="6">
        <v>27928.746</v>
      </c>
    </row>
    <row r="240">
      <c r="A240" s="5">
        <v>46041.8125</v>
      </c>
      <c r="B240" s="6">
        <v>1.145</v>
      </c>
      <c r="C240" s="6">
        <v>1.924</v>
      </c>
      <c r="D240" s="6">
        <v>6.89</v>
      </c>
      <c r="E240" s="6">
        <v>3.32</v>
      </c>
      <c r="F240" s="6">
        <v>0.189</v>
      </c>
      <c r="G240" s="6">
        <v>0.305</v>
      </c>
      <c r="H240" s="6">
        <v>1.197</v>
      </c>
      <c r="I240" s="6">
        <v>1.691</v>
      </c>
      <c r="J240" s="6">
        <v>1.344</v>
      </c>
      <c r="K240" s="6">
        <v>0.63</v>
      </c>
      <c r="L240" s="6">
        <v>0.68</v>
      </c>
      <c r="M240" s="6">
        <v>0.668</v>
      </c>
      <c r="N240" s="6">
        <v>27928.888</v>
      </c>
    </row>
    <row r="241">
      <c r="A241" s="5">
        <v>46041.81597222222</v>
      </c>
      <c r="B241" s="6">
        <v>1.166</v>
      </c>
      <c r="C241" s="6">
        <v>1.943</v>
      </c>
      <c r="D241" s="6">
        <v>6.889</v>
      </c>
      <c r="E241" s="6">
        <v>3.333</v>
      </c>
      <c r="F241" s="6">
        <v>0.191</v>
      </c>
      <c r="G241" s="6">
        <v>0.31</v>
      </c>
      <c r="H241" s="6">
        <v>1.195</v>
      </c>
      <c r="I241" s="6">
        <v>1.696</v>
      </c>
      <c r="J241" s="6">
        <v>1.348</v>
      </c>
      <c r="K241" s="6">
        <v>0.633</v>
      </c>
      <c r="L241" s="6">
        <v>0.679</v>
      </c>
      <c r="M241" s="6">
        <v>0.667</v>
      </c>
      <c r="N241" s="6">
        <v>27929.028</v>
      </c>
    </row>
    <row r="242">
      <c r="A242" s="5">
        <v>46041.819444444445</v>
      </c>
      <c r="B242" s="6">
        <v>1.147</v>
      </c>
      <c r="C242" s="6">
        <v>1.953</v>
      </c>
      <c r="D242" s="6">
        <v>6.826</v>
      </c>
      <c r="E242" s="6">
        <v>3.309</v>
      </c>
      <c r="F242" s="6">
        <v>0.192</v>
      </c>
      <c r="G242" s="6">
        <v>0.309</v>
      </c>
      <c r="H242" s="6">
        <v>1.186</v>
      </c>
      <c r="I242" s="6">
        <v>1.687</v>
      </c>
      <c r="J242" s="6">
        <v>1.334</v>
      </c>
      <c r="K242" s="6">
        <v>0.628</v>
      </c>
      <c r="L242" s="6">
        <v>0.682</v>
      </c>
      <c r="M242" s="6">
        <v>0.67</v>
      </c>
      <c r="N242" s="6">
        <v>27929.169</v>
      </c>
    </row>
    <row r="243">
      <c r="A243" s="5">
        <v>46041.822916666664</v>
      </c>
      <c r="B243" s="6">
        <v>1.153</v>
      </c>
      <c r="C243" s="6">
        <v>1.94</v>
      </c>
      <c r="D243" s="6">
        <v>6.874</v>
      </c>
      <c r="E243" s="6">
        <v>3.322</v>
      </c>
      <c r="F243" s="6">
        <v>0.19</v>
      </c>
      <c r="G243" s="6">
        <v>0.311</v>
      </c>
      <c r="H243" s="6">
        <v>1.194</v>
      </c>
      <c r="I243" s="6">
        <v>1.695</v>
      </c>
      <c r="J243" s="6">
        <v>1.345</v>
      </c>
      <c r="K243" s="6">
        <v>0.635</v>
      </c>
      <c r="L243" s="6">
        <v>0.68</v>
      </c>
      <c r="M243" s="6">
        <v>0.668</v>
      </c>
      <c r="N243" s="6">
        <v>27929.31</v>
      </c>
    </row>
    <row r="244">
      <c r="A244" s="5">
        <v>46041.82638888889</v>
      </c>
      <c r="B244" s="6">
        <v>1.164</v>
      </c>
      <c r="C244" s="6">
        <v>1.949</v>
      </c>
      <c r="D244" s="6">
        <v>6.842</v>
      </c>
      <c r="E244" s="6">
        <v>3.318</v>
      </c>
      <c r="F244" s="6">
        <v>0.193</v>
      </c>
      <c r="G244" s="6">
        <v>0.31</v>
      </c>
      <c r="H244" s="6">
        <v>1.191</v>
      </c>
      <c r="I244" s="6">
        <v>1.694</v>
      </c>
      <c r="J244" s="6">
        <v>1.342</v>
      </c>
      <c r="K244" s="6">
        <v>0.63</v>
      </c>
      <c r="L244" s="6">
        <v>0.682</v>
      </c>
      <c r="M244" s="6">
        <v>0.669</v>
      </c>
      <c r="N244" s="6">
        <v>27929.451</v>
      </c>
    </row>
    <row r="245">
      <c r="A245" s="5">
        <v>46041.82986111111</v>
      </c>
      <c r="B245" s="6">
        <v>1.123</v>
      </c>
      <c r="C245" s="6">
        <v>1.965</v>
      </c>
      <c r="D245" s="6">
        <v>6.872</v>
      </c>
      <c r="E245" s="6">
        <v>3.32</v>
      </c>
      <c r="F245" s="6">
        <v>0.187</v>
      </c>
      <c r="G245" s="6">
        <v>0.313</v>
      </c>
      <c r="H245" s="6">
        <v>1.196</v>
      </c>
      <c r="I245" s="6">
        <v>1.696</v>
      </c>
      <c r="J245" s="6">
        <v>1.342</v>
      </c>
      <c r="K245" s="6">
        <v>0.63</v>
      </c>
      <c r="L245" s="6">
        <v>0.681</v>
      </c>
      <c r="M245" s="6">
        <v>0.668</v>
      </c>
      <c r="N245" s="6">
        <v>27929.592</v>
      </c>
    </row>
    <row r="246">
      <c r="A246" s="5">
        <v>46041.833333333336</v>
      </c>
      <c r="B246" s="6">
        <v>1.152</v>
      </c>
      <c r="C246" s="6">
        <v>1.924</v>
      </c>
      <c r="D246" s="6">
        <v>5.996</v>
      </c>
      <c r="E246" s="6">
        <v>3.024</v>
      </c>
      <c r="F246" s="6">
        <v>0.184</v>
      </c>
      <c r="G246" s="6">
        <v>0.31</v>
      </c>
      <c r="H246" s="6">
        <v>0.948</v>
      </c>
      <c r="I246" s="6">
        <v>1.442</v>
      </c>
      <c r="J246" s="6">
        <v>1.371</v>
      </c>
      <c r="K246" s="6">
        <v>0.636</v>
      </c>
      <c r="L246" s="6">
        <v>0.617</v>
      </c>
      <c r="M246" s="6">
        <v>0.623</v>
      </c>
      <c r="N246" s="6">
        <v>27929.721</v>
      </c>
    </row>
    <row r="247">
      <c r="A247" s="5">
        <v>46041.836805555555</v>
      </c>
      <c r="B247" s="6">
        <v>1.126</v>
      </c>
      <c r="C247" s="6">
        <v>1.933</v>
      </c>
      <c r="D247" s="6">
        <v>6.014</v>
      </c>
      <c r="E247" s="6">
        <v>3.024</v>
      </c>
      <c r="F247" s="6">
        <v>0.181</v>
      </c>
      <c r="G247" s="6">
        <v>0.31</v>
      </c>
      <c r="H247" s="6">
        <v>0.952</v>
      </c>
      <c r="I247" s="6">
        <v>1.443</v>
      </c>
      <c r="J247" s="6">
        <v>1.366</v>
      </c>
      <c r="K247" s="6">
        <v>0.631</v>
      </c>
      <c r="L247" s="6">
        <v>0.619</v>
      </c>
      <c r="M247" s="6">
        <v>0.624</v>
      </c>
      <c r="N247" s="6">
        <v>27929.842</v>
      </c>
    </row>
    <row r="248">
      <c r="A248" s="5">
        <v>46041.84027777778</v>
      </c>
      <c r="B248" s="6">
        <v>1.15</v>
      </c>
      <c r="C248" s="6">
        <v>1.916</v>
      </c>
      <c r="D248" s="6">
        <v>6.016</v>
      </c>
      <c r="E248" s="6">
        <v>3.027</v>
      </c>
      <c r="F248" s="6">
        <v>0.184</v>
      </c>
      <c r="G248" s="6">
        <v>0.309</v>
      </c>
      <c r="H248" s="6">
        <v>0.948</v>
      </c>
      <c r="I248" s="6">
        <v>1.441</v>
      </c>
      <c r="J248" s="6">
        <v>1.368</v>
      </c>
      <c r="K248" s="6">
        <v>0.636</v>
      </c>
      <c r="L248" s="6">
        <v>0.616</v>
      </c>
      <c r="M248" s="6">
        <v>0.622</v>
      </c>
      <c r="N248" s="6">
        <v>27929.961</v>
      </c>
    </row>
    <row r="249">
      <c r="A249" s="5">
        <v>46041.84375</v>
      </c>
      <c r="B249" s="6">
        <v>1.111</v>
      </c>
      <c r="C249" s="6">
        <v>1.936</v>
      </c>
      <c r="D249" s="6">
        <v>5.994</v>
      </c>
      <c r="E249" s="6">
        <v>3.014</v>
      </c>
      <c r="F249" s="6">
        <v>0.18</v>
      </c>
      <c r="G249" s="6">
        <v>0.31</v>
      </c>
      <c r="H249" s="6">
        <v>0.944</v>
      </c>
      <c r="I249" s="6">
        <v>1.434</v>
      </c>
      <c r="J249" s="6">
        <v>1.362</v>
      </c>
      <c r="K249" s="6">
        <v>0.631</v>
      </c>
      <c r="L249" s="6">
        <v>0.616</v>
      </c>
      <c r="M249" s="6">
        <v>0.622</v>
      </c>
      <c r="N249" s="6">
        <v>27930.081</v>
      </c>
    </row>
    <row r="250">
      <c r="A250" s="5">
        <v>46041.84722222222</v>
      </c>
      <c r="B250" s="6">
        <v>1.129</v>
      </c>
      <c r="C250" s="6">
        <v>1.958</v>
      </c>
      <c r="D250" s="6">
        <v>6.01</v>
      </c>
      <c r="E250" s="6">
        <v>3.033</v>
      </c>
      <c r="F250" s="6">
        <v>0.187</v>
      </c>
      <c r="G250" s="6">
        <v>0.312</v>
      </c>
      <c r="H250" s="6">
        <v>0.95</v>
      </c>
      <c r="I250" s="6">
        <v>1.449</v>
      </c>
      <c r="J250" s="6">
        <v>1.349</v>
      </c>
      <c r="K250" s="6">
        <v>0.627</v>
      </c>
      <c r="L250" s="6">
        <v>0.619</v>
      </c>
      <c r="M250" s="6">
        <v>0.625</v>
      </c>
      <c r="N250" s="6">
        <v>27930.202</v>
      </c>
    </row>
    <row r="251">
      <c r="A251" s="5">
        <v>46041.850694444445</v>
      </c>
      <c r="B251" s="6">
        <v>1.185</v>
      </c>
      <c r="C251" s="6">
        <v>1.758</v>
      </c>
      <c r="D251" s="6">
        <v>6.148</v>
      </c>
      <c r="E251" s="6">
        <v>3.03</v>
      </c>
      <c r="F251" s="6">
        <v>0.199</v>
      </c>
      <c r="G251" s="6">
        <v>0.321</v>
      </c>
      <c r="H251" s="6">
        <v>0.997</v>
      </c>
      <c r="I251" s="6">
        <v>1.517</v>
      </c>
      <c r="J251" s="6">
        <v>1.336</v>
      </c>
      <c r="K251" s="6">
        <v>0.718</v>
      </c>
      <c r="L251" s="6">
        <v>0.635</v>
      </c>
      <c r="M251" s="6">
        <v>0.655</v>
      </c>
      <c r="N251" s="6">
        <v>27930.328</v>
      </c>
    </row>
    <row r="252">
      <c r="A252" s="5">
        <v>46041.854166666664</v>
      </c>
      <c r="B252" s="6">
        <v>1.216</v>
      </c>
      <c r="C252" s="6">
        <v>1.774</v>
      </c>
      <c r="D252" s="6">
        <v>6.138</v>
      </c>
      <c r="E252" s="6">
        <v>3.043</v>
      </c>
      <c r="F252" s="6">
        <v>0.2</v>
      </c>
      <c r="G252" s="6">
        <v>0.314</v>
      </c>
      <c r="H252" s="6">
        <v>0.996</v>
      </c>
      <c r="I252" s="6">
        <v>1.51</v>
      </c>
      <c r="J252" s="6">
        <v>1.351</v>
      </c>
      <c r="K252" s="6">
        <v>0.697</v>
      </c>
      <c r="L252" s="6">
        <v>0.635</v>
      </c>
      <c r="M252" s="6">
        <v>0.649</v>
      </c>
      <c r="N252" s="6">
        <v>27930.454</v>
      </c>
    </row>
    <row r="253">
      <c r="A253" s="5">
        <v>46041.85763888889</v>
      </c>
      <c r="B253" s="6">
        <v>1.213</v>
      </c>
      <c r="C253" s="6">
        <v>1.791</v>
      </c>
      <c r="D253" s="6">
        <v>6.114</v>
      </c>
      <c r="E253" s="6">
        <v>3.039</v>
      </c>
      <c r="F253" s="6">
        <v>0.201</v>
      </c>
      <c r="G253" s="6">
        <v>0.315</v>
      </c>
      <c r="H253" s="6">
        <v>0.989</v>
      </c>
      <c r="I253" s="6">
        <v>1.505</v>
      </c>
      <c r="J253" s="6">
        <v>1.347</v>
      </c>
      <c r="K253" s="6">
        <v>0.691</v>
      </c>
      <c r="L253" s="6">
        <v>0.632</v>
      </c>
      <c r="M253" s="6">
        <v>0.647</v>
      </c>
      <c r="N253" s="6">
        <v>27930.579</v>
      </c>
    </row>
    <row r="254">
      <c r="A254" s="5">
        <v>46041.86111111111</v>
      </c>
      <c r="B254" s="6">
        <v>1.211</v>
      </c>
      <c r="C254" s="6">
        <v>1.777</v>
      </c>
      <c r="D254" s="6">
        <v>6.121</v>
      </c>
      <c r="E254" s="6">
        <v>3.036</v>
      </c>
      <c r="F254" s="6">
        <v>0.198</v>
      </c>
      <c r="G254" s="6">
        <v>0.318</v>
      </c>
      <c r="H254" s="6">
        <v>0.992</v>
      </c>
      <c r="I254" s="6">
        <v>1.508</v>
      </c>
      <c r="J254" s="6">
        <v>1.358</v>
      </c>
      <c r="K254" s="6">
        <v>0.702</v>
      </c>
      <c r="L254" s="6">
        <v>0.632</v>
      </c>
      <c r="M254" s="6">
        <v>0.647</v>
      </c>
      <c r="N254" s="6">
        <v>27930.705</v>
      </c>
    </row>
    <row r="255">
      <c r="A255" s="5">
        <v>46041.864583333336</v>
      </c>
      <c r="B255" s="6">
        <v>1.203</v>
      </c>
      <c r="C255" s="6">
        <v>1.781</v>
      </c>
      <c r="D255" s="6">
        <v>6.126</v>
      </c>
      <c r="E255" s="6">
        <v>3.037</v>
      </c>
      <c r="F255" s="6">
        <v>0.199</v>
      </c>
      <c r="G255" s="6">
        <v>0.314</v>
      </c>
      <c r="H255" s="6">
        <v>0.99</v>
      </c>
      <c r="I255" s="6">
        <v>1.503</v>
      </c>
      <c r="J255" s="6">
        <v>1.348</v>
      </c>
      <c r="K255" s="6">
        <v>0.691</v>
      </c>
      <c r="L255" s="6">
        <v>0.63</v>
      </c>
      <c r="M255" s="6">
        <v>0.644</v>
      </c>
      <c r="N255" s="6">
        <v>27930.831</v>
      </c>
    </row>
    <row r="256">
      <c r="A256" s="5">
        <v>46041.868055555555</v>
      </c>
      <c r="B256" s="6">
        <v>1.198</v>
      </c>
      <c r="C256" s="6">
        <v>1.766</v>
      </c>
      <c r="D256" s="6">
        <v>6.163</v>
      </c>
      <c r="E256" s="6">
        <v>3.042</v>
      </c>
      <c r="F256" s="6">
        <v>0.197</v>
      </c>
      <c r="G256" s="6">
        <v>0.317</v>
      </c>
      <c r="H256" s="6">
        <v>1.0</v>
      </c>
      <c r="I256" s="6">
        <v>1.514</v>
      </c>
      <c r="J256" s="6">
        <v>1.352</v>
      </c>
      <c r="K256" s="6">
        <v>0.705</v>
      </c>
      <c r="L256" s="6">
        <v>0.631</v>
      </c>
      <c r="M256" s="6">
        <v>0.648</v>
      </c>
      <c r="N256" s="6">
        <v>27930.957</v>
      </c>
    </row>
    <row r="257">
      <c r="A257" s="5">
        <v>46041.87152777778</v>
      </c>
      <c r="B257" s="6">
        <v>1.19</v>
      </c>
      <c r="C257" s="6">
        <v>1.772</v>
      </c>
      <c r="D257" s="6">
        <v>6.159</v>
      </c>
      <c r="E257" s="6">
        <v>3.04</v>
      </c>
      <c r="F257" s="6">
        <v>0.198</v>
      </c>
      <c r="G257" s="6">
        <v>0.324</v>
      </c>
      <c r="H257" s="6">
        <v>1.001</v>
      </c>
      <c r="I257" s="6">
        <v>1.523</v>
      </c>
      <c r="J257" s="6">
        <v>1.345</v>
      </c>
      <c r="K257" s="6">
        <v>0.717</v>
      </c>
      <c r="L257" s="6">
        <v>0.633</v>
      </c>
      <c r="M257" s="6">
        <v>0.652</v>
      </c>
      <c r="N257" s="6">
        <v>27931.084</v>
      </c>
    </row>
    <row r="258">
      <c r="A258" s="5">
        <v>46041.875</v>
      </c>
      <c r="B258" s="6">
        <v>1.186</v>
      </c>
      <c r="C258" s="6">
        <v>1.759</v>
      </c>
      <c r="D258" s="6">
        <v>6.127</v>
      </c>
      <c r="E258" s="6">
        <v>3.024</v>
      </c>
      <c r="F258" s="6">
        <v>0.197</v>
      </c>
      <c r="G258" s="6">
        <v>0.318</v>
      </c>
      <c r="H258" s="6">
        <v>0.992</v>
      </c>
      <c r="I258" s="6">
        <v>1.507</v>
      </c>
      <c r="J258" s="6">
        <v>1.345</v>
      </c>
      <c r="K258" s="6">
        <v>0.709</v>
      </c>
      <c r="L258" s="6">
        <v>0.631</v>
      </c>
      <c r="M258" s="6">
        <v>0.649</v>
      </c>
      <c r="N258" s="6">
        <v>27931.21</v>
      </c>
    </row>
    <row r="259">
      <c r="A259" s="5">
        <v>46041.87847222222</v>
      </c>
      <c r="B259" s="6">
        <v>1.193</v>
      </c>
      <c r="C259" s="6">
        <v>1.817</v>
      </c>
      <c r="D259" s="6">
        <v>6.135</v>
      </c>
      <c r="E259" s="6">
        <v>3.048</v>
      </c>
      <c r="F259" s="6">
        <v>0.197</v>
      </c>
      <c r="G259" s="6">
        <v>0.313</v>
      </c>
      <c r="H259" s="6">
        <v>0.992</v>
      </c>
      <c r="I259" s="6">
        <v>1.502</v>
      </c>
      <c r="J259" s="6">
        <v>1.349</v>
      </c>
      <c r="K259" s="6">
        <v>0.676</v>
      </c>
      <c r="L259" s="6">
        <v>0.632</v>
      </c>
      <c r="M259" s="6">
        <v>0.643</v>
      </c>
      <c r="N259" s="6">
        <v>27931.335</v>
      </c>
    </row>
    <row r="260">
      <c r="A260" s="5">
        <v>46041.881944444445</v>
      </c>
      <c r="B260" s="6">
        <v>1.186</v>
      </c>
      <c r="C260" s="6">
        <v>1.754</v>
      </c>
      <c r="D260" s="6">
        <v>6.107</v>
      </c>
      <c r="E260" s="6">
        <v>3.015</v>
      </c>
      <c r="F260" s="6">
        <v>0.196</v>
      </c>
      <c r="G260" s="6">
        <v>0.315</v>
      </c>
      <c r="H260" s="6">
        <v>0.989</v>
      </c>
      <c r="I260" s="6">
        <v>1.5</v>
      </c>
      <c r="J260" s="6">
        <v>1.347</v>
      </c>
      <c r="K260" s="6">
        <v>0.706</v>
      </c>
      <c r="L260" s="6">
        <v>0.632</v>
      </c>
      <c r="M260" s="6">
        <v>0.649</v>
      </c>
      <c r="N260" s="6">
        <v>27931.46</v>
      </c>
    </row>
    <row r="261">
      <c r="A261" s="5">
        <v>46041.885416666664</v>
      </c>
      <c r="B261" s="6">
        <v>1.223</v>
      </c>
      <c r="C261" s="6">
        <v>1.75</v>
      </c>
      <c r="D261" s="6">
        <v>5.337</v>
      </c>
      <c r="E261" s="6">
        <v>2.77</v>
      </c>
      <c r="F261" s="6">
        <v>0.204</v>
      </c>
      <c r="G261" s="6">
        <v>0.311</v>
      </c>
      <c r="H261" s="6">
        <v>0.869</v>
      </c>
      <c r="I261" s="6">
        <v>1.384</v>
      </c>
      <c r="J261" s="6">
        <v>1.345</v>
      </c>
      <c r="K261" s="6">
        <v>0.697</v>
      </c>
      <c r="L261" s="6">
        <v>0.634</v>
      </c>
      <c r="M261" s="6">
        <v>0.65</v>
      </c>
      <c r="N261" s="6">
        <v>27931.577</v>
      </c>
    </row>
    <row r="262">
      <c r="A262" s="5">
        <v>46041.88888888889</v>
      </c>
      <c r="B262" s="6">
        <v>1.211</v>
      </c>
      <c r="C262" s="6">
        <v>1.767</v>
      </c>
      <c r="D262" s="6">
        <v>5.349</v>
      </c>
      <c r="E262" s="6">
        <v>2.776</v>
      </c>
      <c r="F262" s="6">
        <v>0.2</v>
      </c>
      <c r="G262" s="6">
        <v>0.312</v>
      </c>
      <c r="H262" s="6">
        <v>0.873</v>
      </c>
      <c r="I262" s="6">
        <v>1.385</v>
      </c>
      <c r="J262" s="6">
        <v>1.353</v>
      </c>
      <c r="K262" s="6">
        <v>0.691</v>
      </c>
      <c r="L262" s="6">
        <v>0.636</v>
      </c>
      <c r="M262" s="6">
        <v>0.649</v>
      </c>
      <c r="N262" s="6">
        <v>27931.692</v>
      </c>
    </row>
    <row r="263">
      <c r="A263" s="5">
        <v>46041.89236111111</v>
      </c>
      <c r="B263" s="6">
        <v>1.184</v>
      </c>
      <c r="C263" s="6">
        <v>1.783</v>
      </c>
      <c r="D263" s="6">
        <v>6.145</v>
      </c>
      <c r="E263" s="6">
        <v>3.038</v>
      </c>
      <c r="F263" s="6">
        <v>0.198</v>
      </c>
      <c r="G263" s="6">
        <v>0.312</v>
      </c>
      <c r="H263" s="6">
        <v>1.008</v>
      </c>
      <c r="I263" s="6">
        <v>1.518</v>
      </c>
      <c r="J263" s="6">
        <v>1.343</v>
      </c>
      <c r="K263" s="6">
        <v>0.687</v>
      </c>
      <c r="L263" s="6">
        <v>0.642</v>
      </c>
      <c r="M263" s="6">
        <v>0.652</v>
      </c>
      <c r="N263" s="6">
        <v>27931.816</v>
      </c>
    </row>
    <row r="264">
      <c r="A264" s="5">
        <v>46041.895833333336</v>
      </c>
      <c r="B264" s="6">
        <v>1.2</v>
      </c>
      <c r="C264" s="6">
        <v>1.765</v>
      </c>
      <c r="D264" s="6">
        <v>6.155</v>
      </c>
      <c r="E264" s="6">
        <v>3.04</v>
      </c>
      <c r="F264" s="6">
        <v>0.197</v>
      </c>
      <c r="G264" s="6">
        <v>0.314</v>
      </c>
      <c r="H264" s="6">
        <v>1.003</v>
      </c>
      <c r="I264" s="6">
        <v>1.514</v>
      </c>
      <c r="J264" s="6">
        <v>1.352</v>
      </c>
      <c r="K264" s="6">
        <v>0.697</v>
      </c>
      <c r="L264" s="6">
        <v>0.634</v>
      </c>
      <c r="M264" s="6">
        <v>0.648</v>
      </c>
      <c r="N264" s="6">
        <v>27931.942</v>
      </c>
    </row>
    <row r="265">
      <c r="A265" s="5">
        <v>46041.899305555555</v>
      </c>
      <c r="B265" s="6">
        <v>1.208</v>
      </c>
      <c r="C265" s="6">
        <v>1.797</v>
      </c>
      <c r="D265" s="6">
        <v>6.158</v>
      </c>
      <c r="E265" s="6">
        <v>3.054</v>
      </c>
      <c r="F265" s="6">
        <v>0.199</v>
      </c>
      <c r="G265" s="6">
        <v>0.313</v>
      </c>
      <c r="H265" s="6">
        <v>1.003</v>
      </c>
      <c r="I265" s="6">
        <v>1.515</v>
      </c>
      <c r="J265" s="6">
        <v>1.351</v>
      </c>
      <c r="K265" s="6">
        <v>0.684</v>
      </c>
      <c r="L265" s="6">
        <v>0.636</v>
      </c>
      <c r="M265" s="6">
        <v>0.647</v>
      </c>
      <c r="N265" s="6">
        <v>27932.068</v>
      </c>
    </row>
    <row r="266">
      <c r="A266" s="5">
        <v>46041.90277777778</v>
      </c>
      <c r="B266" s="6">
        <v>1.184</v>
      </c>
      <c r="C266" s="6">
        <v>1.76</v>
      </c>
      <c r="D266" s="6">
        <v>6.149</v>
      </c>
      <c r="E266" s="6">
        <v>3.031</v>
      </c>
      <c r="F266" s="6">
        <v>0.2</v>
      </c>
      <c r="G266" s="6">
        <v>0.317</v>
      </c>
      <c r="H266" s="6">
        <v>1.003</v>
      </c>
      <c r="I266" s="6">
        <v>1.52</v>
      </c>
      <c r="J266" s="6">
        <v>1.335</v>
      </c>
      <c r="K266" s="6">
        <v>0.707</v>
      </c>
      <c r="L266" s="6">
        <v>0.637</v>
      </c>
      <c r="M266" s="6">
        <v>0.654</v>
      </c>
      <c r="N266" s="6">
        <v>27932.194</v>
      </c>
    </row>
    <row r="267">
      <c r="A267" s="5">
        <v>46041.90625</v>
      </c>
      <c r="B267" s="6">
        <v>1.198</v>
      </c>
      <c r="C267" s="6">
        <v>1.757</v>
      </c>
      <c r="D267" s="6">
        <v>6.132</v>
      </c>
      <c r="E267" s="6">
        <v>3.029</v>
      </c>
      <c r="F267" s="6">
        <v>0.202</v>
      </c>
      <c r="G267" s="6">
        <v>0.316</v>
      </c>
      <c r="H267" s="6">
        <v>1.001</v>
      </c>
      <c r="I267" s="6">
        <v>1.519</v>
      </c>
      <c r="J267" s="6">
        <v>1.337</v>
      </c>
      <c r="K267" s="6">
        <v>0.708</v>
      </c>
      <c r="L267" s="6">
        <v>0.635</v>
      </c>
      <c r="M267" s="6">
        <v>0.653</v>
      </c>
      <c r="N267" s="6">
        <v>27932.321</v>
      </c>
    </row>
    <row r="268">
      <c r="A268" s="5">
        <v>46041.90972222222</v>
      </c>
      <c r="B268" s="6">
        <v>1.199</v>
      </c>
      <c r="C268" s="6">
        <v>1.759</v>
      </c>
      <c r="D268" s="6">
        <v>6.16</v>
      </c>
      <c r="E268" s="6">
        <v>3.039</v>
      </c>
      <c r="F268" s="6">
        <v>0.201</v>
      </c>
      <c r="G268" s="6">
        <v>0.32</v>
      </c>
      <c r="H268" s="6">
        <v>1.004</v>
      </c>
      <c r="I268" s="6">
        <v>1.525</v>
      </c>
      <c r="J268" s="6">
        <v>1.34</v>
      </c>
      <c r="K268" s="6">
        <v>0.714</v>
      </c>
      <c r="L268" s="6">
        <v>0.635</v>
      </c>
      <c r="M268" s="6">
        <v>0.654</v>
      </c>
      <c r="N268" s="6">
        <v>27932.447</v>
      </c>
    </row>
    <row r="269">
      <c r="A269" s="5">
        <v>46041.913194444445</v>
      </c>
      <c r="B269" s="6">
        <v>1.198</v>
      </c>
      <c r="C269" s="6">
        <v>1.748</v>
      </c>
      <c r="D269" s="6">
        <v>6.18</v>
      </c>
      <c r="E269" s="6">
        <v>3.042</v>
      </c>
      <c r="F269" s="6">
        <v>0.201</v>
      </c>
      <c r="G269" s="6">
        <v>0.32</v>
      </c>
      <c r="H269" s="6">
        <v>1.006</v>
      </c>
      <c r="I269" s="6">
        <v>1.527</v>
      </c>
      <c r="J269" s="6">
        <v>1.341</v>
      </c>
      <c r="K269" s="6">
        <v>0.716</v>
      </c>
      <c r="L269" s="6">
        <v>0.634</v>
      </c>
      <c r="M269" s="6">
        <v>0.653</v>
      </c>
      <c r="N269" s="6">
        <v>27932.574</v>
      </c>
    </row>
    <row r="270">
      <c r="A270" s="5">
        <v>46041.916666666664</v>
      </c>
      <c r="B270" s="6">
        <v>1.178</v>
      </c>
      <c r="C270" s="6">
        <v>1.725</v>
      </c>
      <c r="D270" s="6">
        <v>6.156</v>
      </c>
      <c r="E270" s="6">
        <v>3.02</v>
      </c>
      <c r="F270" s="6">
        <v>0.199</v>
      </c>
      <c r="G270" s="6">
        <v>0.322</v>
      </c>
      <c r="H270" s="6">
        <v>1.001</v>
      </c>
      <c r="I270" s="6">
        <v>1.522</v>
      </c>
      <c r="J270" s="6">
        <v>1.338</v>
      </c>
      <c r="K270" s="6">
        <v>0.733</v>
      </c>
      <c r="L270" s="6">
        <v>0.632</v>
      </c>
      <c r="M270" s="6">
        <v>0.655</v>
      </c>
      <c r="N270" s="6">
        <v>27932.701</v>
      </c>
    </row>
    <row r="271">
      <c r="A271" s="5">
        <v>46041.92013888889</v>
      </c>
      <c r="B271" s="6">
        <v>1.17</v>
      </c>
      <c r="C271" s="6">
        <v>1.746</v>
      </c>
      <c r="D271" s="6">
        <v>6.145</v>
      </c>
      <c r="E271" s="6">
        <v>3.021</v>
      </c>
      <c r="F271" s="6">
        <v>0.198</v>
      </c>
      <c r="G271" s="6">
        <v>0.313</v>
      </c>
      <c r="H271" s="6">
        <v>1.001</v>
      </c>
      <c r="I271" s="6">
        <v>1.512</v>
      </c>
      <c r="J271" s="6">
        <v>1.334</v>
      </c>
      <c r="K271" s="6">
        <v>0.705</v>
      </c>
      <c r="L271" s="6">
        <v>0.635</v>
      </c>
      <c r="M271" s="6">
        <v>0.652</v>
      </c>
      <c r="N271" s="6">
        <v>27932.828</v>
      </c>
    </row>
    <row r="272">
      <c r="A272" s="5">
        <v>46041.92361111111</v>
      </c>
      <c r="B272" s="6">
        <v>1.175</v>
      </c>
      <c r="C272" s="6">
        <v>1.739</v>
      </c>
      <c r="D272" s="6">
        <v>6.144</v>
      </c>
      <c r="E272" s="6">
        <v>3.019</v>
      </c>
      <c r="F272" s="6">
        <v>0.198</v>
      </c>
      <c r="G272" s="6">
        <v>0.317</v>
      </c>
      <c r="H272" s="6">
        <v>0.997</v>
      </c>
      <c r="I272" s="6">
        <v>1.512</v>
      </c>
      <c r="J272" s="6">
        <v>1.338</v>
      </c>
      <c r="K272" s="6">
        <v>0.715</v>
      </c>
      <c r="L272" s="6">
        <v>0.632</v>
      </c>
      <c r="M272" s="6">
        <v>0.652</v>
      </c>
      <c r="N272" s="6">
        <v>27932.954</v>
      </c>
    </row>
    <row r="273">
      <c r="A273" s="5">
        <v>46041.927083333336</v>
      </c>
      <c r="B273" s="6">
        <v>1.187</v>
      </c>
      <c r="C273" s="6">
        <v>1.756</v>
      </c>
      <c r="D273" s="6">
        <v>6.158</v>
      </c>
      <c r="E273" s="6">
        <v>3.033</v>
      </c>
      <c r="F273" s="6">
        <v>0.201</v>
      </c>
      <c r="G273" s="6">
        <v>0.312</v>
      </c>
      <c r="H273" s="6">
        <v>1.001</v>
      </c>
      <c r="I273" s="6">
        <v>1.514</v>
      </c>
      <c r="J273" s="6">
        <v>1.332</v>
      </c>
      <c r="K273" s="6">
        <v>0.7</v>
      </c>
      <c r="L273" s="6">
        <v>0.635</v>
      </c>
      <c r="M273" s="6">
        <v>0.652</v>
      </c>
      <c r="N273" s="6">
        <v>27933.08</v>
      </c>
    </row>
    <row r="274">
      <c r="A274" s="5">
        <v>46041.930555555555</v>
      </c>
      <c r="B274" s="6">
        <v>1.176</v>
      </c>
      <c r="C274" s="6">
        <v>1.755</v>
      </c>
      <c r="D274" s="6">
        <v>6.139</v>
      </c>
      <c r="E274" s="6">
        <v>3.023</v>
      </c>
      <c r="F274" s="6">
        <v>0.199</v>
      </c>
      <c r="G274" s="6">
        <v>0.317</v>
      </c>
      <c r="H274" s="6">
        <v>1.0</v>
      </c>
      <c r="I274" s="6">
        <v>1.516</v>
      </c>
      <c r="J274" s="6">
        <v>1.332</v>
      </c>
      <c r="K274" s="6">
        <v>0.71</v>
      </c>
      <c r="L274" s="6">
        <v>0.635</v>
      </c>
      <c r="M274" s="6">
        <v>0.654</v>
      </c>
      <c r="N274" s="6">
        <v>27933.206</v>
      </c>
    </row>
    <row r="275">
      <c r="A275" s="5">
        <v>46041.93402777778</v>
      </c>
      <c r="B275" s="6">
        <v>1.182</v>
      </c>
      <c r="C275" s="6">
        <v>1.741</v>
      </c>
      <c r="D275" s="6">
        <v>6.152</v>
      </c>
      <c r="E275" s="6">
        <v>3.025</v>
      </c>
      <c r="F275" s="6">
        <v>0.2</v>
      </c>
      <c r="G275" s="6">
        <v>0.322</v>
      </c>
      <c r="H275" s="6">
        <v>1.002</v>
      </c>
      <c r="I275" s="6">
        <v>1.524</v>
      </c>
      <c r="J275" s="6">
        <v>1.334</v>
      </c>
      <c r="K275" s="6">
        <v>0.726</v>
      </c>
      <c r="L275" s="6">
        <v>0.635</v>
      </c>
      <c r="M275" s="6">
        <v>0.657</v>
      </c>
      <c r="N275" s="6">
        <v>27933.333</v>
      </c>
    </row>
    <row r="276">
      <c r="A276" s="5">
        <v>46041.9375</v>
      </c>
      <c r="B276" s="6">
        <v>1.171</v>
      </c>
      <c r="C276" s="6">
        <v>1.759</v>
      </c>
      <c r="D276" s="6">
        <v>6.153</v>
      </c>
      <c r="E276" s="6">
        <v>3.028</v>
      </c>
      <c r="F276" s="6">
        <v>0.2</v>
      </c>
      <c r="G276" s="6">
        <v>0.317</v>
      </c>
      <c r="H276" s="6">
        <v>1.005</v>
      </c>
      <c r="I276" s="6">
        <v>1.522</v>
      </c>
      <c r="J276" s="6">
        <v>1.328</v>
      </c>
      <c r="K276" s="6">
        <v>0.708</v>
      </c>
      <c r="L276" s="6">
        <v>0.637</v>
      </c>
      <c r="M276" s="6">
        <v>0.655</v>
      </c>
      <c r="N276" s="6">
        <v>27933.46</v>
      </c>
    </row>
    <row r="277">
      <c r="A277" s="5">
        <v>46041.94097222222</v>
      </c>
      <c r="B277" s="6">
        <v>1.171</v>
      </c>
      <c r="C277" s="6">
        <v>1.725</v>
      </c>
      <c r="D277" s="6">
        <v>6.139</v>
      </c>
      <c r="E277" s="6">
        <v>3.012</v>
      </c>
      <c r="F277" s="6">
        <v>0.201</v>
      </c>
      <c r="G277" s="6">
        <v>0.321</v>
      </c>
      <c r="H277" s="6">
        <v>0.998</v>
      </c>
      <c r="I277" s="6">
        <v>1.52</v>
      </c>
      <c r="J277" s="6">
        <v>1.326</v>
      </c>
      <c r="K277" s="6">
        <v>0.731</v>
      </c>
      <c r="L277" s="6">
        <v>0.633</v>
      </c>
      <c r="M277" s="6">
        <v>0.657</v>
      </c>
      <c r="N277" s="6">
        <v>27933.586</v>
      </c>
    </row>
    <row r="278">
      <c r="A278" s="5">
        <v>46041.944444444445</v>
      </c>
      <c r="B278" s="6">
        <v>1.169</v>
      </c>
      <c r="C278" s="6">
        <v>1.731</v>
      </c>
      <c r="D278" s="6">
        <v>6.149</v>
      </c>
      <c r="E278" s="6">
        <v>3.016</v>
      </c>
      <c r="F278" s="6">
        <v>0.199</v>
      </c>
      <c r="G278" s="6">
        <v>0.317</v>
      </c>
      <c r="H278" s="6">
        <v>1.002</v>
      </c>
      <c r="I278" s="6">
        <v>1.518</v>
      </c>
      <c r="J278" s="6">
        <v>1.33</v>
      </c>
      <c r="K278" s="6">
        <v>0.718</v>
      </c>
      <c r="L278" s="6">
        <v>0.635</v>
      </c>
      <c r="M278" s="6">
        <v>0.656</v>
      </c>
      <c r="N278" s="6">
        <v>27933.713</v>
      </c>
    </row>
    <row r="279">
      <c r="A279" s="5">
        <v>46041.947916666664</v>
      </c>
      <c r="B279" s="6">
        <v>1.179</v>
      </c>
      <c r="C279" s="6">
        <v>1.73</v>
      </c>
      <c r="D279" s="6">
        <v>6.177</v>
      </c>
      <c r="E279" s="6">
        <v>3.029</v>
      </c>
      <c r="F279" s="6">
        <v>0.2</v>
      </c>
      <c r="G279" s="6">
        <v>0.322</v>
      </c>
      <c r="H279" s="6">
        <v>1.005</v>
      </c>
      <c r="I279" s="6">
        <v>1.527</v>
      </c>
      <c r="J279" s="6">
        <v>1.335</v>
      </c>
      <c r="K279" s="6">
        <v>0.731</v>
      </c>
      <c r="L279" s="6">
        <v>0.635</v>
      </c>
      <c r="M279" s="6">
        <v>0.657</v>
      </c>
      <c r="N279" s="6">
        <v>27933.84</v>
      </c>
    </row>
    <row r="280">
      <c r="A280" s="5">
        <v>46041.95138888889</v>
      </c>
      <c r="B280" s="6">
        <v>1.189</v>
      </c>
      <c r="C280" s="6">
        <v>1.738</v>
      </c>
      <c r="D280" s="6">
        <v>6.173</v>
      </c>
      <c r="E280" s="6">
        <v>3.034</v>
      </c>
      <c r="F280" s="6">
        <v>0.199</v>
      </c>
      <c r="G280" s="6">
        <v>0.321</v>
      </c>
      <c r="H280" s="6">
        <v>1.004</v>
      </c>
      <c r="I280" s="6">
        <v>1.524</v>
      </c>
      <c r="J280" s="6">
        <v>1.344</v>
      </c>
      <c r="K280" s="6">
        <v>0.722</v>
      </c>
      <c r="L280" s="6">
        <v>0.632</v>
      </c>
      <c r="M280" s="6">
        <v>0.652</v>
      </c>
      <c r="N280" s="6">
        <v>27933.966</v>
      </c>
    </row>
    <row r="281">
      <c r="A281" s="5">
        <v>46041.95486111111</v>
      </c>
      <c r="B281" s="6">
        <v>1.176</v>
      </c>
      <c r="C281" s="6">
        <v>1.739</v>
      </c>
      <c r="D281" s="6">
        <v>6.147</v>
      </c>
      <c r="E281" s="6">
        <v>3.021</v>
      </c>
      <c r="F281" s="6">
        <v>0.197</v>
      </c>
      <c r="G281" s="6">
        <v>0.318</v>
      </c>
      <c r="H281" s="6">
        <v>1.001</v>
      </c>
      <c r="I281" s="6">
        <v>1.516</v>
      </c>
      <c r="J281" s="6">
        <v>1.344</v>
      </c>
      <c r="K281" s="6">
        <v>0.716</v>
      </c>
      <c r="L281" s="6">
        <v>0.632</v>
      </c>
      <c r="M281" s="6">
        <v>0.651</v>
      </c>
      <c r="N281" s="6">
        <v>27934.093</v>
      </c>
    </row>
    <row r="282">
      <c r="A282" s="5">
        <v>46041.958333333336</v>
      </c>
      <c r="B282" s="6">
        <v>1.175</v>
      </c>
      <c r="C282" s="6">
        <v>1.717</v>
      </c>
      <c r="D282" s="6">
        <v>6.131</v>
      </c>
      <c r="E282" s="6">
        <v>3.008</v>
      </c>
      <c r="F282" s="6">
        <v>0.197</v>
      </c>
      <c r="G282" s="6">
        <v>0.321</v>
      </c>
      <c r="H282" s="6">
        <v>0.997</v>
      </c>
      <c r="I282" s="6">
        <v>1.515</v>
      </c>
      <c r="J282" s="6">
        <v>1.342</v>
      </c>
      <c r="K282" s="6">
        <v>0.732</v>
      </c>
      <c r="L282" s="6">
        <v>0.63</v>
      </c>
      <c r="M282" s="6">
        <v>0.653</v>
      </c>
      <c r="N282" s="6">
        <v>27934.219</v>
      </c>
    </row>
    <row r="283">
      <c r="A283" s="5">
        <v>46041.961805555555</v>
      </c>
      <c r="B283" s="6">
        <v>1.168</v>
      </c>
      <c r="C283" s="6">
        <v>1.723</v>
      </c>
      <c r="D283" s="6">
        <v>6.187</v>
      </c>
      <c r="E283" s="6">
        <v>3.026</v>
      </c>
      <c r="F283" s="6">
        <v>0.196</v>
      </c>
      <c r="G283" s="6">
        <v>0.322</v>
      </c>
      <c r="H283" s="6">
        <v>1.004</v>
      </c>
      <c r="I283" s="6">
        <v>1.522</v>
      </c>
      <c r="J283" s="6">
        <v>1.345</v>
      </c>
      <c r="K283" s="6">
        <v>0.732</v>
      </c>
      <c r="L283" s="6">
        <v>0.63</v>
      </c>
      <c r="M283" s="6">
        <v>0.652</v>
      </c>
      <c r="N283" s="6">
        <v>27934.345</v>
      </c>
    </row>
    <row r="284">
      <c r="A284" s="5">
        <v>46041.96527777778</v>
      </c>
      <c r="B284" s="6">
        <v>1.165</v>
      </c>
      <c r="C284" s="6">
        <v>1.714</v>
      </c>
      <c r="D284" s="6">
        <v>6.128</v>
      </c>
      <c r="E284" s="6">
        <v>3.002</v>
      </c>
      <c r="F284" s="6">
        <v>0.195</v>
      </c>
      <c r="G284" s="6">
        <v>0.318</v>
      </c>
      <c r="H284" s="6">
        <v>0.996</v>
      </c>
      <c r="I284" s="6">
        <v>1.509</v>
      </c>
      <c r="J284" s="6">
        <v>1.346</v>
      </c>
      <c r="K284" s="6">
        <v>0.724</v>
      </c>
      <c r="L284" s="6">
        <v>0.63</v>
      </c>
      <c r="M284" s="6">
        <v>0.651</v>
      </c>
      <c r="N284" s="6">
        <v>27934.472</v>
      </c>
    </row>
    <row r="285">
      <c r="A285" s="5">
        <v>46041.96875</v>
      </c>
      <c r="B285" s="6">
        <v>1.16</v>
      </c>
      <c r="C285" s="6">
        <v>1.709</v>
      </c>
      <c r="D285" s="6">
        <v>6.137</v>
      </c>
      <c r="E285" s="6">
        <v>3.002</v>
      </c>
      <c r="F285" s="6">
        <v>0.196</v>
      </c>
      <c r="G285" s="6">
        <v>0.321</v>
      </c>
      <c r="H285" s="6">
        <v>0.993</v>
      </c>
      <c r="I285" s="6">
        <v>1.51</v>
      </c>
      <c r="J285" s="6">
        <v>1.339</v>
      </c>
      <c r="K285" s="6">
        <v>0.734</v>
      </c>
      <c r="L285" s="6">
        <v>0.628</v>
      </c>
      <c r="M285" s="6">
        <v>0.652</v>
      </c>
      <c r="N285" s="6">
        <v>27934.598</v>
      </c>
    </row>
    <row r="286">
      <c r="A286" s="5">
        <v>46041.97222222222</v>
      </c>
      <c r="B286" s="6">
        <v>1.171</v>
      </c>
      <c r="C286" s="6">
        <v>1.728</v>
      </c>
      <c r="D286" s="6">
        <v>6.147</v>
      </c>
      <c r="E286" s="6">
        <v>3.015</v>
      </c>
      <c r="F286" s="6">
        <v>0.197</v>
      </c>
      <c r="G286" s="6">
        <v>0.322</v>
      </c>
      <c r="H286" s="6">
        <v>1.001</v>
      </c>
      <c r="I286" s="6">
        <v>1.52</v>
      </c>
      <c r="J286" s="6">
        <v>1.341</v>
      </c>
      <c r="K286" s="6">
        <v>0.728</v>
      </c>
      <c r="L286" s="6">
        <v>0.633</v>
      </c>
      <c r="M286" s="6">
        <v>0.654</v>
      </c>
      <c r="N286" s="6">
        <v>27934.725</v>
      </c>
    </row>
    <row r="287">
      <c r="A287" s="5">
        <v>46041.975694444445</v>
      </c>
      <c r="B287" s="6">
        <v>1.178</v>
      </c>
      <c r="C287" s="6">
        <v>1.706</v>
      </c>
      <c r="D287" s="6">
        <v>6.143</v>
      </c>
      <c r="E287" s="6">
        <v>3.009</v>
      </c>
      <c r="F287" s="6">
        <v>0.197</v>
      </c>
      <c r="G287" s="6">
        <v>0.32</v>
      </c>
      <c r="H287" s="6">
        <v>1.002</v>
      </c>
      <c r="I287" s="6">
        <v>1.519</v>
      </c>
      <c r="J287" s="6">
        <v>1.346</v>
      </c>
      <c r="K287" s="6">
        <v>0.731</v>
      </c>
      <c r="L287" s="6">
        <v>0.632</v>
      </c>
      <c r="M287" s="6">
        <v>0.654</v>
      </c>
      <c r="N287" s="6">
        <v>27934.851</v>
      </c>
    </row>
    <row r="288">
      <c r="A288" s="5">
        <v>46041.979166666664</v>
      </c>
      <c r="B288" s="6">
        <v>1.174</v>
      </c>
      <c r="C288" s="6">
        <v>1.725</v>
      </c>
      <c r="D288" s="6">
        <v>6.149</v>
      </c>
      <c r="E288" s="6">
        <v>3.016</v>
      </c>
      <c r="F288" s="6">
        <v>0.197</v>
      </c>
      <c r="G288" s="6">
        <v>0.325</v>
      </c>
      <c r="H288" s="6">
        <v>1.0</v>
      </c>
      <c r="I288" s="6">
        <v>1.522</v>
      </c>
      <c r="J288" s="6">
        <v>1.344</v>
      </c>
      <c r="K288" s="6">
        <v>0.735</v>
      </c>
      <c r="L288" s="6">
        <v>0.63</v>
      </c>
      <c r="M288" s="6">
        <v>0.654</v>
      </c>
      <c r="N288" s="6">
        <v>27934.978</v>
      </c>
    </row>
    <row r="289">
      <c r="A289" s="5">
        <v>46041.98263888889</v>
      </c>
      <c r="B289" s="6">
        <v>1.194</v>
      </c>
      <c r="C289" s="6">
        <v>1.716</v>
      </c>
      <c r="D289" s="6">
        <v>6.127</v>
      </c>
      <c r="E289" s="6">
        <v>3.012</v>
      </c>
      <c r="F289" s="6">
        <v>0.201</v>
      </c>
      <c r="G289" s="6">
        <v>0.317</v>
      </c>
      <c r="H289" s="6">
        <v>0.998</v>
      </c>
      <c r="I289" s="6">
        <v>1.516</v>
      </c>
      <c r="J289" s="6">
        <v>1.34</v>
      </c>
      <c r="K289" s="6">
        <v>0.723</v>
      </c>
      <c r="L289" s="6">
        <v>0.634</v>
      </c>
      <c r="M289" s="6">
        <v>0.654</v>
      </c>
      <c r="N289" s="6">
        <v>27935.104</v>
      </c>
    </row>
    <row r="290">
      <c r="A290" s="5">
        <v>46041.98611111111</v>
      </c>
      <c r="B290" s="6">
        <v>1.193</v>
      </c>
      <c r="C290" s="6">
        <v>1.715</v>
      </c>
      <c r="D290" s="6">
        <v>6.153</v>
      </c>
      <c r="E290" s="6">
        <v>3.02</v>
      </c>
      <c r="F290" s="6">
        <v>0.199</v>
      </c>
      <c r="G290" s="6">
        <v>0.321</v>
      </c>
      <c r="H290" s="6">
        <v>1.0</v>
      </c>
      <c r="I290" s="6">
        <v>1.52</v>
      </c>
      <c r="J290" s="6">
        <v>1.346</v>
      </c>
      <c r="K290" s="6">
        <v>0.732</v>
      </c>
      <c r="L290" s="6">
        <v>0.632</v>
      </c>
      <c r="M290" s="6">
        <v>0.654</v>
      </c>
      <c r="N290" s="6">
        <v>27935.231</v>
      </c>
    </row>
    <row r="291">
      <c r="A291" s="5">
        <v>46041.98611111111</v>
      </c>
      <c r="B291" s="6">
        <v>1.193</v>
      </c>
      <c r="C291" s="6">
        <v>1.715</v>
      </c>
      <c r="D291" s="6">
        <v>6.153</v>
      </c>
      <c r="E291" s="6">
        <v>3.02</v>
      </c>
      <c r="F291" s="6">
        <v>0.199</v>
      </c>
      <c r="G291" s="6">
        <v>0.321</v>
      </c>
      <c r="H291" s="6">
        <v>1.0</v>
      </c>
      <c r="I291" s="6">
        <v>1.52</v>
      </c>
      <c r="J291" s="6">
        <v>1.346</v>
      </c>
      <c r="K291" s="6">
        <v>0.732</v>
      </c>
      <c r="L291" s="6">
        <v>0.632</v>
      </c>
      <c r="M291" s="6">
        <v>0.654</v>
      </c>
      <c r="N291" s="6">
        <v>27935.231</v>
      </c>
    </row>
    <row r="292">
      <c r="A292" s="5">
        <v>46041.989583333336</v>
      </c>
      <c r="B292" s="6">
        <v>1.187</v>
      </c>
      <c r="C292" s="6">
        <v>1.712</v>
      </c>
      <c r="D292" s="6">
        <v>6.167</v>
      </c>
      <c r="E292" s="6">
        <v>3.022</v>
      </c>
      <c r="F292" s="6">
        <v>0.2</v>
      </c>
      <c r="G292" s="6">
        <v>0.321</v>
      </c>
      <c r="H292" s="6">
        <v>1.004</v>
      </c>
      <c r="I292" s="6">
        <v>1.525</v>
      </c>
      <c r="J292" s="6">
        <v>1.34</v>
      </c>
      <c r="K292" s="6">
        <v>0.734</v>
      </c>
      <c r="L292" s="6">
        <v>0.632</v>
      </c>
      <c r="M292" s="6">
        <v>0.655</v>
      </c>
      <c r="N292" s="6">
        <v>27935.357</v>
      </c>
    </row>
    <row r="293">
      <c r="A293" s="5">
        <v>46041.993055555555</v>
      </c>
      <c r="B293" s="6">
        <v>1.173</v>
      </c>
      <c r="C293" s="6">
        <v>1.717</v>
      </c>
      <c r="D293" s="6">
        <v>6.167</v>
      </c>
      <c r="E293" s="6">
        <v>3.019</v>
      </c>
      <c r="F293" s="6">
        <v>0.196</v>
      </c>
      <c r="G293" s="6">
        <v>0.324</v>
      </c>
      <c r="H293" s="6">
        <v>1.004</v>
      </c>
      <c r="I293" s="6">
        <v>1.524</v>
      </c>
      <c r="J293" s="6">
        <v>1.344</v>
      </c>
      <c r="K293" s="6">
        <v>0.738</v>
      </c>
      <c r="L293" s="6">
        <v>0.633</v>
      </c>
      <c r="M293" s="6">
        <v>0.656</v>
      </c>
      <c r="N293" s="6">
        <v>27935.484</v>
      </c>
    </row>
    <row r="294">
      <c r="A294" s="5">
        <v>46041.99652777778</v>
      </c>
      <c r="B294" s="6">
        <v>1.174</v>
      </c>
      <c r="C294" s="6">
        <v>1.721</v>
      </c>
      <c r="D294" s="6">
        <v>6.108</v>
      </c>
      <c r="E294" s="6">
        <v>3.001</v>
      </c>
      <c r="F294" s="6">
        <v>0.198</v>
      </c>
      <c r="G294" s="6">
        <v>0.323</v>
      </c>
      <c r="H294" s="6">
        <v>0.993</v>
      </c>
      <c r="I294" s="6">
        <v>1.514</v>
      </c>
      <c r="J294" s="6">
        <v>1.335</v>
      </c>
      <c r="K294" s="6">
        <v>0.735</v>
      </c>
      <c r="L294" s="6">
        <v>0.633</v>
      </c>
      <c r="M294" s="6">
        <v>0.656</v>
      </c>
      <c r="N294" s="6">
        <v>27935.611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1.672</v>
      </c>
      <c r="C2" s="4">
        <f t="shared" si="1"/>
        <v>1.676</v>
      </c>
      <c r="D2" s="4">
        <f t="shared" si="1"/>
        <v>1.234</v>
      </c>
      <c r="E2" s="4">
        <f t="shared" si="1"/>
        <v>1.93</v>
      </c>
      <c r="F2" s="4">
        <f t="shared" si="1"/>
        <v>0.191</v>
      </c>
      <c r="G2" s="4">
        <f t="shared" si="1"/>
        <v>0.223</v>
      </c>
      <c r="H2" s="4">
        <f t="shared" si="1"/>
        <v>0.09</v>
      </c>
      <c r="I2" s="4">
        <f t="shared" si="1"/>
        <v>0.618</v>
      </c>
      <c r="J2" s="4">
        <f t="shared" si="1"/>
        <v>0.351</v>
      </c>
      <c r="K2" s="4">
        <f t="shared" si="1"/>
        <v>0.469</v>
      </c>
      <c r="L2" s="4">
        <f t="shared" si="1"/>
        <v>0.248</v>
      </c>
      <c r="M2" s="4">
        <f t="shared" si="1"/>
        <v>0.42</v>
      </c>
      <c r="N2" s="4">
        <f t="shared" si="1"/>
        <v>27454.917</v>
      </c>
    </row>
    <row r="3">
      <c r="A3" s="3" t="s">
        <v>10</v>
      </c>
      <c r="B3" s="4">
        <f t="shared" ref="B3:N3" si="2">ROUND(MAX(B5:B1000), 3)</f>
        <v>44.05</v>
      </c>
      <c r="C3" s="4">
        <f t="shared" si="2"/>
        <v>30.909</v>
      </c>
      <c r="D3" s="4">
        <f t="shared" si="2"/>
        <v>32.514</v>
      </c>
      <c r="E3" s="4">
        <f t="shared" si="2"/>
        <v>32.283</v>
      </c>
      <c r="F3" s="4">
        <f t="shared" si="2"/>
        <v>7.015</v>
      </c>
      <c r="G3" s="4">
        <f t="shared" si="2"/>
        <v>5.601</v>
      </c>
      <c r="H3" s="4">
        <f t="shared" si="2"/>
        <v>5.854</v>
      </c>
      <c r="I3" s="4">
        <f t="shared" si="2"/>
        <v>15.69</v>
      </c>
      <c r="J3" s="4">
        <f t="shared" si="2"/>
        <v>0.738</v>
      </c>
      <c r="K3" s="4">
        <f t="shared" si="2"/>
        <v>1.182</v>
      </c>
      <c r="L3" s="4">
        <f t="shared" si="2"/>
        <v>1.774</v>
      </c>
      <c r="M3" s="4">
        <f t="shared" si="2"/>
        <v>0.772</v>
      </c>
      <c r="N3" s="4">
        <f t="shared" si="2"/>
        <v>27553.819</v>
      </c>
    </row>
    <row r="4">
      <c r="A4" s="3" t="s">
        <v>11</v>
      </c>
      <c r="B4" s="4">
        <f t="shared" ref="B4:N4" si="3">ROUND(AVERAGE(B5:B1000), 3)</f>
        <v>10.165</v>
      </c>
      <c r="C4" s="4">
        <f t="shared" si="3"/>
        <v>7.896</v>
      </c>
      <c r="D4" s="4">
        <f t="shared" si="3"/>
        <v>9.012</v>
      </c>
      <c r="E4" s="4">
        <f t="shared" si="3"/>
        <v>9.024</v>
      </c>
      <c r="F4" s="4">
        <f t="shared" si="3"/>
        <v>1.492</v>
      </c>
      <c r="G4" s="4">
        <f t="shared" si="3"/>
        <v>1.316</v>
      </c>
      <c r="H4" s="4">
        <f t="shared" si="3"/>
        <v>1.309</v>
      </c>
      <c r="I4" s="4">
        <f t="shared" si="3"/>
        <v>4.118</v>
      </c>
      <c r="J4" s="4">
        <f t="shared" si="3"/>
        <v>0.577</v>
      </c>
      <c r="K4" s="4">
        <f t="shared" si="3"/>
        <v>0.653</v>
      </c>
      <c r="L4" s="4">
        <f t="shared" si="3"/>
        <v>0.793</v>
      </c>
      <c r="M4" s="4">
        <f t="shared" si="3"/>
        <v>0.608</v>
      </c>
      <c r="N4" s="4">
        <f t="shared" si="3"/>
        <v>27500.651</v>
      </c>
    </row>
    <row r="5">
      <c r="A5" s="5">
        <v>46041.0</v>
      </c>
      <c r="B5" s="6">
        <v>2.67</v>
      </c>
      <c r="C5" s="6">
        <v>2.145</v>
      </c>
      <c r="D5" s="6">
        <v>1.786</v>
      </c>
      <c r="E5" s="6">
        <v>2.2</v>
      </c>
      <c r="F5" s="6">
        <v>0.272</v>
      </c>
      <c r="G5" s="6">
        <v>0.363</v>
      </c>
      <c r="H5" s="6">
        <v>0.403</v>
      </c>
      <c r="I5" s="6">
        <v>1.038</v>
      </c>
      <c r="J5" s="6">
        <v>0.399</v>
      </c>
      <c r="K5" s="6">
        <v>0.665</v>
      </c>
      <c r="L5" s="6">
        <v>1.127</v>
      </c>
      <c r="M5" s="6">
        <v>0.614</v>
      </c>
      <c r="N5" s="6">
        <v>27454.917</v>
      </c>
    </row>
    <row r="6">
      <c r="A6" s="5">
        <v>46041.00347222222</v>
      </c>
      <c r="B6" s="6">
        <v>2.661</v>
      </c>
      <c r="C6" s="6">
        <v>2.301</v>
      </c>
      <c r="D6" s="6">
        <v>1.939</v>
      </c>
      <c r="E6" s="6">
        <v>2.3</v>
      </c>
      <c r="F6" s="6">
        <v>0.272</v>
      </c>
      <c r="G6" s="6">
        <v>0.374</v>
      </c>
      <c r="H6" s="6">
        <v>0.409</v>
      </c>
      <c r="I6" s="6">
        <v>1.055</v>
      </c>
      <c r="J6" s="6">
        <v>0.402</v>
      </c>
      <c r="K6" s="6">
        <v>0.639</v>
      </c>
      <c r="L6" s="6">
        <v>1.178</v>
      </c>
      <c r="M6" s="6">
        <v>0.6</v>
      </c>
      <c r="N6" s="6">
        <v>27455.005</v>
      </c>
    </row>
    <row r="7">
      <c r="A7" s="5">
        <v>46041.00347222222</v>
      </c>
      <c r="B7" s="6">
        <v>2.661</v>
      </c>
      <c r="C7" s="6">
        <v>2.301</v>
      </c>
      <c r="D7" s="6">
        <v>1.939</v>
      </c>
      <c r="E7" s="6">
        <v>2.3</v>
      </c>
      <c r="F7" s="6">
        <v>0.272</v>
      </c>
      <c r="G7" s="6">
        <v>0.374</v>
      </c>
      <c r="H7" s="6">
        <v>0.409</v>
      </c>
      <c r="I7" s="6">
        <v>1.055</v>
      </c>
      <c r="J7" s="6">
        <v>0.402</v>
      </c>
      <c r="K7" s="6">
        <v>0.639</v>
      </c>
      <c r="L7" s="6">
        <v>1.178</v>
      </c>
      <c r="M7" s="6">
        <v>0.6</v>
      </c>
      <c r="N7" s="6">
        <v>27455.005</v>
      </c>
    </row>
    <row r="8">
      <c r="A8" s="5">
        <v>46041.006944444445</v>
      </c>
      <c r="B8" s="6">
        <v>3.547</v>
      </c>
      <c r="C8" s="6">
        <v>2.267</v>
      </c>
      <c r="D8" s="6">
        <v>1.905</v>
      </c>
      <c r="E8" s="6">
        <v>2.573</v>
      </c>
      <c r="F8" s="6">
        <v>0.52</v>
      </c>
      <c r="G8" s="6">
        <v>0.363</v>
      </c>
      <c r="H8" s="6">
        <v>0.411</v>
      </c>
      <c r="I8" s="6">
        <v>1.294</v>
      </c>
      <c r="J8" s="6">
        <v>0.575</v>
      </c>
      <c r="K8" s="6">
        <v>0.631</v>
      </c>
      <c r="L8" s="6">
        <v>1.16</v>
      </c>
      <c r="M8" s="6">
        <v>0.657</v>
      </c>
      <c r="N8" s="6">
        <v>27455.108</v>
      </c>
    </row>
    <row r="9">
      <c r="A9" s="5">
        <v>46041.010416666664</v>
      </c>
      <c r="B9" s="6">
        <v>2.654</v>
      </c>
      <c r="C9" s="6">
        <v>2.31</v>
      </c>
      <c r="D9" s="6">
        <v>1.903</v>
      </c>
      <c r="E9" s="6">
        <v>2.289</v>
      </c>
      <c r="F9" s="6">
        <v>0.272</v>
      </c>
      <c r="G9" s="6">
        <v>0.374</v>
      </c>
      <c r="H9" s="6">
        <v>0.405</v>
      </c>
      <c r="I9" s="6">
        <v>1.051</v>
      </c>
      <c r="J9" s="6">
        <v>0.403</v>
      </c>
      <c r="K9" s="6">
        <v>0.638</v>
      </c>
      <c r="L9" s="6">
        <v>1.171</v>
      </c>
      <c r="M9" s="6">
        <v>0.6</v>
      </c>
      <c r="N9" s="6">
        <v>27455.198</v>
      </c>
    </row>
    <row r="10">
      <c r="A10" s="5">
        <v>46041.01388888889</v>
      </c>
      <c r="B10" s="6">
        <v>3.552</v>
      </c>
      <c r="C10" s="6">
        <v>2.22</v>
      </c>
      <c r="D10" s="6">
        <v>1.878</v>
      </c>
      <c r="E10" s="6">
        <v>2.55</v>
      </c>
      <c r="F10" s="6">
        <v>0.519</v>
      </c>
      <c r="G10" s="6">
        <v>0.36</v>
      </c>
      <c r="H10" s="6">
        <v>0.41</v>
      </c>
      <c r="I10" s="6">
        <v>1.289</v>
      </c>
      <c r="J10" s="6">
        <v>0.574</v>
      </c>
      <c r="K10" s="6">
        <v>0.641</v>
      </c>
      <c r="L10" s="6">
        <v>1.149</v>
      </c>
      <c r="M10" s="6">
        <v>0.662</v>
      </c>
      <c r="N10" s="6">
        <v>27455.298</v>
      </c>
    </row>
    <row r="11">
      <c r="A11" s="5">
        <v>46041.01736111111</v>
      </c>
      <c r="B11" s="6">
        <v>2.647</v>
      </c>
      <c r="C11" s="6">
        <v>2.313</v>
      </c>
      <c r="D11" s="6">
        <v>1.92</v>
      </c>
      <c r="E11" s="6">
        <v>2.293</v>
      </c>
      <c r="F11" s="6">
        <v>0.271</v>
      </c>
      <c r="G11" s="6">
        <v>0.375</v>
      </c>
      <c r="H11" s="6">
        <v>0.407</v>
      </c>
      <c r="I11" s="6">
        <v>1.053</v>
      </c>
      <c r="J11" s="6">
        <v>0.402</v>
      </c>
      <c r="K11" s="6">
        <v>0.64</v>
      </c>
      <c r="L11" s="6">
        <v>1.173</v>
      </c>
      <c r="M11" s="6">
        <v>0.601</v>
      </c>
      <c r="N11" s="6">
        <v>27455.39</v>
      </c>
    </row>
    <row r="12">
      <c r="A12" s="5">
        <v>46041.020833333336</v>
      </c>
      <c r="B12" s="6">
        <v>3.436</v>
      </c>
      <c r="C12" s="6">
        <v>2.39</v>
      </c>
      <c r="D12" s="6">
        <v>2.066</v>
      </c>
      <c r="E12" s="6">
        <v>2.631</v>
      </c>
      <c r="F12" s="6">
        <v>0.518</v>
      </c>
      <c r="G12" s="6">
        <v>0.374</v>
      </c>
      <c r="H12" s="6">
        <v>0.42</v>
      </c>
      <c r="I12" s="6">
        <v>1.312</v>
      </c>
      <c r="J12" s="6">
        <v>0.594</v>
      </c>
      <c r="K12" s="6">
        <v>0.618</v>
      </c>
      <c r="L12" s="6">
        <v>1.204</v>
      </c>
      <c r="M12" s="6">
        <v>0.654</v>
      </c>
      <c r="N12" s="6">
        <v>27455.488</v>
      </c>
    </row>
    <row r="13">
      <c r="A13" s="5">
        <v>46041.024305555555</v>
      </c>
      <c r="B13" s="6">
        <v>2.684</v>
      </c>
      <c r="C13" s="6">
        <v>2.208</v>
      </c>
      <c r="D13" s="6">
        <v>1.843</v>
      </c>
      <c r="E13" s="6">
        <v>2.245</v>
      </c>
      <c r="F13" s="6">
        <v>0.272</v>
      </c>
      <c r="G13" s="6">
        <v>0.366</v>
      </c>
      <c r="H13" s="6">
        <v>0.403</v>
      </c>
      <c r="I13" s="6">
        <v>1.041</v>
      </c>
      <c r="J13" s="6">
        <v>0.399</v>
      </c>
      <c r="K13" s="6">
        <v>0.655</v>
      </c>
      <c r="L13" s="6">
        <v>1.147</v>
      </c>
      <c r="M13" s="6">
        <v>0.608</v>
      </c>
      <c r="N13" s="6">
        <v>27455.584</v>
      </c>
    </row>
    <row r="14">
      <c r="A14" s="5">
        <v>46041.02777777778</v>
      </c>
      <c r="B14" s="6">
        <v>3.513</v>
      </c>
      <c r="C14" s="6">
        <v>2.329</v>
      </c>
      <c r="D14" s="6">
        <v>1.934</v>
      </c>
      <c r="E14" s="6">
        <v>2.592</v>
      </c>
      <c r="F14" s="6">
        <v>0.52</v>
      </c>
      <c r="G14" s="6">
        <v>0.368</v>
      </c>
      <c r="H14" s="6">
        <v>0.411</v>
      </c>
      <c r="I14" s="6">
        <v>1.299</v>
      </c>
      <c r="J14" s="6">
        <v>0.582</v>
      </c>
      <c r="K14" s="6">
        <v>0.623</v>
      </c>
      <c r="L14" s="6">
        <v>1.168</v>
      </c>
      <c r="M14" s="6">
        <v>0.657</v>
      </c>
      <c r="N14" s="6">
        <v>27455.678</v>
      </c>
    </row>
    <row r="15">
      <c r="A15" s="5">
        <v>46041.03125</v>
      </c>
      <c r="B15" s="6">
        <v>2.625</v>
      </c>
      <c r="C15" s="6">
        <v>2.326</v>
      </c>
      <c r="D15" s="6">
        <v>1.917</v>
      </c>
      <c r="E15" s="6">
        <v>2.289</v>
      </c>
      <c r="F15" s="6">
        <v>0.27</v>
      </c>
      <c r="G15" s="6">
        <v>0.375</v>
      </c>
      <c r="H15" s="6">
        <v>0.404</v>
      </c>
      <c r="I15" s="6">
        <v>1.049</v>
      </c>
      <c r="J15" s="6">
        <v>0.405</v>
      </c>
      <c r="K15" s="6">
        <v>0.638</v>
      </c>
      <c r="L15" s="6">
        <v>1.174</v>
      </c>
      <c r="M15" s="6">
        <v>0.602</v>
      </c>
      <c r="N15" s="6">
        <v>27455.777</v>
      </c>
    </row>
    <row r="16">
      <c r="A16" s="5">
        <v>46041.03472222222</v>
      </c>
      <c r="B16" s="6">
        <v>3.527</v>
      </c>
      <c r="C16" s="6">
        <v>2.287</v>
      </c>
      <c r="D16" s="6">
        <v>1.908</v>
      </c>
      <c r="E16" s="6">
        <v>2.574</v>
      </c>
      <c r="F16" s="6">
        <v>0.519</v>
      </c>
      <c r="G16" s="6">
        <v>0.364</v>
      </c>
      <c r="H16" s="6">
        <v>0.411</v>
      </c>
      <c r="I16" s="6">
        <v>1.294</v>
      </c>
      <c r="J16" s="6">
        <v>0.582</v>
      </c>
      <c r="K16" s="6">
        <v>0.632</v>
      </c>
      <c r="L16" s="6">
        <v>1.154</v>
      </c>
      <c r="M16" s="6">
        <v>0.662</v>
      </c>
      <c r="N16" s="6">
        <v>27455.867</v>
      </c>
    </row>
    <row r="17">
      <c r="A17" s="5">
        <v>46041.038194444445</v>
      </c>
      <c r="B17" s="6">
        <v>2.693</v>
      </c>
      <c r="C17" s="6">
        <v>2.226</v>
      </c>
      <c r="D17" s="6">
        <v>1.829</v>
      </c>
      <c r="E17" s="6">
        <v>2.249</v>
      </c>
      <c r="F17" s="6">
        <v>0.27</v>
      </c>
      <c r="G17" s="6">
        <v>0.366</v>
      </c>
      <c r="H17" s="6">
        <v>0.405</v>
      </c>
      <c r="I17" s="6">
        <v>1.041</v>
      </c>
      <c r="J17" s="6">
        <v>0.397</v>
      </c>
      <c r="K17" s="6">
        <v>0.652</v>
      </c>
      <c r="L17" s="6">
        <v>1.131</v>
      </c>
      <c r="M17" s="6">
        <v>0.61</v>
      </c>
      <c r="N17" s="6">
        <v>27455.97</v>
      </c>
    </row>
    <row r="18">
      <c r="A18" s="5">
        <v>46041.041666666664</v>
      </c>
      <c r="B18" s="6">
        <v>2.622</v>
      </c>
      <c r="C18" s="6">
        <v>2.336</v>
      </c>
      <c r="D18" s="6">
        <v>1.942</v>
      </c>
      <c r="E18" s="6">
        <v>2.3</v>
      </c>
      <c r="F18" s="6">
        <v>0.268</v>
      </c>
      <c r="G18" s="6">
        <v>0.374</v>
      </c>
      <c r="H18" s="6">
        <v>0.409</v>
      </c>
      <c r="I18" s="6">
        <v>1.051</v>
      </c>
      <c r="J18" s="6">
        <v>0.405</v>
      </c>
      <c r="K18" s="6">
        <v>0.637</v>
      </c>
      <c r="L18" s="6">
        <v>1.17</v>
      </c>
      <c r="M18" s="6">
        <v>0.603</v>
      </c>
      <c r="N18" s="6">
        <v>27456.057</v>
      </c>
    </row>
    <row r="19">
      <c r="A19" s="5">
        <v>46041.04513888889</v>
      </c>
      <c r="B19" s="6">
        <v>2.773</v>
      </c>
      <c r="C19" s="6">
        <v>2.167</v>
      </c>
      <c r="D19" s="6">
        <v>1.515</v>
      </c>
      <c r="E19" s="6">
        <v>2.152</v>
      </c>
      <c r="F19" s="6">
        <v>0.276</v>
      </c>
      <c r="G19" s="6">
        <v>0.358</v>
      </c>
      <c r="H19" s="6">
        <v>0.325</v>
      </c>
      <c r="I19" s="6">
        <v>0.959</v>
      </c>
      <c r="J19" s="6">
        <v>0.394</v>
      </c>
      <c r="K19" s="6">
        <v>0.657</v>
      </c>
      <c r="L19" s="6">
        <v>1.159</v>
      </c>
      <c r="M19" s="6">
        <v>0.588</v>
      </c>
      <c r="N19" s="6">
        <v>27456.158</v>
      </c>
    </row>
    <row r="20">
      <c r="A20" s="5">
        <v>46041.04861111111</v>
      </c>
      <c r="B20" s="6">
        <v>2.65</v>
      </c>
      <c r="C20" s="6">
        <v>2.336</v>
      </c>
      <c r="D20" s="6">
        <v>1.748</v>
      </c>
      <c r="E20" s="6">
        <v>2.245</v>
      </c>
      <c r="F20" s="6">
        <v>0.269</v>
      </c>
      <c r="G20" s="6">
        <v>0.372</v>
      </c>
      <c r="H20" s="6">
        <v>0.331</v>
      </c>
      <c r="I20" s="6">
        <v>0.972</v>
      </c>
      <c r="J20" s="6">
        <v>0.405</v>
      </c>
      <c r="K20" s="6">
        <v>0.635</v>
      </c>
      <c r="L20" s="6">
        <v>1.251</v>
      </c>
      <c r="M20" s="6">
        <v>0.574</v>
      </c>
      <c r="N20" s="6">
        <v>27456.239</v>
      </c>
    </row>
    <row r="21">
      <c r="A21" s="5">
        <v>46041.052083333336</v>
      </c>
      <c r="B21" s="6">
        <v>3.542</v>
      </c>
      <c r="C21" s="6">
        <v>2.252</v>
      </c>
      <c r="D21" s="6">
        <v>1.642</v>
      </c>
      <c r="E21" s="6">
        <v>2.479</v>
      </c>
      <c r="F21" s="6">
        <v>0.512</v>
      </c>
      <c r="G21" s="6">
        <v>0.36</v>
      </c>
      <c r="H21" s="6">
        <v>0.336</v>
      </c>
      <c r="I21" s="6">
        <v>1.208</v>
      </c>
      <c r="J21" s="6">
        <v>0.578</v>
      </c>
      <c r="K21" s="6">
        <v>0.638</v>
      </c>
      <c r="L21" s="6">
        <v>1.19</v>
      </c>
      <c r="M21" s="6">
        <v>0.648</v>
      </c>
      <c r="N21" s="6">
        <v>27456.336</v>
      </c>
    </row>
    <row r="22">
      <c r="A22" s="5">
        <v>46041.055555555555</v>
      </c>
      <c r="B22" s="6">
        <v>2.721</v>
      </c>
      <c r="C22" s="6">
        <v>2.21</v>
      </c>
      <c r="D22" s="6">
        <v>1.589</v>
      </c>
      <c r="E22" s="6">
        <v>2.173</v>
      </c>
      <c r="F22" s="6">
        <v>0.272</v>
      </c>
      <c r="G22" s="6">
        <v>0.361</v>
      </c>
      <c r="H22" s="6">
        <v>0.326</v>
      </c>
      <c r="I22" s="6">
        <v>0.959</v>
      </c>
      <c r="J22" s="6">
        <v>0.399</v>
      </c>
      <c r="K22" s="6">
        <v>0.653</v>
      </c>
      <c r="L22" s="6">
        <v>1.188</v>
      </c>
      <c r="M22" s="6">
        <v>0.586</v>
      </c>
      <c r="N22" s="6">
        <v>27456.417</v>
      </c>
    </row>
    <row r="23">
      <c r="A23" s="5">
        <v>46041.05902777778</v>
      </c>
      <c r="B23" s="6">
        <v>3.536</v>
      </c>
      <c r="C23" s="6">
        <v>2.223</v>
      </c>
      <c r="D23" s="6">
        <v>1.618</v>
      </c>
      <c r="E23" s="6">
        <v>2.459</v>
      </c>
      <c r="F23" s="6">
        <v>0.509</v>
      </c>
      <c r="G23" s="6">
        <v>0.353</v>
      </c>
      <c r="H23" s="6">
        <v>0.336</v>
      </c>
      <c r="I23" s="6">
        <v>1.198</v>
      </c>
      <c r="J23" s="6">
        <v>0.578</v>
      </c>
      <c r="K23" s="6">
        <v>0.639</v>
      </c>
      <c r="L23" s="6">
        <v>1.174</v>
      </c>
      <c r="M23" s="6">
        <v>0.651</v>
      </c>
      <c r="N23" s="6">
        <v>27456.51</v>
      </c>
    </row>
    <row r="24">
      <c r="A24" s="5">
        <v>46041.0625</v>
      </c>
      <c r="B24" s="6">
        <v>2.704</v>
      </c>
      <c r="C24" s="6">
        <v>2.242</v>
      </c>
      <c r="D24" s="6">
        <v>1.583</v>
      </c>
      <c r="E24" s="6">
        <v>2.176</v>
      </c>
      <c r="F24" s="6">
        <v>0.27</v>
      </c>
      <c r="G24" s="6">
        <v>0.363</v>
      </c>
      <c r="H24" s="6">
        <v>0.326</v>
      </c>
      <c r="I24" s="6">
        <v>0.959</v>
      </c>
      <c r="J24" s="6">
        <v>0.4</v>
      </c>
      <c r="K24" s="6">
        <v>0.651</v>
      </c>
      <c r="L24" s="6">
        <v>1.181</v>
      </c>
      <c r="M24" s="6">
        <v>0.588</v>
      </c>
      <c r="N24" s="6">
        <v>27456.595</v>
      </c>
    </row>
    <row r="25">
      <c r="A25" s="5">
        <v>46041.06597222222</v>
      </c>
      <c r="B25" s="6">
        <v>3.572</v>
      </c>
      <c r="C25" s="6">
        <v>2.145</v>
      </c>
      <c r="D25" s="6">
        <v>1.547</v>
      </c>
      <c r="E25" s="6">
        <v>2.421</v>
      </c>
      <c r="F25" s="6">
        <v>0.51</v>
      </c>
      <c r="G25" s="6">
        <v>0.348</v>
      </c>
      <c r="H25" s="6">
        <v>0.332</v>
      </c>
      <c r="I25" s="6">
        <v>1.19</v>
      </c>
      <c r="J25" s="6">
        <v>0.576</v>
      </c>
      <c r="K25" s="6">
        <v>0.654</v>
      </c>
      <c r="L25" s="6">
        <v>1.143</v>
      </c>
      <c r="M25" s="6">
        <v>0.659</v>
      </c>
      <c r="N25" s="6">
        <v>27456.684</v>
      </c>
    </row>
    <row r="26">
      <c r="A26" s="5">
        <v>46041.069444444445</v>
      </c>
      <c r="B26" s="6">
        <v>2.703</v>
      </c>
      <c r="C26" s="6">
        <v>2.243</v>
      </c>
      <c r="D26" s="6">
        <v>1.612</v>
      </c>
      <c r="E26" s="6">
        <v>2.186</v>
      </c>
      <c r="F26" s="6">
        <v>0.271</v>
      </c>
      <c r="G26" s="6">
        <v>0.361</v>
      </c>
      <c r="H26" s="6">
        <v>0.329</v>
      </c>
      <c r="I26" s="6">
        <v>0.961</v>
      </c>
      <c r="J26" s="6">
        <v>0.402</v>
      </c>
      <c r="K26" s="6">
        <v>0.648</v>
      </c>
      <c r="L26" s="6">
        <v>1.185</v>
      </c>
      <c r="M26" s="6">
        <v>0.588</v>
      </c>
      <c r="N26" s="6">
        <v>27456.772</v>
      </c>
    </row>
    <row r="27">
      <c r="A27" s="5">
        <v>46041.072916666664</v>
      </c>
      <c r="B27" s="6">
        <v>3.565</v>
      </c>
      <c r="C27" s="6">
        <v>2.097</v>
      </c>
      <c r="D27" s="6">
        <v>1.544</v>
      </c>
      <c r="E27" s="6">
        <v>2.402</v>
      </c>
      <c r="F27" s="6">
        <v>0.511</v>
      </c>
      <c r="G27" s="6">
        <v>0.343</v>
      </c>
      <c r="H27" s="6">
        <v>0.334</v>
      </c>
      <c r="I27" s="6">
        <v>1.188</v>
      </c>
      <c r="J27" s="6">
        <v>0.578</v>
      </c>
      <c r="K27" s="6">
        <v>0.662</v>
      </c>
      <c r="L27" s="6">
        <v>1.135</v>
      </c>
      <c r="M27" s="6">
        <v>0.664</v>
      </c>
      <c r="N27" s="6">
        <v>27456.857</v>
      </c>
    </row>
    <row r="28">
      <c r="A28" s="5">
        <v>46041.07638888889</v>
      </c>
      <c r="B28" s="6">
        <v>2.768</v>
      </c>
      <c r="C28" s="6">
        <v>2.18</v>
      </c>
      <c r="D28" s="6">
        <v>1.507</v>
      </c>
      <c r="E28" s="6">
        <v>2.151</v>
      </c>
      <c r="F28" s="6">
        <v>0.274</v>
      </c>
      <c r="G28" s="6">
        <v>0.358</v>
      </c>
      <c r="H28" s="6">
        <v>0.325</v>
      </c>
      <c r="I28" s="6">
        <v>0.957</v>
      </c>
      <c r="J28" s="6">
        <v>0.397</v>
      </c>
      <c r="K28" s="6">
        <v>0.662</v>
      </c>
      <c r="L28" s="6">
        <v>1.138</v>
      </c>
      <c r="M28" s="6">
        <v>0.595</v>
      </c>
      <c r="N28" s="6">
        <v>27456.947</v>
      </c>
    </row>
    <row r="29">
      <c r="A29" s="5">
        <v>46041.07986111111</v>
      </c>
      <c r="B29" s="6">
        <v>3.596</v>
      </c>
      <c r="C29" s="6">
        <v>2.111</v>
      </c>
      <c r="D29" s="6">
        <v>1.52</v>
      </c>
      <c r="E29" s="6">
        <v>2.409</v>
      </c>
      <c r="F29" s="6">
        <v>0.516</v>
      </c>
      <c r="G29" s="6">
        <v>0.346</v>
      </c>
      <c r="H29" s="6">
        <v>0.334</v>
      </c>
      <c r="I29" s="6">
        <v>1.196</v>
      </c>
      <c r="J29" s="6">
        <v>0.577</v>
      </c>
      <c r="K29" s="6">
        <v>0.661</v>
      </c>
      <c r="L29" s="6">
        <v>1.121</v>
      </c>
      <c r="M29" s="6">
        <v>0.665</v>
      </c>
      <c r="N29" s="6">
        <v>27457.03</v>
      </c>
    </row>
    <row r="30">
      <c r="A30" s="5">
        <v>46041.083333333336</v>
      </c>
      <c r="B30" s="6">
        <v>2.765</v>
      </c>
      <c r="C30" s="6">
        <v>2.129</v>
      </c>
      <c r="D30" s="6">
        <v>1.487</v>
      </c>
      <c r="E30" s="6">
        <v>2.127</v>
      </c>
      <c r="F30" s="6">
        <v>0.273</v>
      </c>
      <c r="G30" s="6">
        <v>0.353</v>
      </c>
      <c r="H30" s="6">
        <v>0.326</v>
      </c>
      <c r="I30" s="6">
        <v>0.952</v>
      </c>
      <c r="J30" s="6">
        <v>0.398</v>
      </c>
      <c r="K30" s="6">
        <v>0.67</v>
      </c>
      <c r="L30" s="6">
        <v>1.123</v>
      </c>
      <c r="M30" s="6">
        <v>0.6</v>
      </c>
      <c r="N30" s="6">
        <v>27457.123</v>
      </c>
    </row>
    <row r="31">
      <c r="A31" s="5">
        <v>46041.086805555555</v>
      </c>
      <c r="B31" s="6">
        <v>2.775</v>
      </c>
      <c r="C31" s="6">
        <v>2.086</v>
      </c>
      <c r="D31" s="6">
        <v>1.514</v>
      </c>
      <c r="E31" s="6">
        <v>2.125</v>
      </c>
      <c r="F31" s="6">
        <v>0.275</v>
      </c>
      <c r="G31" s="6">
        <v>0.348</v>
      </c>
      <c r="H31" s="6">
        <v>0.326</v>
      </c>
      <c r="I31" s="6">
        <v>0.949</v>
      </c>
      <c r="J31" s="6">
        <v>0.399</v>
      </c>
      <c r="K31" s="6">
        <v>0.675</v>
      </c>
      <c r="L31" s="6">
        <v>1.139</v>
      </c>
      <c r="M31" s="6">
        <v>0.599</v>
      </c>
      <c r="N31" s="6">
        <v>27457.203</v>
      </c>
    </row>
    <row r="32">
      <c r="A32" s="5">
        <v>46041.09027777778</v>
      </c>
      <c r="B32" s="6">
        <v>2.72</v>
      </c>
      <c r="C32" s="6">
        <v>2.185</v>
      </c>
      <c r="D32" s="6">
        <v>1.584</v>
      </c>
      <c r="E32" s="6">
        <v>2.163</v>
      </c>
      <c r="F32" s="6">
        <v>0.271</v>
      </c>
      <c r="G32" s="6">
        <v>0.357</v>
      </c>
      <c r="H32" s="6">
        <v>0.327</v>
      </c>
      <c r="I32" s="6">
        <v>0.955</v>
      </c>
      <c r="J32" s="6">
        <v>0.401</v>
      </c>
      <c r="K32" s="6">
        <v>0.66</v>
      </c>
      <c r="L32" s="6">
        <v>1.174</v>
      </c>
      <c r="M32" s="6">
        <v>0.592</v>
      </c>
      <c r="N32" s="6">
        <v>27457.299</v>
      </c>
    </row>
    <row r="33">
      <c r="A33" s="5">
        <v>46041.09375</v>
      </c>
      <c r="B33" s="6">
        <v>2.749</v>
      </c>
      <c r="C33" s="6">
        <v>2.18</v>
      </c>
      <c r="D33" s="6">
        <v>1.552</v>
      </c>
      <c r="E33" s="6">
        <v>2.16</v>
      </c>
      <c r="F33" s="6">
        <v>0.272</v>
      </c>
      <c r="G33" s="6">
        <v>0.358</v>
      </c>
      <c r="H33" s="6">
        <v>0.326</v>
      </c>
      <c r="I33" s="6">
        <v>0.956</v>
      </c>
      <c r="J33" s="6">
        <v>0.399</v>
      </c>
      <c r="K33" s="6">
        <v>0.663</v>
      </c>
      <c r="L33" s="6">
        <v>1.16</v>
      </c>
      <c r="M33" s="6">
        <v>0.594</v>
      </c>
      <c r="N33" s="6">
        <v>27457.379</v>
      </c>
    </row>
    <row r="34">
      <c r="A34" s="5">
        <v>46041.09722222222</v>
      </c>
      <c r="B34" s="6">
        <v>3.522</v>
      </c>
      <c r="C34" s="6">
        <v>2.195</v>
      </c>
      <c r="D34" s="6">
        <v>1.601</v>
      </c>
      <c r="E34" s="6">
        <v>2.439</v>
      </c>
      <c r="F34" s="6">
        <v>0.503</v>
      </c>
      <c r="G34" s="6">
        <v>0.349</v>
      </c>
      <c r="H34" s="6">
        <v>0.337</v>
      </c>
      <c r="I34" s="6">
        <v>1.189</v>
      </c>
      <c r="J34" s="6">
        <v>0.577</v>
      </c>
      <c r="K34" s="6">
        <v>0.643</v>
      </c>
      <c r="L34" s="6">
        <v>1.156</v>
      </c>
      <c r="M34" s="6">
        <v>0.656</v>
      </c>
      <c r="N34" s="6">
        <v>27457.474</v>
      </c>
    </row>
    <row r="35">
      <c r="A35" s="5">
        <v>46041.100694444445</v>
      </c>
      <c r="B35" s="6">
        <v>2.762</v>
      </c>
      <c r="C35" s="6">
        <v>2.046</v>
      </c>
      <c r="D35" s="6">
        <v>1.484</v>
      </c>
      <c r="E35" s="6">
        <v>2.097</v>
      </c>
      <c r="F35" s="6">
        <v>0.273</v>
      </c>
      <c r="G35" s="6">
        <v>0.347</v>
      </c>
      <c r="H35" s="6">
        <v>0.328</v>
      </c>
      <c r="I35" s="6">
        <v>0.948</v>
      </c>
      <c r="J35" s="6">
        <v>0.398</v>
      </c>
      <c r="K35" s="6">
        <v>0.685</v>
      </c>
      <c r="L35" s="6">
        <v>1.116</v>
      </c>
      <c r="M35" s="6">
        <v>0.606</v>
      </c>
      <c r="N35" s="6">
        <v>27457.555</v>
      </c>
    </row>
    <row r="36">
      <c r="A36" s="5">
        <v>46041.104166666664</v>
      </c>
      <c r="B36" s="6">
        <v>3.555</v>
      </c>
      <c r="C36" s="6">
        <v>2.12</v>
      </c>
      <c r="D36" s="6">
        <v>1.52</v>
      </c>
      <c r="E36" s="6">
        <v>2.398</v>
      </c>
      <c r="F36" s="6">
        <v>0.508</v>
      </c>
      <c r="G36" s="6">
        <v>0.348</v>
      </c>
      <c r="H36" s="6">
        <v>0.335</v>
      </c>
      <c r="I36" s="6">
        <v>1.191</v>
      </c>
      <c r="J36" s="6">
        <v>0.576</v>
      </c>
      <c r="K36" s="6">
        <v>0.665</v>
      </c>
      <c r="L36" s="6">
        <v>1.117</v>
      </c>
      <c r="M36" s="6">
        <v>0.667</v>
      </c>
      <c r="N36" s="6">
        <v>27457.648</v>
      </c>
    </row>
    <row r="37">
      <c r="A37" s="5">
        <v>46041.10763888889</v>
      </c>
      <c r="B37" s="6">
        <v>2.757</v>
      </c>
      <c r="C37" s="6">
        <v>2.094</v>
      </c>
      <c r="D37" s="6">
        <v>1.517</v>
      </c>
      <c r="E37" s="6">
        <v>2.123</v>
      </c>
      <c r="F37" s="6">
        <v>0.272</v>
      </c>
      <c r="G37" s="6">
        <v>0.351</v>
      </c>
      <c r="H37" s="6">
        <v>0.332</v>
      </c>
      <c r="I37" s="6">
        <v>0.955</v>
      </c>
      <c r="J37" s="6">
        <v>0.399</v>
      </c>
      <c r="K37" s="6">
        <v>0.681</v>
      </c>
      <c r="L37" s="6">
        <v>1.12</v>
      </c>
      <c r="M37" s="6">
        <v>0.607</v>
      </c>
      <c r="N37" s="6">
        <v>27457.73</v>
      </c>
    </row>
    <row r="38">
      <c r="A38" s="5">
        <v>46041.11111111111</v>
      </c>
      <c r="B38" s="6">
        <v>3.587</v>
      </c>
      <c r="C38" s="6">
        <v>2.043</v>
      </c>
      <c r="D38" s="6">
        <v>1.528</v>
      </c>
      <c r="E38" s="6">
        <v>2.386</v>
      </c>
      <c r="F38" s="6">
        <v>0.509</v>
      </c>
      <c r="G38" s="6">
        <v>0.338</v>
      </c>
      <c r="H38" s="6">
        <v>0.337</v>
      </c>
      <c r="I38" s="6">
        <v>1.184</v>
      </c>
      <c r="J38" s="6">
        <v>0.574</v>
      </c>
      <c r="K38" s="6">
        <v>0.672</v>
      </c>
      <c r="L38" s="6">
        <v>1.112</v>
      </c>
      <c r="M38" s="6">
        <v>0.67</v>
      </c>
      <c r="N38" s="6">
        <v>27457.82</v>
      </c>
    </row>
    <row r="39">
      <c r="A39" s="5">
        <v>46041.114583333336</v>
      </c>
      <c r="B39" s="6">
        <v>2.748</v>
      </c>
      <c r="C39" s="6">
        <v>2.055</v>
      </c>
      <c r="D39" s="6">
        <v>1.506</v>
      </c>
      <c r="E39" s="6">
        <v>2.103</v>
      </c>
      <c r="F39" s="6">
        <v>0.272</v>
      </c>
      <c r="G39" s="6">
        <v>0.346</v>
      </c>
      <c r="H39" s="6">
        <v>0.329</v>
      </c>
      <c r="I39" s="6">
        <v>0.947</v>
      </c>
      <c r="J39" s="6">
        <v>0.401</v>
      </c>
      <c r="K39" s="6">
        <v>0.685</v>
      </c>
      <c r="L39" s="6">
        <v>1.12</v>
      </c>
      <c r="M39" s="6">
        <v>0.608</v>
      </c>
      <c r="N39" s="6">
        <v>27457.904</v>
      </c>
    </row>
    <row r="40">
      <c r="A40" s="5">
        <v>46041.118055555555</v>
      </c>
      <c r="B40" s="6">
        <v>3.572</v>
      </c>
      <c r="C40" s="6">
        <v>1.994</v>
      </c>
      <c r="D40" s="6">
        <v>1.51</v>
      </c>
      <c r="E40" s="6">
        <v>2.358</v>
      </c>
      <c r="F40" s="6">
        <v>0.508</v>
      </c>
      <c r="G40" s="6">
        <v>0.336</v>
      </c>
      <c r="H40" s="6">
        <v>0.335</v>
      </c>
      <c r="I40" s="6">
        <v>1.179</v>
      </c>
      <c r="J40" s="6">
        <v>0.577</v>
      </c>
      <c r="K40" s="6">
        <v>0.685</v>
      </c>
      <c r="L40" s="6">
        <v>1.105</v>
      </c>
      <c r="M40" s="6">
        <v>0.676</v>
      </c>
      <c r="N40" s="6">
        <v>27457.991</v>
      </c>
    </row>
    <row r="41">
      <c r="A41" s="5">
        <v>46041.12152777778</v>
      </c>
      <c r="B41" s="6">
        <v>2.777</v>
      </c>
      <c r="C41" s="6">
        <v>1.979</v>
      </c>
      <c r="D41" s="6">
        <v>1.487</v>
      </c>
      <c r="E41" s="6">
        <v>2.081</v>
      </c>
      <c r="F41" s="6">
        <v>0.274</v>
      </c>
      <c r="G41" s="6">
        <v>0.34</v>
      </c>
      <c r="H41" s="6">
        <v>0.328</v>
      </c>
      <c r="I41" s="6">
        <v>0.942</v>
      </c>
      <c r="J41" s="6">
        <v>0.4</v>
      </c>
      <c r="K41" s="6">
        <v>0.7</v>
      </c>
      <c r="L41" s="6">
        <v>1.11</v>
      </c>
      <c r="M41" s="6">
        <v>0.612</v>
      </c>
      <c r="N41" s="6">
        <v>27458.078</v>
      </c>
    </row>
    <row r="42">
      <c r="A42" s="5">
        <v>46041.125</v>
      </c>
      <c r="B42" s="6">
        <v>3.529</v>
      </c>
      <c r="C42" s="6">
        <v>1.99</v>
      </c>
      <c r="D42" s="6">
        <v>1.52</v>
      </c>
      <c r="E42" s="6">
        <v>2.346</v>
      </c>
      <c r="F42" s="6">
        <v>0.505</v>
      </c>
      <c r="G42" s="6">
        <v>0.334</v>
      </c>
      <c r="H42" s="6">
        <v>0.337</v>
      </c>
      <c r="I42" s="6">
        <v>1.176</v>
      </c>
      <c r="J42" s="6">
        <v>0.581</v>
      </c>
      <c r="K42" s="6">
        <v>0.684</v>
      </c>
      <c r="L42" s="6">
        <v>1.105</v>
      </c>
      <c r="M42" s="6">
        <v>0.679</v>
      </c>
      <c r="N42" s="6">
        <v>27458.163</v>
      </c>
    </row>
    <row r="43">
      <c r="A43" s="5">
        <v>46041.12847222222</v>
      </c>
      <c r="B43" s="6">
        <v>2.745</v>
      </c>
      <c r="C43" s="6">
        <v>2.034</v>
      </c>
      <c r="D43" s="6">
        <v>1.487</v>
      </c>
      <c r="E43" s="6">
        <v>2.089</v>
      </c>
      <c r="F43" s="6">
        <v>0.27</v>
      </c>
      <c r="G43" s="6">
        <v>0.344</v>
      </c>
      <c r="H43" s="6">
        <v>0.327</v>
      </c>
      <c r="I43" s="6">
        <v>0.941</v>
      </c>
      <c r="J43" s="6">
        <v>0.399</v>
      </c>
      <c r="K43" s="6">
        <v>0.69</v>
      </c>
      <c r="L43" s="6">
        <v>1.113</v>
      </c>
      <c r="M43" s="6">
        <v>0.61</v>
      </c>
      <c r="N43" s="6">
        <v>27458.252</v>
      </c>
    </row>
    <row r="44">
      <c r="A44" s="5">
        <v>46041.131944444445</v>
      </c>
      <c r="B44" s="6">
        <v>3.565</v>
      </c>
      <c r="C44" s="6">
        <v>2.04</v>
      </c>
      <c r="D44" s="6">
        <v>1.53</v>
      </c>
      <c r="E44" s="6">
        <v>2.378</v>
      </c>
      <c r="F44" s="6">
        <v>0.506</v>
      </c>
      <c r="G44" s="6">
        <v>0.339</v>
      </c>
      <c r="H44" s="6">
        <v>0.337</v>
      </c>
      <c r="I44" s="6">
        <v>1.182</v>
      </c>
      <c r="J44" s="6">
        <v>0.578</v>
      </c>
      <c r="K44" s="6">
        <v>0.678</v>
      </c>
      <c r="L44" s="6">
        <v>1.11</v>
      </c>
      <c r="M44" s="6">
        <v>0.674</v>
      </c>
      <c r="N44" s="6">
        <v>27458.334</v>
      </c>
    </row>
    <row r="45">
      <c r="A45" s="5">
        <v>46041.135416666664</v>
      </c>
      <c r="B45" s="6">
        <v>2.751</v>
      </c>
      <c r="C45" s="6">
        <v>2.068</v>
      </c>
      <c r="D45" s="6">
        <v>1.509</v>
      </c>
      <c r="E45" s="6">
        <v>2.109</v>
      </c>
      <c r="F45" s="6">
        <v>0.27</v>
      </c>
      <c r="G45" s="6">
        <v>0.346</v>
      </c>
      <c r="H45" s="6">
        <v>0.326</v>
      </c>
      <c r="I45" s="6">
        <v>0.942</v>
      </c>
      <c r="J45" s="6">
        <v>0.4</v>
      </c>
      <c r="K45" s="6">
        <v>0.683</v>
      </c>
      <c r="L45" s="6">
        <v>1.126</v>
      </c>
      <c r="M45" s="6">
        <v>0.606</v>
      </c>
      <c r="N45" s="6">
        <v>27458.426</v>
      </c>
    </row>
    <row r="46">
      <c r="A46" s="5">
        <v>46041.13888888889</v>
      </c>
      <c r="B46" s="6">
        <v>3.557</v>
      </c>
      <c r="C46" s="6">
        <v>2.017</v>
      </c>
      <c r="D46" s="6">
        <v>1.519</v>
      </c>
      <c r="E46" s="6">
        <v>2.364</v>
      </c>
      <c r="F46" s="6">
        <v>0.509</v>
      </c>
      <c r="G46" s="6">
        <v>0.337</v>
      </c>
      <c r="H46" s="6">
        <v>0.334</v>
      </c>
      <c r="I46" s="6">
        <v>1.18</v>
      </c>
      <c r="J46" s="6">
        <v>0.582</v>
      </c>
      <c r="K46" s="6">
        <v>0.681</v>
      </c>
      <c r="L46" s="6">
        <v>1.111</v>
      </c>
      <c r="M46" s="6">
        <v>0.676</v>
      </c>
      <c r="N46" s="6">
        <v>27458.505</v>
      </c>
    </row>
    <row r="47">
      <c r="A47" s="5">
        <v>46041.14236111111</v>
      </c>
      <c r="B47" s="6">
        <v>2.732</v>
      </c>
      <c r="C47" s="6">
        <v>2.045</v>
      </c>
      <c r="D47" s="6">
        <v>1.512</v>
      </c>
      <c r="E47" s="6">
        <v>2.096</v>
      </c>
      <c r="F47" s="6">
        <v>0.271</v>
      </c>
      <c r="G47" s="6">
        <v>0.346</v>
      </c>
      <c r="H47" s="6">
        <v>0.328</v>
      </c>
      <c r="I47" s="6">
        <v>0.945</v>
      </c>
      <c r="J47" s="6">
        <v>0.404</v>
      </c>
      <c r="K47" s="6">
        <v>0.691</v>
      </c>
      <c r="L47" s="6">
        <v>1.121</v>
      </c>
      <c r="M47" s="6">
        <v>0.612</v>
      </c>
      <c r="N47" s="6">
        <v>27458.599</v>
      </c>
    </row>
    <row r="48">
      <c r="A48" s="5">
        <v>46041.145833333336</v>
      </c>
      <c r="B48" s="6">
        <v>2.758</v>
      </c>
      <c r="C48" s="6">
        <v>1.988</v>
      </c>
      <c r="D48" s="6">
        <v>1.509</v>
      </c>
      <c r="E48" s="6">
        <v>2.085</v>
      </c>
      <c r="F48" s="6">
        <v>0.272</v>
      </c>
      <c r="G48" s="6">
        <v>0.341</v>
      </c>
      <c r="H48" s="6">
        <v>0.33</v>
      </c>
      <c r="I48" s="6">
        <v>0.943</v>
      </c>
      <c r="J48" s="6">
        <v>0.402</v>
      </c>
      <c r="K48" s="6">
        <v>0.699</v>
      </c>
      <c r="L48" s="6">
        <v>1.115</v>
      </c>
      <c r="M48" s="6">
        <v>0.613</v>
      </c>
      <c r="N48" s="6">
        <v>27458.677</v>
      </c>
    </row>
    <row r="49">
      <c r="A49" s="5">
        <v>46041.149305555555</v>
      </c>
      <c r="B49" s="6">
        <v>2.734</v>
      </c>
      <c r="C49" s="6">
        <v>2.006</v>
      </c>
      <c r="D49" s="6">
        <v>1.516</v>
      </c>
      <c r="E49" s="6">
        <v>2.085</v>
      </c>
      <c r="F49" s="6">
        <v>0.27</v>
      </c>
      <c r="G49" s="6">
        <v>0.341</v>
      </c>
      <c r="H49" s="6">
        <v>0.329</v>
      </c>
      <c r="I49" s="6">
        <v>0.94</v>
      </c>
      <c r="J49" s="6">
        <v>0.403</v>
      </c>
      <c r="K49" s="6">
        <v>0.697</v>
      </c>
      <c r="L49" s="6">
        <v>1.12</v>
      </c>
      <c r="M49" s="6">
        <v>0.613</v>
      </c>
      <c r="N49" s="6">
        <v>27458.772</v>
      </c>
    </row>
    <row r="50">
      <c r="A50" s="5">
        <v>46041.15277777778</v>
      </c>
      <c r="B50" s="6">
        <v>2.763</v>
      </c>
      <c r="C50" s="6">
        <v>1.972</v>
      </c>
      <c r="D50" s="6">
        <v>1.499</v>
      </c>
      <c r="E50" s="6">
        <v>2.078</v>
      </c>
      <c r="F50" s="6">
        <v>0.272</v>
      </c>
      <c r="G50" s="6">
        <v>0.339</v>
      </c>
      <c r="H50" s="6">
        <v>0.329</v>
      </c>
      <c r="I50" s="6">
        <v>0.94</v>
      </c>
      <c r="J50" s="6">
        <v>0.402</v>
      </c>
      <c r="K50" s="6">
        <v>0.705</v>
      </c>
      <c r="L50" s="6">
        <v>1.111</v>
      </c>
      <c r="M50" s="6">
        <v>0.616</v>
      </c>
      <c r="N50" s="6">
        <v>27458.85</v>
      </c>
    </row>
    <row r="51">
      <c r="A51" s="5">
        <v>46041.15625</v>
      </c>
      <c r="B51" s="6">
        <v>3.515</v>
      </c>
      <c r="C51" s="6">
        <v>1.884</v>
      </c>
      <c r="D51" s="6">
        <v>1.538</v>
      </c>
      <c r="E51" s="6">
        <v>2.312</v>
      </c>
      <c r="F51" s="6">
        <v>0.496</v>
      </c>
      <c r="G51" s="6">
        <v>0.327</v>
      </c>
      <c r="H51" s="6">
        <v>0.337</v>
      </c>
      <c r="I51" s="6">
        <v>1.16</v>
      </c>
      <c r="J51" s="6">
        <v>0.577</v>
      </c>
      <c r="K51" s="6">
        <v>0.71</v>
      </c>
      <c r="L51" s="6">
        <v>1.11</v>
      </c>
      <c r="M51" s="6">
        <v>0.683</v>
      </c>
      <c r="N51" s="6">
        <v>27458.944</v>
      </c>
    </row>
    <row r="52">
      <c r="A52" s="5">
        <v>46041.15972222222</v>
      </c>
      <c r="B52" s="6">
        <v>2.732</v>
      </c>
      <c r="C52" s="6">
        <v>1.892</v>
      </c>
      <c r="D52" s="6">
        <v>1.517</v>
      </c>
      <c r="E52" s="6">
        <v>2.047</v>
      </c>
      <c r="F52" s="6">
        <v>0.268</v>
      </c>
      <c r="G52" s="6">
        <v>0.331</v>
      </c>
      <c r="H52" s="6">
        <v>0.331</v>
      </c>
      <c r="I52" s="6">
        <v>0.93</v>
      </c>
      <c r="J52" s="6">
        <v>0.402</v>
      </c>
      <c r="K52" s="6">
        <v>0.717</v>
      </c>
      <c r="L52" s="6">
        <v>1.115</v>
      </c>
      <c r="M52" s="6">
        <v>0.619</v>
      </c>
      <c r="N52" s="6">
        <v>27459.022</v>
      </c>
    </row>
    <row r="53">
      <c r="A53" s="5">
        <v>46041.163194444445</v>
      </c>
      <c r="B53" s="6">
        <v>3.526</v>
      </c>
      <c r="C53" s="6">
        <v>1.893</v>
      </c>
      <c r="D53" s="6">
        <v>1.509</v>
      </c>
      <c r="E53" s="6">
        <v>2.309</v>
      </c>
      <c r="F53" s="6">
        <v>0.498</v>
      </c>
      <c r="G53" s="6">
        <v>0.324</v>
      </c>
      <c r="H53" s="6">
        <v>0.333</v>
      </c>
      <c r="I53" s="6">
        <v>1.155</v>
      </c>
      <c r="J53" s="6">
        <v>0.579</v>
      </c>
      <c r="K53" s="6">
        <v>0.704</v>
      </c>
      <c r="L53" s="6">
        <v>1.105</v>
      </c>
      <c r="M53" s="6">
        <v>0.682</v>
      </c>
      <c r="N53" s="6">
        <v>27459.113</v>
      </c>
    </row>
    <row r="54">
      <c r="A54" s="5">
        <v>46041.166666666664</v>
      </c>
      <c r="B54" s="6">
        <v>2.73</v>
      </c>
      <c r="C54" s="6">
        <v>1.828</v>
      </c>
      <c r="D54" s="6">
        <v>1.558</v>
      </c>
      <c r="E54" s="6">
        <v>2.039</v>
      </c>
      <c r="F54" s="6">
        <v>0.268</v>
      </c>
      <c r="G54" s="6">
        <v>0.329</v>
      </c>
      <c r="H54" s="6">
        <v>0.333</v>
      </c>
      <c r="I54" s="6">
        <v>0.93</v>
      </c>
      <c r="J54" s="6">
        <v>0.403</v>
      </c>
      <c r="K54" s="6">
        <v>0.739</v>
      </c>
      <c r="L54" s="6">
        <v>1.13</v>
      </c>
      <c r="M54" s="6">
        <v>0.623</v>
      </c>
      <c r="N54" s="6">
        <v>27459.193</v>
      </c>
    </row>
    <row r="55">
      <c r="A55" s="5">
        <v>46041.17013888889</v>
      </c>
      <c r="B55" s="6">
        <v>3.507</v>
      </c>
      <c r="C55" s="6">
        <v>1.745</v>
      </c>
      <c r="D55" s="6">
        <v>1.604</v>
      </c>
      <c r="E55" s="6">
        <v>2.285</v>
      </c>
      <c r="F55" s="6">
        <v>0.496</v>
      </c>
      <c r="G55" s="6">
        <v>0.314</v>
      </c>
      <c r="H55" s="6">
        <v>0.339</v>
      </c>
      <c r="I55" s="6">
        <v>1.149</v>
      </c>
      <c r="J55" s="6">
        <v>0.58</v>
      </c>
      <c r="K55" s="6">
        <v>0.741</v>
      </c>
      <c r="L55" s="6">
        <v>1.14</v>
      </c>
      <c r="M55" s="6">
        <v>0.687</v>
      </c>
      <c r="N55" s="6">
        <v>27459.282</v>
      </c>
    </row>
    <row r="56">
      <c r="A56" s="5">
        <v>46041.17361111111</v>
      </c>
      <c r="B56" s="6">
        <v>2.761</v>
      </c>
      <c r="C56" s="6">
        <v>1.819</v>
      </c>
      <c r="D56" s="6">
        <v>1.547</v>
      </c>
      <c r="E56" s="6">
        <v>2.042</v>
      </c>
      <c r="F56" s="6">
        <v>0.271</v>
      </c>
      <c r="G56" s="6">
        <v>0.328</v>
      </c>
      <c r="H56" s="6">
        <v>0.33</v>
      </c>
      <c r="I56" s="6">
        <v>0.929</v>
      </c>
      <c r="J56" s="6">
        <v>0.404</v>
      </c>
      <c r="K56" s="6">
        <v>0.742</v>
      </c>
      <c r="L56" s="6">
        <v>1.13</v>
      </c>
      <c r="M56" s="6">
        <v>0.622</v>
      </c>
      <c r="N56" s="6">
        <v>27459.363</v>
      </c>
    </row>
    <row r="57">
      <c r="A57" s="5">
        <v>46041.177083333336</v>
      </c>
      <c r="B57" s="6">
        <v>3.492</v>
      </c>
      <c r="C57" s="6">
        <v>1.756</v>
      </c>
      <c r="D57" s="6">
        <v>1.61</v>
      </c>
      <c r="E57" s="6">
        <v>2.286</v>
      </c>
      <c r="F57" s="6">
        <v>0.494</v>
      </c>
      <c r="G57" s="6">
        <v>0.318</v>
      </c>
      <c r="H57" s="6">
        <v>0.34</v>
      </c>
      <c r="I57" s="6">
        <v>1.152</v>
      </c>
      <c r="J57" s="6">
        <v>0.582</v>
      </c>
      <c r="K57" s="6">
        <v>0.748</v>
      </c>
      <c r="L57" s="6">
        <v>1.138</v>
      </c>
      <c r="M57" s="6">
        <v>0.691</v>
      </c>
      <c r="N57" s="6">
        <v>27459.45</v>
      </c>
    </row>
    <row r="58">
      <c r="A58" s="5">
        <v>46041.180555555555</v>
      </c>
      <c r="B58" s="6">
        <v>2.712</v>
      </c>
      <c r="C58" s="6">
        <v>1.798</v>
      </c>
      <c r="D58" s="6">
        <v>1.527</v>
      </c>
      <c r="E58" s="6">
        <v>2.012</v>
      </c>
      <c r="F58" s="6">
        <v>0.265</v>
      </c>
      <c r="G58" s="6">
        <v>0.325</v>
      </c>
      <c r="H58" s="6">
        <v>0.327</v>
      </c>
      <c r="I58" s="6">
        <v>0.917</v>
      </c>
      <c r="J58" s="6">
        <v>0.402</v>
      </c>
      <c r="K58" s="6">
        <v>0.746</v>
      </c>
      <c r="L58" s="6">
        <v>1.125</v>
      </c>
      <c r="M58" s="6">
        <v>0.625</v>
      </c>
      <c r="N58" s="6">
        <v>27459.533</v>
      </c>
    </row>
    <row r="59">
      <c r="A59" s="5">
        <v>46041.18402777778</v>
      </c>
      <c r="B59" s="6">
        <v>3.119</v>
      </c>
      <c r="C59" s="6">
        <v>2.397</v>
      </c>
      <c r="D59" s="6">
        <v>2.092</v>
      </c>
      <c r="E59" s="6">
        <v>2.536</v>
      </c>
      <c r="F59" s="6">
        <v>0.488</v>
      </c>
      <c r="G59" s="6">
        <v>0.368</v>
      </c>
      <c r="H59" s="6">
        <v>0.355</v>
      </c>
      <c r="I59" s="6">
        <v>1.211</v>
      </c>
      <c r="J59" s="6">
        <v>0.644</v>
      </c>
      <c r="K59" s="6">
        <v>0.633</v>
      </c>
      <c r="L59" s="6">
        <v>1.308</v>
      </c>
      <c r="M59" s="6">
        <v>0.654</v>
      </c>
      <c r="N59" s="6">
        <v>27459.621</v>
      </c>
    </row>
    <row r="60">
      <c r="A60" s="5">
        <v>46041.1875</v>
      </c>
      <c r="B60" s="6">
        <v>2.267</v>
      </c>
      <c r="C60" s="6">
        <v>2.447</v>
      </c>
      <c r="D60" s="6">
        <v>2.105</v>
      </c>
      <c r="E60" s="6">
        <v>2.273</v>
      </c>
      <c r="F60" s="6">
        <v>0.264</v>
      </c>
      <c r="G60" s="6">
        <v>0.378</v>
      </c>
      <c r="H60" s="6">
        <v>0.35</v>
      </c>
      <c r="I60" s="6">
        <v>0.992</v>
      </c>
      <c r="J60" s="6">
        <v>0.479</v>
      </c>
      <c r="K60" s="6">
        <v>0.638</v>
      </c>
      <c r="L60" s="6">
        <v>1.32</v>
      </c>
      <c r="M60" s="6">
        <v>0.598</v>
      </c>
      <c r="N60" s="6">
        <v>27459.712</v>
      </c>
    </row>
    <row r="61">
      <c r="A61" s="5">
        <v>46041.19097222222</v>
      </c>
      <c r="B61" s="6">
        <v>3.131</v>
      </c>
      <c r="C61" s="6">
        <v>2.409</v>
      </c>
      <c r="D61" s="6">
        <v>2.139</v>
      </c>
      <c r="E61" s="6">
        <v>2.56</v>
      </c>
      <c r="F61" s="6">
        <v>0.496</v>
      </c>
      <c r="G61" s="6">
        <v>0.37</v>
      </c>
      <c r="H61" s="6">
        <v>0.359</v>
      </c>
      <c r="I61" s="6">
        <v>1.225</v>
      </c>
      <c r="J61" s="6">
        <v>0.651</v>
      </c>
      <c r="K61" s="6">
        <v>0.633</v>
      </c>
      <c r="L61" s="6">
        <v>1.314</v>
      </c>
      <c r="M61" s="6">
        <v>0.655</v>
      </c>
      <c r="N61" s="6">
        <v>27459.799</v>
      </c>
    </row>
    <row r="62">
      <c r="A62" s="5">
        <v>46041.194444444445</v>
      </c>
      <c r="B62" s="6">
        <v>2.223</v>
      </c>
      <c r="C62" s="6">
        <v>2.418</v>
      </c>
      <c r="D62" s="6">
        <v>2.125</v>
      </c>
      <c r="E62" s="6">
        <v>2.255</v>
      </c>
      <c r="F62" s="6">
        <v>0.263</v>
      </c>
      <c r="G62" s="6">
        <v>0.375</v>
      </c>
      <c r="H62" s="6">
        <v>0.351</v>
      </c>
      <c r="I62" s="6">
        <v>0.989</v>
      </c>
      <c r="J62" s="6">
        <v>0.487</v>
      </c>
      <c r="K62" s="6">
        <v>0.639</v>
      </c>
      <c r="L62" s="6">
        <v>1.325</v>
      </c>
      <c r="M62" s="6">
        <v>0.6</v>
      </c>
      <c r="N62" s="6">
        <v>27459.893</v>
      </c>
    </row>
    <row r="63">
      <c r="A63" s="5">
        <v>46041.197916666664</v>
      </c>
      <c r="B63" s="6">
        <v>3.157</v>
      </c>
      <c r="C63" s="6">
        <v>2.398</v>
      </c>
      <c r="D63" s="6">
        <v>2.06</v>
      </c>
      <c r="E63" s="6">
        <v>2.538</v>
      </c>
      <c r="F63" s="6">
        <v>0.491</v>
      </c>
      <c r="G63" s="6">
        <v>0.366</v>
      </c>
      <c r="H63" s="6">
        <v>0.354</v>
      </c>
      <c r="I63" s="6">
        <v>1.211</v>
      </c>
      <c r="J63" s="6">
        <v>0.64</v>
      </c>
      <c r="K63" s="6">
        <v>0.631</v>
      </c>
      <c r="L63" s="6">
        <v>1.296</v>
      </c>
      <c r="M63" s="6">
        <v>0.654</v>
      </c>
      <c r="N63" s="6">
        <v>27459.977</v>
      </c>
    </row>
    <row r="64">
      <c r="A64" s="5">
        <v>46041.20138888889</v>
      </c>
      <c r="B64" s="6">
        <v>2.325</v>
      </c>
      <c r="C64" s="6">
        <v>2.507</v>
      </c>
      <c r="D64" s="6">
        <v>2.053</v>
      </c>
      <c r="E64" s="6">
        <v>2.295</v>
      </c>
      <c r="F64" s="6">
        <v>0.263</v>
      </c>
      <c r="G64" s="6">
        <v>0.403</v>
      </c>
      <c r="H64" s="6">
        <v>0.35</v>
      </c>
      <c r="I64" s="6">
        <v>1.016</v>
      </c>
      <c r="J64" s="6">
        <v>0.466</v>
      </c>
      <c r="K64" s="6">
        <v>0.664</v>
      </c>
      <c r="L64" s="6">
        <v>1.303</v>
      </c>
      <c r="M64" s="6">
        <v>0.607</v>
      </c>
      <c r="N64" s="6">
        <v>27460.076</v>
      </c>
    </row>
    <row r="65">
      <c r="A65" s="5">
        <v>46041.20486111111</v>
      </c>
      <c r="B65" s="6">
        <v>11.317</v>
      </c>
      <c r="C65" s="6">
        <v>11.618</v>
      </c>
      <c r="D65" s="6">
        <v>11.544</v>
      </c>
      <c r="E65" s="6">
        <v>11.493</v>
      </c>
      <c r="F65" s="6">
        <v>2.027</v>
      </c>
      <c r="G65" s="6">
        <v>2.213</v>
      </c>
      <c r="H65" s="6">
        <v>2.217</v>
      </c>
      <c r="I65" s="6">
        <v>6.457</v>
      </c>
      <c r="J65" s="6">
        <v>0.738</v>
      </c>
      <c r="K65" s="6">
        <v>0.789</v>
      </c>
      <c r="L65" s="6">
        <v>0.789</v>
      </c>
      <c r="M65" s="6">
        <v>0.772</v>
      </c>
      <c r="N65" s="6">
        <v>27460.342</v>
      </c>
    </row>
    <row r="66">
      <c r="A66" s="5">
        <v>46041.208333333336</v>
      </c>
      <c r="B66" s="6">
        <v>2.432</v>
      </c>
      <c r="C66" s="6">
        <v>2.284</v>
      </c>
      <c r="D66" s="6">
        <v>1.888</v>
      </c>
      <c r="E66" s="6">
        <v>2.201</v>
      </c>
      <c r="F66" s="6">
        <v>0.256</v>
      </c>
      <c r="G66" s="6">
        <v>0.334</v>
      </c>
      <c r="H66" s="6">
        <v>0.325</v>
      </c>
      <c r="I66" s="6">
        <v>0.915</v>
      </c>
      <c r="J66" s="6">
        <v>0.434</v>
      </c>
      <c r="K66" s="6">
        <v>0.604</v>
      </c>
      <c r="L66" s="6">
        <v>1.296</v>
      </c>
      <c r="M66" s="6">
        <v>0.57</v>
      </c>
      <c r="N66" s="6">
        <v>27460.46</v>
      </c>
    </row>
    <row r="67">
      <c r="A67" s="5">
        <v>46041.211805555555</v>
      </c>
      <c r="B67" s="6">
        <v>2.328</v>
      </c>
      <c r="C67" s="6">
        <v>2.306</v>
      </c>
      <c r="D67" s="6">
        <v>2.042</v>
      </c>
      <c r="E67" s="6">
        <v>2.225</v>
      </c>
      <c r="F67" s="6">
        <v>0.255</v>
      </c>
      <c r="G67" s="6">
        <v>0.337</v>
      </c>
      <c r="H67" s="6">
        <v>0.35</v>
      </c>
      <c r="I67" s="6">
        <v>0.942</v>
      </c>
      <c r="J67" s="6">
        <v>0.453</v>
      </c>
      <c r="K67" s="6">
        <v>0.605</v>
      </c>
      <c r="L67" s="6">
        <v>1.295</v>
      </c>
      <c r="M67" s="6">
        <v>0.583</v>
      </c>
      <c r="N67" s="6">
        <v>27460.538</v>
      </c>
    </row>
    <row r="68">
      <c r="A68" s="5">
        <v>46041.21527777778</v>
      </c>
      <c r="B68" s="6">
        <v>3.08</v>
      </c>
      <c r="C68" s="6">
        <v>2.318</v>
      </c>
      <c r="D68" s="6">
        <v>2.169</v>
      </c>
      <c r="E68" s="6">
        <v>2.523</v>
      </c>
      <c r="F68" s="6">
        <v>0.481</v>
      </c>
      <c r="G68" s="6">
        <v>0.333</v>
      </c>
      <c r="H68" s="6">
        <v>0.363</v>
      </c>
      <c r="I68" s="6">
        <v>1.177</v>
      </c>
      <c r="J68" s="6">
        <v>0.647</v>
      </c>
      <c r="K68" s="6">
        <v>0.597</v>
      </c>
      <c r="L68" s="6">
        <v>1.31</v>
      </c>
      <c r="M68" s="6">
        <v>0.644</v>
      </c>
      <c r="N68" s="6">
        <v>27460.633</v>
      </c>
    </row>
    <row r="69">
      <c r="A69" s="5">
        <v>46041.21875</v>
      </c>
      <c r="B69" s="6">
        <v>2.389</v>
      </c>
      <c r="C69" s="6">
        <v>2.319</v>
      </c>
      <c r="D69" s="6">
        <v>2.022</v>
      </c>
      <c r="E69" s="6">
        <v>2.243</v>
      </c>
      <c r="F69" s="6">
        <v>0.259</v>
      </c>
      <c r="G69" s="6">
        <v>0.337</v>
      </c>
      <c r="H69" s="6">
        <v>0.351</v>
      </c>
      <c r="I69" s="6">
        <v>0.947</v>
      </c>
      <c r="J69" s="6">
        <v>0.45</v>
      </c>
      <c r="K69" s="6">
        <v>0.604</v>
      </c>
      <c r="L69" s="6">
        <v>1.287</v>
      </c>
      <c r="M69" s="6">
        <v>0.582</v>
      </c>
      <c r="N69" s="6">
        <v>27460.712</v>
      </c>
    </row>
    <row r="70">
      <c r="A70" s="5">
        <v>46041.22222222222</v>
      </c>
      <c r="B70" s="6">
        <v>3.096</v>
      </c>
      <c r="C70" s="6">
        <v>2.281</v>
      </c>
      <c r="D70" s="6">
        <v>2.097</v>
      </c>
      <c r="E70" s="6">
        <v>2.492</v>
      </c>
      <c r="F70" s="6">
        <v>0.475</v>
      </c>
      <c r="G70" s="6">
        <v>0.327</v>
      </c>
      <c r="H70" s="6">
        <v>0.358</v>
      </c>
      <c r="I70" s="6">
        <v>1.16</v>
      </c>
      <c r="J70" s="6">
        <v>0.638</v>
      </c>
      <c r="K70" s="6">
        <v>0.597</v>
      </c>
      <c r="L70" s="6">
        <v>1.296</v>
      </c>
      <c r="M70" s="6">
        <v>0.644</v>
      </c>
      <c r="N70" s="6">
        <v>27460.803</v>
      </c>
    </row>
    <row r="71">
      <c r="A71" s="5">
        <v>46041.225694444445</v>
      </c>
      <c r="B71" s="6">
        <v>2.298</v>
      </c>
      <c r="C71" s="6">
        <v>2.314</v>
      </c>
      <c r="D71" s="6">
        <v>2.083</v>
      </c>
      <c r="E71" s="6">
        <v>2.232</v>
      </c>
      <c r="F71" s="6">
        <v>0.258</v>
      </c>
      <c r="G71" s="6">
        <v>0.336</v>
      </c>
      <c r="H71" s="6">
        <v>0.352</v>
      </c>
      <c r="I71" s="6">
        <v>0.946</v>
      </c>
      <c r="J71" s="6">
        <v>0.468</v>
      </c>
      <c r="K71" s="6">
        <v>0.606</v>
      </c>
      <c r="L71" s="6">
        <v>1.301</v>
      </c>
      <c r="M71" s="6">
        <v>0.588</v>
      </c>
      <c r="N71" s="6">
        <v>27460.884</v>
      </c>
    </row>
    <row r="72">
      <c r="A72" s="5">
        <v>46041.229166666664</v>
      </c>
      <c r="B72" s="6">
        <v>3.04</v>
      </c>
      <c r="C72" s="6">
        <v>2.349</v>
      </c>
      <c r="D72" s="6">
        <v>2.254</v>
      </c>
      <c r="E72" s="6">
        <v>2.548</v>
      </c>
      <c r="F72" s="6">
        <v>0.491</v>
      </c>
      <c r="G72" s="6">
        <v>0.341</v>
      </c>
      <c r="H72" s="6">
        <v>0.373</v>
      </c>
      <c r="I72" s="6">
        <v>1.205</v>
      </c>
      <c r="J72" s="6">
        <v>0.657</v>
      </c>
      <c r="K72" s="6">
        <v>0.591</v>
      </c>
      <c r="L72" s="6">
        <v>0.667</v>
      </c>
      <c r="M72" s="6">
        <v>0.64</v>
      </c>
      <c r="N72" s="6">
        <v>27460.976</v>
      </c>
    </row>
    <row r="73">
      <c r="A73" s="5">
        <v>46041.23263888889</v>
      </c>
      <c r="B73" s="6">
        <v>1.836</v>
      </c>
      <c r="C73" s="6">
        <v>2.273</v>
      </c>
      <c r="D73" s="6">
        <v>2.508</v>
      </c>
      <c r="E73" s="6">
        <v>2.205</v>
      </c>
      <c r="F73" s="6">
        <v>0.258</v>
      </c>
      <c r="G73" s="6">
        <v>0.352</v>
      </c>
      <c r="H73" s="6">
        <v>0.39</v>
      </c>
      <c r="I73" s="6">
        <v>1.0</v>
      </c>
      <c r="J73" s="6">
        <v>0.56</v>
      </c>
      <c r="K73" s="6">
        <v>0.617</v>
      </c>
      <c r="L73" s="6">
        <v>0.615</v>
      </c>
      <c r="M73" s="6">
        <v>0.601</v>
      </c>
      <c r="N73" s="6">
        <v>27461.062</v>
      </c>
    </row>
    <row r="74">
      <c r="A74" s="5">
        <v>46041.23611111111</v>
      </c>
      <c r="B74" s="6">
        <v>2.875</v>
      </c>
      <c r="C74" s="6">
        <v>2.257</v>
      </c>
      <c r="D74" s="6">
        <v>2.464</v>
      </c>
      <c r="E74" s="6">
        <v>2.532</v>
      </c>
      <c r="F74" s="6">
        <v>0.496</v>
      </c>
      <c r="G74" s="6">
        <v>0.342</v>
      </c>
      <c r="H74" s="6">
        <v>0.388</v>
      </c>
      <c r="I74" s="6">
        <v>1.226</v>
      </c>
      <c r="J74" s="6">
        <v>0.688</v>
      </c>
      <c r="K74" s="6">
        <v>0.605</v>
      </c>
      <c r="L74" s="6">
        <v>0.624</v>
      </c>
      <c r="M74" s="6">
        <v>0.642</v>
      </c>
      <c r="N74" s="6">
        <v>27461.154</v>
      </c>
    </row>
    <row r="75">
      <c r="A75" s="5">
        <v>46041.239583333336</v>
      </c>
      <c r="B75" s="6">
        <v>1.794</v>
      </c>
      <c r="C75" s="6">
        <v>2.294</v>
      </c>
      <c r="D75" s="6">
        <v>2.458</v>
      </c>
      <c r="E75" s="6">
        <v>2.182</v>
      </c>
      <c r="F75" s="6">
        <v>0.255</v>
      </c>
      <c r="G75" s="6">
        <v>0.35</v>
      </c>
      <c r="H75" s="6">
        <v>0.383</v>
      </c>
      <c r="I75" s="6">
        <v>0.988</v>
      </c>
      <c r="J75" s="6">
        <v>0.567</v>
      </c>
      <c r="K75" s="6">
        <v>0.61</v>
      </c>
      <c r="L75" s="6">
        <v>0.618</v>
      </c>
      <c r="M75" s="6">
        <v>0.601</v>
      </c>
      <c r="N75" s="6">
        <v>27461.244</v>
      </c>
    </row>
    <row r="76">
      <c r="A76" s="5">
        <v>46041.243055555555</v>
      </c>
      <c r="B76" s="6">
        <v>2.877</v>
      </c>
      <c r="C76" s="6">
        <v>2.242</v>
      </c>
      <c r="D76" s="6">
        <v>2.5</v>
      </c>
      <c r="E76" s="6">
        <v>2.54</v>
      </c>
      <c r="F76" s="6">
        <v>0.496</v>
      </c>
      <c r="G76" s="6">
        <v>0.341</v>
      </c>
      <c r="H76" s="6">
        <v>0.392</v>
      </c>
      <c r="I76" s="6">
        <v>1.229</v>
      </c>
      <c r="J76" s="6">
        <v>0.69</v>
      </c>
      <c r="K76" s="6">
        <v>0.608</v>
      </c>
      <c r="L76" s="6">
        <v>0.622</v>
      </c>
      <c r="M76" s="6">
        <v>0.643</v>
      </c>
      <c r="N76" s="6">
        <v>27461.332</v>
      </c>
    </row>
    <row r="77">
      <c r="A77" s="5">
        <v>46041.24652777778</v>
      </c>
      <c r="B77" s="6">
        <v>1.79</v>
      </c>
      <c r="C77" s="6">
        <v>2.271</v>
      </c>
      <c r="D77" s="6">
        <v>2.473</v>
      </c>
      <c r="E77" s="6">
        <v>2.178</v>
      </c>
      <c r="F77" s="6">
        <v>0.255</v>
      </c>
      <c r="G77" s="6">
        <v>0.349</v>
      </c>
      <c r="H77" s="6">
        <v>0.385</v>
      </c>
      <c r="I77" s="6">
        <v>0.989</v>
      </c>
      <c r="J77" s="6">
        <v>0.57</v>
      </c>
      <c r="K77" s="6">
        <v>0.616</v>
      </c>
      <c r="L77" s="6">
        <v>0.618</v>
      </c>
      <c r="M77" s="6">
        <v>0.604</v>
      </c>
      <c r="N77" s="6">
        <v>27461.426</v>
      </c>
    </row>
    <row r="78">
      <c r="A78" s="5">
        <v>46041.25</v>
      </c>
      <c r="B78" s="6">
        <v>2.956</v>
      </c>
      <c r="C78" s="6">
        <v>2.316</v>
      </c>
      <c r="D78" s="6">
        <v>2.357</v>
      </c>
      <c r="E78" s="6">
        <v>2.543</v>
      </c>
      <c r="F78" s="6">
        <v>0.501</v>
      </c>
      <c r="G78" s="6">
        <v>0.343</v>
      </c>
      <c r="H78" s="6">
        <v>0.384</v>
      </c>
      <c r="I78" s="6">
        <v>1.228</v>
      </c>
      <c r="J78" s="6">
        <v>0.675</v>
      </c>
      <c r="K78" s="6">
        <v>0.59</v>
      </c>
      <c r="L78" s="6">
        <v>0.645</v>
      </c>
      <c r="M78" s="6">
        <v>0.64</v>
      </c>
      <c r="N78" s="6">
        <v>27461.511</v>
      </c>
    </row>
    <row r="79">
      <c r="A79" s="5">
        <v>46041.25347222222</v>
      </c>
      <c r="B79" s="6">
        <v>1.836</v>
      </c>
      <c r="C79" s="6">
        <v>2.311</v>
      </c>
      <c r="D79" s="6">
        <v>2.419</v>
      </c>
      <c r="E79" s="6">
        <v>2.189</v>
      </c>
      <c r="F79" s="6">
        <v>0.259</v>
      </c>
      <c r="G79" s="6">
        <v>0.349</v>
      </c>
      <c r="H79" s="6">
        <v>0.383</v>
      </c>
      <c r="I79" s="6">
        <v>0.991</v>
      </c>
      <c r="J79" s="6">
        <v>0.562</v>
      </c>
      <c r="K79" s="6">
        <v>0.603</v>
      </c>
      <c r="L79" s="6">
        <v>0.626</v>
      </c>
      <c r="M79" s="6">
        <v>0.6</v>
      </c>
      <c r="N79" s="6">
        <v>27461.607</v>
      </c>
    </row>
    <row r="80">
      <c r="A80" s="5">
        <v>46041.256944444445</v>
      </c>
      <c r="B80" s="6">
        <v>1.824</v>
      </c>
      <c r="C80" s="6">
        <v>2.192</v>
      </c>
      <c r="D80" s="6">
        <v>2.529</v>
      </c>
      <c r="E80" s="6">
        <v>2.182</v>
      </c>
      <c r="F80" s="6">
        <v>0.254</v>
      </c>
      <c r="G80" s="6">
        <v>0.345</v>
      </c>
      <c r="H80" s="6">
        <v>0.388</v>
      </c>
      <c r="I80" s="6">
        <v>0.987</v>
      </c>
      <c r="J80" s="6">
        <v>0.556</v>
      </c>
      <c r="K80" s="6">
        <v>0.628</v>
      </c>
      <c r="L80" s="6">
        <v>0.608</v>
      </c>
      <c r="M80" s="6">
        <v>0.6</v>
      </c>
      <c r="N80" s="6">
        <v>27461.689</v>
      </c>
    </row>
    <row r="81">
      <c r="A81" s="5">
        <v>46041.260416666664</v>
      </c>
      <c r="B81" s="6">
        <v>1.794</v>
      </c>
      <c r="C81" s="6">
        <v>2.254</v>
      </c>
      <c r="D81" s="6">
        <v>2.494</v>
      </c>
      <c r="E81" s="6">
        <v>2.181</v>
      </c>
      <c r="F81" s="6">
        <v>0.254</v>
      </c>
      <c r="G81" s="6">
        <v>0.349</v>
      </c>
      <c r="H81" s="6">
        <v>0.386</v>
      </c>
      <c r="I81" s="6">
        <v>0.989</v>
      </c>
      <c r="J81" s="6">
        <v>0.566</v>
      </c>
      <c r="K81" s="6">
        <v>0.62</v>
      </c>
      <c r="L81" s="6">
        <v>0.615</v>
      </c>
      <c r="M81" s="6">
        <v>0.603</v>
      </c>
      <c r="N81" s="6">
        <v>27461.789</v>
      </c>
    </row>
    <row r="82">
      <c r="A82" s="5">
        <v>46041.26388888889</v>
      </c>
      <c r="B82" s="6">
        <v>1.8</v>
      </c>
      <c r="C82" s="6">
        <v>2.271</v>
      </c>
      <c r="D82" s="6">
        <v>2.502</v>
      </c>
      <c r="E82" s="6">
        <v>2.191</v>
      </c>
      <c r="F82" s="6">
        <v>0.256</v>
      </c>
      <c r="G82" s="6">
        <v>0.349</v>
      </c>
      <c r="H82" s="6">
        <v>0.387</v>
      </c>
      <c r="I82" s="6">
        <v>0.992</v>
      </c>
      <c r="J82" s="6">
        <v>0.571</v>
      </c>
      <c r="K82" s="6">
        <v>0.617</v>
      </c>
      <c r="L82" s="6">
        <v>0.616</v>
      </c>
      <c r="M82" s="6">
        <v>0.604</v>
      </c>
      <c r="N82" s="6">
        <v>27461.872</v>
      </c>
    </row>
    <row r="83">
      <c r="A83" s="5">
        <v>46041.26736111111</v>
      </c>
      <c r="B83" s="6">
        <v>2.757</v>
      </c>
      <c r="C83" s="6">
        <v>2.093</v>
      </c>
      <c r="D83" s="6">
        <v>2.098</v>
      </c>
      <c r="E83" s="6">
        <v>2.316</v>
      </c>
      <c r="F83" s="6">
        <v>0.442</v>
      </c>
      <c r="G83" s="6">
        <v>0.261</v>
      </c>
      <c r="H83" s="6">
        <v>0.22</v>
      </c>
      <c r="I83" s="6">
        <v>0.923</v>
      </c>
      <c r="J83" s="6">
        <v>0.646</v>
      </c>
      <c r="K83" s="6">
        <v>0.501</v>
      </c>
      <c r="L83" s="6">
        <v>0.418</v>
      </c>
      <c r="M83" s="6">
        <v>0.533</v>
      </c>
      <c r="N83" s="6">
        <v>27461.952</v>
      </c>
    </row>
    <row r="84">
      <c r="A84" s="5">
        <v>46041.270833333336</v>
      </c>
      <c r="B84" s="6">
        <v>1.82</v>
      </c>
      <c r="C84" s="6">
        <v>2.156</v>
      </c>
      <c r="D84" s="6">
        <v>1.948</v>
      </c>
      <c r="E84" s="6">
        <v>1.975</v>
      </c>
      <c r="F84" s="6">
        <v>0.214</v>
      </c>
      <c r="G84" s="6">
        <v>0.269</v>
      </c>
      <c r="H84" s="6">
        <v>0.195</v>
      </c>
      <c r="I84" s="6">
        <v>0.678</v>
      </c>
      <c r="J84" s="6">
        <v>0.474</v>
      </c>
      <c r="K84" s="6">
        <v>0.504</v>
      </c>
      <c r="L84" s="6">
        <v>0.4</v>
      </c>
      <c r="M84" s="6">
        <v>0.46</v>
      </c>
      <c r="N84" s="6">
        <v>27462.01</v>
      </c>
    </row>
    <row r="85">
      <c r="A85" s="5">
        <v>46041.274305555555</v>
      </c>
      <c r="B85" s="6">
        <v>2.82</v>
      </c>
      <c r="C85" s="6">
        <v>2.149</v>
      </c>
      <c r="D85" s="6">
        <v>1.915</v>
      </c>
      <c r="E85" s="6">
        <v>2.295</v>
      </c>
      <c r="F85" s="6">
        <v>0.444</v>
      </c>
      <c r="G85" s="6">
        <v>0.259</v>
      </c>
      <c r="H85" s="6">
        <v>0.189</v>
      </c>
      <c r="I85" s="6">
        <v>0.892</v>
      </c>
      <c r="J85" s="6">
        <v>0.639</v>
      </c>
      <c r="K85" s="6">
        <v>0.488</v>
      </c>
      <c r="L85" s="6">
        <v>0.397</v>
      </c>
      <c r="M85" s="6">
        <v>0.524</v>
      </c>
      <c r="N85" s="6">
        <v>27462.077</v>
      </c>
    </row>
    <row r="86">
      <c r="A86" s="5">
        <v>46041.27777777778</v>
      </c>
      <c r="B86" s="6">
        <v>1.75</v>
      </c>
      <c r="C86" s="6">
        <v>1.971</v>
      </c>
      <c r="D86" s="6">
        <v>2.129</v>
      </c>
      <c r="E86" s="6">
        <v>1.95</v>
      </c>
      <c r="F86" s="6">
        <v>0.206</v>
      </c>
      <c r="G86" s="6">
        <v>0.265</v>
      </c>
      <c r="H86" s="6">
        <v>0.186</v>
      </c>
      <c r="I86" s="6">
        <v>0.657</v>
      </c>
      <c r="J86" s="6">
        <v>0.467</v>
      </c>
      <c r="K86" s="6">
        <v>0.533</v>
      </c>
      <c r="L86" s="6">
        <v>0.346</v>
      </c>
      <c r="M86" s="6">
        <v>0.445</v>
      </c>
      <c r="N86" s="6">
        <v>27462.136</v>
      </c>
    </row>
    <row r="87">
      <c r="A87" s="5">
        <v>46041.28125</v>
      </c>
      <c r="B87" s="6">
        <v>2.732</v>
      </c>
      <c r="C87" s="6">
        <v>2.038</v>
      </c>
      <c r="D87" s="6">
        <v>2.068</v>
      </c>
      <c r="E87" s="6">
        <v>2.279</v>
      </c>
      <c r="F87" s="6">
        <v>0.445</v>
      </c>
      <c r="G87" s="6">
        <v>0.257</v>
      </c>
      <c r="H87" s="6">
        <v>0.193</v>
      </c>
      <c r="I87" s="6">
        <v>0.895</v>
      </c>
      <c r="J87" s="6">
        <v>0.651</v>
      </c>
      <c r="K87" s="6">
        <v>0.503</v>
      </c>
      <c r="L87" s="6">
        <v>0.371</v>
      </c>
      <c r="M87" s="6">
        <v>0.522</v>
      </c>
      <c r="N87" s="6">
        <v>27462.2</v>
      </c>
    </row>
    <row r="88">
      <c r="A88" s="5">
        <v>46041.28472222222</v>
      </c>
      <c r="B88" s="6">
        <v>1.725</v>
      </c>
      <c r="C88" s="6">
        <v>2.127</v>
      </c>
      <c r="D88" s="6">
        <v>1.977</v>
      </c>
      <c r="E88" s="6">
        <v>1.943</v>
      </c>
      <c r="F88" s="6">
        <v>0.211</v>
      </c>
      <c r="G88" s="6">
        <v>0.266</v>
      </c>
      <c r="H88" s="6">
        <v>0.174</v>
      </c>
      <c r="I88" s="6">
        <v>0.651</v>
      </c>
      <c r="J88" s="6">
        <v>0.492</v>
      </c>
      <c r="K88" s="6">
        <v>0.503</v>
      </c>
      <c r="L88" s="6">
        <v>0.35</v>
      </c>
      <c r="M88" s="6">
        <v>0.448</v>
      </c>
      <c r="N88" s="6">
        <v>27462.263</v>
      </c>
    </row>
    <row r="89">
      <c r="A89" s="5">
        <v>46041.288194444445</v>
      </c>
      <c r="B89" s="6">
        <v>2.743</v>
      </c>
      <c r="C89" s="6">
        <v>2.102</v>
      </c>
      <c r="D89" s="6">
        <v>2.029</v>
      </c>
      <c r="E89" s="6">
        <v>2.291</v>
      </c>
      <c r="F89" s="6">
        <v>0.444</v>
      </c>
      <c r="G89" s="6">
        <v>0.256</v>
      </c>
      <c r="H89" s="6">
        <v>0.194</v>
      </c>
      <c r="I89" s="6">
        <v>0.894</v>
      </c>
      <c r="J89" s="6">
        <v>0.654</v>
      </c>
      <c r="K89" s="6">
        <v>0.492</v>
      </c>
      <c r="L89" s="6">
        <v>0.382</v>
      </c>
      <c r="M89" s="6">
        <v>0.524</v>
      </c>
      <c r="N89" s="6">
        <v>27462.322</v>
      </c>
    </row>
    <row r="90">
      <c r="A90" s="5">
        <v>46041.291666666664</v>
      </c>
      <c r="B90" s="6">
        <v>1.793</v>
      </c>
      <c r="C90" s="6">
        <v>2.17</v>
      </c>
      <c r="D90" s="6">
        <v>1.926</v>
      </c>
      <c r="E90" s="6">
        <v>1.963</v>
      </c>
      <c r="F90" s="6">
        <v>0.21</v>
      </c>
      <c r="G90" s="6">
        <v>0.26</v>
      </c>
      <c r="H90" s="6">
        <v>0.173</v>
      </c>
      <c r="I90" s="6">
        <v>0.643</v>
      </c>
      <c r="J90" s="6">
        <v>0.477</v>
      </c>
      <c r="K90" s="6">
        <v>0.487</v>
      </c>
      <c r="L90" s="6">
        <v>0.361</v>
      </c>
      <c r="M90" s="6">
        <v>0.442</v>
      </c>
      <c r="N90" s="6">
        <v>27462.388</v>
      </c>
    </row>
    <row r="91">
      <c r="A91" s="5">
        <v>46041.29513888889</v>
      </c>
      <c r="B91" s="6">
        <v>2.733</v>
      </c>
      <c r="C91" s="6">
        <v>2.087</v>
      </c>
      <c r="D91" s="6">
        <v>2.069</v>
      </c>
      <c r="E91" s="6">
        <v>2.296</v>
      </c>
      <c r="F91" s="6">
        <v>0.444</v>
      </c>
      <c r="G91" s="6">
        <v>0.254</v>
      </c>
      <c r="H91" s="6">
        <v>0.19</v>
      </c>
      <c r="I91" s="6">
        <v>0.888</v>
      </c>
      <c r="J91" s="6">
        <v>0.656</v>
      </c>
      <c r="K91" s="6">
        <v>0.491</v>
      </c>
      <c r="L91" s="6">
        <v>0.369</v>
      </c>
      <c r="M91" s="6">
        <v>0.519</v>
      </c>
      <c r="N91" s="6">
        <v>27462.444</v>
      </c>
    </row>
    <row r="92">
      <c r="A92" s="5">
        <v>46041.29861111111</v>
      </c>
      <c r="B92" s="6">
        <v>1.817</v>
      </c>
      <c r="C92" s="6">
        <v>1.923</v>
      </c>
      <c r="D92" s="6">
        <v>2.157</v>
      </c>
      <c r="E92" s="6">
        <v>1.966</v>
      </c>
      <c r="F92" s="6">
        <v>0.205</v>
      </c>
      <c r="G92" s="6">
        <v>0.251</v>
      </c>
      <c r="H92" s="6">
        <v>0.185</v>
      </c>
      <c r="I92" s="6">
        <v>0.641</v>
      </c>
      <c r="J92" s="6">
        <v>0.454</v>
      </c>
      <c r="K92" s="6">
        <v>0.529</v>
      </c>
      <c r="L92" s="6">
        <v>0.343</v>
      </c>
      <c r="M92" s="6">
        <v>0.437</v>
      </c>
      <c r="N92" s="6">
        <v>27462.512</v>
      </c>
    </row>
    <row r="93">
      <c r="A93" s="5">
        <v>46041.302083333336</v>
      </c>
      <c r="B93" s="6">
        <v>1.892</v>
      </c>
      <c r="C93" s="6">
        <v>1.809</v>
      </c>
      <c r="D93" s="6">
        <v>2.142</v>
      </c>
      <c r="E93" s="6">
        <v>1.948</v>
      </c>
      <c r="F93" s="6">
        <v>0.205</v>
      </c>
      <c r="G93" s="6">
        <v>0.242</v>
      </c>
      <c r="H93" s="6">
        <v>0.184</v>
      </c>
      <c r="I93" s="6">
        <v>0.631</v>
      </c>
      <c r="J93" s="6">
        <v>0.439</v>
      </c>
      <c r="K93" s="6">
        <v>0.543</v>
      </c>
      <c r="L93" s="6">
        <v>0.346</v>
      </c>
      <c r="M93" s="6">
        <v>0.437</v>
      </c>
      <c r="N93" s="6">
        <v>27462.564</v>
      </c>
    </row>
    <row r="94">
      <c r="A94" s="5">
        <v>46041.305555555555</v>
      </c>
      <c r="B94" s="6">
        <v>1.729</v>
      </c>
      <c r="C94" s="6">
        <v>2.055</v>
      </c>
      <c r="D94" s="6">
        <v>2.098</v>
      </c>
      <c r="E94" s="6">
        <v>1.961</v>
      </c>
      <c r="F94" s="6">
        <v>0.206</v>
      </c>
      <c r="G94" s="6">
        <v>0.259</v>
      </c>
      <c r="H94" s="6">
        <v>0.183</v>
      </c>
      <c r="I94" s="6">
        <v>0.648</v>
      </c>
      <c r="J94" s="6">
        <v>0.481</v>
      </c>
      <c r="K94" s="6">
        <v>0.509</v>
      </c>
      <c r="L94" s="6">
        <v>0.348</v>
      </c>
      <c r="M94" s="6">
        <v>0.443</v>
      </c>
      <c r="N94" s="6">
        <v>27462.635</v>
      </c>
    </row>
    <row r="95">
      <c r="A95" s="5">
        <v>46041.30902777778</v>
      </c>
      <c r="B95" s="6">
        <v>1.746</v>
      </c>
      <c r="C95" s="6">
        <v>1.94</v>
      </c>
      <c r="D95" s="6">
        <v>2.136</v>
      </c>
      <c r="E95" s="6">
        <v>1.941</v>
      </c>
      <c r="F95" s="6">
        <v>0.204</v>
      </c>
      <c r="G95" s="6">
        <v>0.251</v>
      </c>
      <c r="H95" s="6">
        <v>0.184</v>
      </c>
      <c r="I95" s="6">
        <v>0.639</v>
      </c>
      <c r="J95" s="6">
        <v>0.474</v>
      </c>
      <c r="K95" s="6">
        <v>0.525</v>
      </c>
      <c r="L95" s="6">
        <v>0.346</v>
      </c>
      <c r="M95" s="6">
        <v>0.444</v>
      </c>
      <c r="N95" s="6">
        <v>27462.689</v>
      </c>
    </row>
    <row r="96">
      <c r="A96" s="5">
        <v>46041.3125</v>
      </c>
      <c r="B96" s="6">
        <v>2.703</v>
      </c>
      <c r="C96" s="6">
        <v>2.038</v>
      </c>
      <c r="D96" s="6">
        <v>2.132</v>
      </c>
      <c r="E96" s="6">
        <v>2.291</v>
      </c>
      <c r="F96" s="6">
        <v>0.434</v>
      </c>
      <c r="G96" s="6">
        <v>0.248</v>
      </c>
      <c r="H96" s="6">
        <v>0.194</v>
      </c>
      <c r="I96" s="6">
        <v>0.876</v>
      </c>
      <c r="J96" s="6">
        <v>0.651</v>
      </c>
      <c r="K96" s="6">
        <v>0.495</v>
      </c>
      <c r="L96" s="6">
        <v>0.367</v>
      </c>
      <c r="M96" s="6">
        <v>0.516</v>
      </c>
      <c r="N96" s="6">
        <v>27462.756</v>
      </c>
    </row>
    <row r="97">
      <c r="A97" s="5">
        <v>46041.31597222222</v>
      </c>
      <c r="B97" s="6">
        <v>1.672</v>
      </c>
      <c r="C97" s="6">
        <v>2.121</v>
      </c>
      <c r="D97" s="6">
        <v>1.997</v>
      </c>
      <c r="E97" s="6">
        <v>1.93</v>
      </c>
      <c r="F97" s="6">
        <v>0.204</v>
      </c>
      <c r="G97" s="6">
        <v>0.261</v>
      </c>
      <c r="H97" s="6">
        <v>0.177</v>
      </c>
      <c r="I97" s="6">
        <v>0.642</v>
      </c>
      <c r="J97" s="6">
        <v>0.497</v>
      </c>
      <c r="K97" s="6">
        <v>0.501</v>
      </c>
      <c r="L97" s="6">
        <v>0.357</v>
      </c>
      <c r="M97" s="6">
        <v>0.45</v>
      </c>
      <c r="N97" s="6">
        <v>27462.812</v>
      </c>
    </row>
    <row r="98">
      <c r="A98" s="5">
        <v>46041.319444444445</v>
      </c>
      <c r="B98" s="6">
        <v>2.779</v>
      </c>
      <c r="C98" s="6">
        <v>2.127</v>
      </c>
      <c r="D98" s="6">
        <v>1.975</v>
      </c>
      <c r="E98" s="6">
        <v>2.294</v>
      </c>
      <c r="F98" s="6">
        <v>0.438</v>
      </c>
      <c r="G98" s="6">
        <v>0.253</v>
      </c>
      <c r="H98" s="6">
        <v>0.185</v>
      </c>
      <c r="I98" s="6">
        <v>0.876</v>
      </c>
      <c r="J98" s="6">
        <v>0.645</v>
      </c>
      <c r="K98" s="6">
        <v>0.484</v>
      </c>
      <c r="L98" s="6">
        <v>0.377</v>
      </c>
      <c r="M98" s="6">
        <v>0.518</v>
      </c>
      <c r="N98" s="6">
        <v>27462.876</v>
      </c>
    </row>
    <row r="99">
      <c r="A99" s="5">
        <v>46041.322916666664</v>
      </c>
      <c r="B99" s="6">
        <v>1.809</v>
      </c>
      <c r="C99" s="6">
        <v>2.154</v>
      </c>
      <c r="D99" s="6">
        <v>1.988</v>
      </c>
      <c r="E99" s="6">
        <v>1.983</v>
      </c>
      <c r="F99" s="6">
        <v>0.211</v>
      </c>
      <c r="G99" s="6">
        <v>0.261</v>
      </c>
      <c r="H99" s="6">
        <v>0.173</v>
      </c>
      <c r="I99" s="6">
        <v>0.645</v>
      </c>
      <c r="J99" s="6">
        <v>0.478</v>
      </c>
      <c r="K99" s="6">
        <v>0.494</v>
      </c>
      <c r="L99" s="6">
        <v>0.353</v>
      </c>
      <c r="M99" s="6">
        <v>0.442</v>
      </c>
      <c r="N99" s="6">
        <v>27462.936</v>
      </c>
    </row>
    <row r="100">
      <c r="A100" s="5">
        <v>46041.32638888889</v>
      </c>
      <c r="B100" s="6">
        <v>2.872</v>
      </c>
      <c r="C100" s="6">
        <v>2.114</v>
      </c>
      <c r="D100" s="6">
        <v>1.833</v>
      </c>
      <c r="E100" s="6">
        <v>2.273</v>
      </c>
      <c r="F100" s="6">
        <v>0.439</v>
      </c>
      <c r="G100" s="6">
        <v>0.247</v>
      </c>
      <c r="H100" s="6">
        <v>0.176</v>
      </c>
      <c r="I100" s="6">
        <v>0.862</v>
      </c>
      <c r="J100" s="6">
        <v>0.627</v>
      </c>
      <c r="K100" s="6">
        <v>0.48</v>
      </c>
      <c r="L100" s="6">
        <v>0.388</v>
      </c>
      <c r="M100" s="6">
        <v>0.517</v>
      </c>
      <c r="N100" s="6">
        <v>27462.996</v>
      </c>
    </row>
    <row r="101">
      <c r="A101" s="5">
        <v>46041.32986111111</v>
      </c>
      <c r="B101" s="6">
        <v>1.858</v>
      </c>
      <c r="C101" s="6">
        <v>2.148</v>
      </c>
      <c r="D101" s="6">
        <v>1.893</v>
      </c>
      <c r="E101" s="6">
        <v>1.966</v>
      </c>
      <c r="F101" s="6">
        <v>0.212</v>
      </c>
      <c r="G101" s="6">
        <v>0.258</v>
      </c>
      <c r="H101" s="6">
        <v>0.166</v>
      </c>
      <c r="I101" s="6">
        <v>0.636</v>
      </c>
      <c r="J101" s="6">
        <v>0.466</v>
      </c>
      <c r="K101" s="6">
        <v>0.491</v>
      </c>
      <c r="L101" s="6">
        <v>0.353</v>
      </c>
      <c r="M101" s="6">
        <v>0.438</v>
      </c>
      <c r="N101" s="6">
        <v>27463.058</v>
      </c>
    </row>
    <row r="102">
      <c r="A102" s="5">
        <v>46041.333333333336</v>
      </c>
      <c r="B102" s="6">
        <v>2.811</v>
      </c>
      <c r="C102" s="6">
        <v>2.135</v>
      </c>
      <c r="D102" s="6">
        <v>2.135</v>
      </c>
      <c r="E102" s="6">
        <v>2.36</v>
      </c>
      <c r="F102" s="6">
        <v>0.441</v>
      </c>
      <c r="G102" s="6">
        <v>0.251</v>
      </c>
      <c r="H102" s="6">
        <v>0.171</v>
      </c>
      <c r="I102" s="6">
        <v>0.863</v>
      </c>
      <c r="J102" s="6">
        <v>0.635</v>
      </c>
      <c r="K102" s="6">
        <v>0.476</v>
      </c>
      <c r="L102" s="6">
        <v>0.32</v>
      </c>
      <c r="M102" s="6">
        <v>0.492</v>
      </c>
      <c r="N102" s="6">
        <v>27463.114</v>
      </c>
    </row>
    <row r="103">
      <c r="A103" s="5">
        <v>46041.336805555555</v>
      </c>
      <c r="B103" s="6">
        <v>1.803</v>
      </c>
      <c r="C103" s="6">
        <v>2.164</v>
      </c>
      <c r="D103" s="6">
        <v>1.985</v>
      </c>
      <c r="E103" s="6">
        <v>1.984</v>
      </c>
      <c r="F103" s="6">
        <v>0.206</v>
      </c>
      <c r="G103" s="6">
        <v>0.261</v>
      </c>
      <c r="H103" s="6">
        <v>0.153</v>
      </c>
      <c r="I103" s="6">
        <v>0.62</v>
      </c>
      <c r="J103" s="6">
        <v>0.467</v>
      </c>
      <c r="K103" s="6">
        <v>0.492</v>
      </c>
      <c r="L103" s="6">
        <v>0.312</v>
      </c>
      <c r="M103" s="6">
        <v>0.424</v>
      </c>
      <c r="N103" s="6">
        <v>27463.179</v>
      </c>
    </row>
    <row r="104">
      <c r="A104" s="5">
        <v>46041.34027777778</v>
      </c>
      <c r="B104" s="6">
        <v>1.804</v>
      </c>
      <c r="C104" s="6">
        <v>2.151</v>
      </c>
      <c r="D104" s="6">
        <v>2.015</v>
      </c>
      <c r="E104" s="6">
        <v>1.99</v>
      </c>
      <c r="F104" s="6">
        <v>0.209</v>
      </c>
      <c r="G104" s="6">
        <v>0.26</v>
      </c>
      <c r="H104" s="6">
        <v>0.149</v>
      </c>
      <c r="I104" s="6">
        <v>0.618</v>
      </c>
      <c r="J104" s="6">
        <v>0.471</v>
      </c>
      <c r="K104" s="6">
        <v>0.492</v>
      </c>
      <c r="L104" s="6">
        <v>0.299</v>
      </c>
      <c r="M104" s="6">
        <v>0.42</v>
      </c>
      <c r="N104" s="6">
        <v>27463.231</v>
      </c>
    </row>
    <row r="105">
      <c r="A105" s="5">
        <v>46041.34375</v>
      </c>
      <c r="B105" s="6">
        <v>1.861</v>
      </c>
      <c r="C105" s="6">
        <v>2.285</v>
      </c>
      <c r="D105" s="6">
        <v>2.001</v>
      </c>
      <c r="E105" s="6">
        <v>2.049</v>
      </c>
      <c r="F105" s="6">
        <v>0.214</v>
      </c>
      <c r="G105" s="6">
        <v>0.315</v>
      </c>
      <c r="H105" s="6">
        <v>0.131</v>
      </c>
      <c r="I105" s="6">
        <v>0.66</v>
      </c>
      <c r="J105" s="6">
        <v>0.469</v>
      </c>
      <c r="K105" s="6">
        <v>0.561</v>
      </c>
      <c r="L105" s="6">
        <v>0.265</v>
      </c>
      <c r="M105" s="6">
        <v>0.436</v>
      </c>
      <c r="N105" s="6">
        <v>27463.3</v>
      </c>
    </row>
    <row r="106">
      <c r="A106" s="5">
        <v>46041.34722222222</v>
      </c>
      <c r="B106" s="6">
        <v>1.781</v>
      </c>
      <c r="C106" s="6">
        <v>2.285</v>
      </c>
      <c r="D106" s="6">
        <v>2.098</v>
      </c>
      <c r="E106" s="6">
        <v>2.055</v>
      </c>
      <c r="F106" s="6">
        <v>0.209</v>
      </c>
      <c r="G106" s="6">
        <v>0.319</v>
      </c>
      <c r="H106" s="6">
        <v>0.146</v>
      </c>
      <c r="I106" s="6">
        <v>0.674</v>
      </c>
      <c r="J106" s="6">
        <v>0.473</v>
      </c>
      <c r="K106" s="6">
        <v>0.56</v>
      </c>
      <c r="L106" s="6">
        <v>0.277</v>
      </c>
      <c r="M106" s="6">
        <v>0.438</v>
      </c>
      <c r="N106" s="6">
        <v>27463.354</v>
      </c>
    </row>
    <row r="107">
      <c r="A107" s="5">
        <v>46041.350694444445</v>
      </c>
      <c r="B107" s="6">
        <v>2.827</v>
      </c>
      <c r="C107" s="6">
        <v>2.248</v>
      </c>
      <c r="D107" s="6">
        <v>1.985</v>
      </c>
      <c r="E107" s="6">
        <v>2.353</v>
      </c>
      <c r="F107" s="6">
        <v>0.439</v>
      </c>
      <c r="G107" s="6">
        <v>0.308</v>
      </c>
      <c r="H107" s="6">
        <v>0.147</v>
      </c>
      <c r="I107" s="6">
        <v>0.894</v>
      </c>
      <c r="J107" s="6">
        <v>0.628</v>
      </c>
      <c r="K107" s="6">
        <v>0.552</v>
      </c>
      <c r="L107" s="6">
        <v>0.296</v>
      </c>
      <c r="M107" s="6">
        <v>0.51</v>
      </c>
      <c r="N107" s="6">
        <v>27463.426</v>
      </c>
    </row>
    <row r="108">
      <c r="A108" s="5">
        <v>46041.354166666664</v>
      </c>
      <c r="B108" s="6">
        <v>1.967</v>
      </c>
      <c r="C108" s="6">
        <v>2.572</v>
      </c>
      <c r="D108" s="6">
        <v>1.887</v>
      </c>
      <c r="E108" s="6">
        <v>2.142</v>
      </c>
      <c r="F108" s="6">
        <v>0.217</v>
      </c>
      <c r="G108" s="6">
        <v>0.401</v>
      </c>
      <c r="H108" s="6">
        <v>0.135</v>
      </c>
      <c r="I108" s="6">
        <v>0.753</v>
      </c>
      <c r="J108" s="6">
        <v>0.446</v>
      </c>
      <c r="K108" s="6">
        <v>0.633</v>
      </c>
      <c r="L108" s="6">
        <v>0.286</v>
      </c>
      <c r="M108" s="6">
        <v>0.473</v>
      </c>
      <c r="N108" s="6">
        <v>27463.487</v>
      </c>
    </row>
    <row r="109">
      <c r="A109" s="5">
        <v>46041.35763888889</v>
      </c>
      <c r="B109" s="6">
        <v>2.895</v>
      </c>
      <c r="C109" s="6">
        <v>2.545</v>
      </c>
      <c r="D109" s="6">
        <v>1.913</v>
      </c>
      <c r="E109" s="6">
        <v>2.451</v>
      </c>
      <c r="F109" s="6">
        <v>0.446</v>
      </c>
      <c r="G109" s="6">
        <v>0.392</v>
      </c>
      <c r="H109" s="6">
        <v>0.141</v>
      </c>
      <c r="I109" s="6">
        <v>0.979</v>
      </c>
      <c r="J109" s="6">
        <v>0.625</v>
      </c>
      <c r="K109" s="6">
        <v>0.626</v>
      </c>
      <c r="L109" s="6">
        <v>0.297</v>
      </c>
      <c r="M109" s="6">
        <v>0.54</v>
      </c>
      <c r="N109" s="6">
        <v>27463.561</v>
      </c>
    </row>
    <row r="110">
      <c r="A110" s="5">
        <v>46041.36111111111</v>
      </c>
      <c r="B110" s="6">
        <v>1.861</v>
      </c>
      <c r="C110" s="6">
        <v>2.589</v>
      </c>
      <c r="D110" s="6">
        <v>2.008</v>
      </c>
      <c r="E110" s="6">
        <v>2.153</v>
      </c>
      <c r="F110" s="6">
        <v>0.212</v>
      </c>
      <c r="G110" s="6">
        <v>0.404</v>
      </c>
      <c r="H110" s="6">
        <v>0.125</v>
      </c>
      <c r="I110" s="6">
        <v>0.741</v>
      </c>
      <c r="J110" s="6">
        <v>0.46</v>
      </c>
      <c r="K110" s="6">
        <v>0.63</v>
      </c>
      <c r="L110" s="6">
        <v>0.248</v>
      </c>
      <c r="M110" s="6">
        <v>0.461</v>
      </c>
      <c r="N110" s="6">
        <v>27463.629</v>
      </c>
    </row>
    <row r="111">
      <c r="A111" s="5">
        <v>46041.364583333336</v>
      </c>
      <c r="B111" s="6">
        <v>2.858</v>
      </c>
      <c r="C111" s="6">
        <v>2.704</v>
      </c>
      <c r="D111" s="6">
        <v>8.378</v>
      </c>
      <c r="E111" s="6">
        <v>4.647</v>
      </c>
      <c r="F111" s="6">
        <v>0.424</v>
      </c>
      <c r="G111" s="6">
        <v>0.45</v>
      </c>
      <c r="H111" s="6">
        <v>0.802</v>
      </c>
      <c r="I111" s="6">
        <v>1.676</v>
      </c>
      <c r="J111" s="6">
        <v>0.601</v>
      </c>
      <c r="K111" s="6">
        <v>0.674</v>
      </c>
      <c r="L111" s="6">
        <v>0.382</v>
      </c>
      <c r="M111" s="6">
        <v>0.483</v>
      </c>
      <c r="N111" s="6">
        <v>27463.734</v>
      </c>
    </row>
    <row r="112">
      <c r="A112" s="5">
        <v>46041.368055555555</v>
      </c>
      <c r="B112" s="6">
        <v>1.924</v>
      </c>
      <c r="C112" s="6">
        <v>2.77</v>
      </c>
      <c r="D112" s="6">
        <v>8.463</v>
      </c>
      <c r="E112" s="6">
        <v>4.386</v>
      </c>
      <c r="F112" s="6">
        <v>0.194</v>
      </c>
      <c r="G112" s="6">
        <v>0.478</v>
      </c>
      <c r="H112" s="6">
        <v>0.911</v>
      </c>
      <c r="I112" s="6">
        <v>1.583</v>
      </c>
      <c r="J112" s="6">
        <v>0.407</v>
      </c>
      <c r="K112" s="6">
        <v>0.7</v>
      </c>
      <c r="L112" s="6">
        <v>0.431</v>
      </c>
      <c r="M112" s="6">
        <v>0.483</v>
      </c>
      <c r="N112" s="6">
        <v>27463.871</v>
      </c>
    </row>
    <row r="113">
      <c r="A113" s="5">
        <v>46041.37152777778</v>
      </c>
      <c r="B113" s="6">
        <v>2.965</v>
      </c>
      <c r="C113" s="6">
        <v>2.748</v>
      </c>
      <c r="D113" s="6">
        <v>8.376</v>
      </c>
      <c r="E113" s="6">
        <v>4.696</v>
      </c>
      <c r="F113" s="6">
        <v>0.425</v>
      </c>
      <c r="G113" s="6">
        <v>0.464</v>
      </c>
      <c r="H113" s="6">
        <v>0.873</v>
      </c>
      <c r="I113" s="6">
        <v>1.762</v>
      </c>
      <c r="J113" s="6">
        <v>0.58</v>
      </c>
      <c r="K113" s="6">
        <v>0.688</v>
      </c>
      <c r="L113" s="6">
        <v>0.418</v>
      </c>
      <c r="M113" s="6">
        <v>0.504</v>
      </c>
      <c r="N113" s="6">
        <v>27464.001</v>
      </c>
    </row>
    <row r="114">
      <c r="A114" s="5">
        <v>46041.375</v>
      </c>
      <c r="B114" s="6">
        <v>2.207</v>
      </c>
      <c r="C114" s="6">
        <v>2.833</v>
      </c>
      <c r="D114" s="6">
        <v>8.17</v>
      </c>
      <c r="E114" s="6">
        <v>4.403</v>
      </c>
      <c r="F114" s="6">
        <v>0.191</v>
      </c>
      <c r="G114" s="6">
        <v>0.511</v>
      </c>
      <c r="H114" s="6">
        <v>0.838</v>
      </c>
      <c r="I114" s="6">
        <v>1.54</v>
      </c>
      <c r="J114" s="6">
        <v>0.351</v>
      </c>
      <c r="K114" s="6">
        <v>0.731</v>
      </c>
      <c r="L114" s="6">
        <v>0.41</v>
      </c>
      <c r="M114" s="6">
        <v>0.469</v>
      </c>
      <c r="N114" s="6">
        <v>27464.143</v>
      </c>
    </row>
    <row r="115">
      <c r="A115" s="5">
        <v>46041.37847222222</v>
      </c>
      <c r="B115" s="6">
        <v>1.968</v>
      </c>
      <c r="C115" s="6">
        <v>4.958</v>
      </c>
      <c r="D115" s="6">
        <v>8.395</v>
      </c>
      <c r="E115" s="6">
        <v>5.107</v>
      </c>
      <c r="F115" s="6">
        <v>0.209</v>
      </c>
      <c r="G115" s="6">
        <v>1.002</v>
      </c>
      <c r="H115" s="6">
        <v>0.836</v>
      </c>
      <c r="I115" s="6">
        <v>2.047</v>
      </c>
      <c r="J115" s="6">
        <v>0.431</v>
      </c>
      <c r="K115" s="6">
        <v>0.821</v>
      </c>
      <c r="L115" s="6">
        <v>0.401</v>
      </c>
      <c r="M115" s="6">
        <v>0.54</v>
      </c>
      <c r="N115" s="6">
        <v>27464.304</v>
      </c>
    </row>
    <row r="116">
      <c r="A116" s="5">
        <v>46041.381944444445</v>
      </c>
      <c r="B116" s="6">
        <v>2.921</v>
      </c>
      <c r="C116" s="6">
        <v>4.937</v>
      </c>
      <c r="D116" s="6">
        <v>8.322</v>
      </c>
      <c r="E116" s="6">
        <v>5.394</v>
      </c>
      <c r="F116" s="6">
        <v>0.433</v>
      </c>
      <c r="G116" s="6">
        <v>0.988</v>
      </c>
      <c r="H116" s="6">
        <v>0.831</v>
      </c>
      <c r="I116" s="6">
        <v>2.252</v>
      </c>
      <c r="J116" s="6">
        <v>0.602</v>
      </c>
      <c r="K116" s="6">
        <v>0.814</v>
      </c>
      <c r="L116" s="6">
        <v>0.403</v>
      </c>
      <c r="M116" s="6">
        <v>0.564</v>
      </c>
      <c r="N116" s="6">
        <v>27464.49</v>
      </c>
    </row>
    <row r="117">
      <c r="A117" s="5">
        <v>46041.385416666664</v>
      </c>
      <c r="B117" s="6">
        <v>2.014</v>
      </c>
      <c r="C117" s="6">
        <v>5.096</v>
      </c>
      <c r="D117" s="6">
        <v>8.403</v>
      </c>
      <c r="E117" s="6">
        <v>5.171</v>
      </c>
      <c r="F117" s="6">
        <v>0.211</v>
      </c>
      <c r="G117" s="6">
        <v>1.055</v>
      </c>
      <c r="H117" s="6">
        <v>0.793</v>
      </c>
      <c r="I117" s="6">
        <v>2.059</v>
      </c>
      <c r="J117" s="6">
        <v>0.425</v>
      </c>
      <c r="K117" s="6">
        <v>0.842</v>
      </c>
      <c r="L117" s="6">
        <v>0.38</v>
      </c>
      <c r="M117" s="6">
        <v>0.537</v>
      </c>
      <c r="N117" s="6">
        <v>27464.659</v>
      </c>
    </row>
    <row r="118">
      <c r="A118" s="5">
        <v>46041.38888888889</v>
      </c>
      <c r="B118" s="6">
        <v>16.845</v>
      </c>
      <c r="C118" s="6">
        <v>4.932</v>
      </c>
      <c r="D118" s="6">
        <v>8.386</v>
      </c>
      <c r="E118" s="6">
        <v>10.055</v>
      </c>
      <c r="F118" s="6">
        <v>2.451</v>
      </c>
      <c r="G118" s="6">
        <v>1.006</v>
      </c>
      <c r="H118" s="6">
        <v>0.811</v>
      </c>
      <c r="I118" s="6">
        <v>4.268</v>
      </c>
      <c r="J118" s="6">
        <v>0.593</v>
      </c>
      <c r="K118" s="6">
        <v>0.828</v>
      </c>
      <c r="L118" s="6">
        <v>0.39</v>
      </c>
      <c r="M118" s="6">
        <v>0.575</v>
      </c>
      <c r="N118" s="6">
        <v>27464.872</v>
      </c>
    </row>
    <row r="119">
      <c r="A119" s="5">
        <v>46041.39236111111</v>
      </c>
      <c r="B119" s="6">
        <v>16.28</v>
      </c>
      <c r="C119" s="6">
        <v>7.633</v>
      </c>
      <c r="D119" s="6">
        <v>8.981</v>
      </c>
      <c r="E119" s="6">
        <v>10.964</v>
      </c>
      <c r="F119" s="6">
        <v>2.522</v>
      </c>
      <c r="G119" s="6">
        <v>1.758</v>
      </c>
      <c r="H119" s="6">
        <v>0.957</v>
      </c>
      <c r="I119" s="6">
        <v>5.237</v>
      </c>
      <c r="J119" s="6">
        <v>0.622</v>
      </c>
      <c r="K119" s="6">
        <v>0.919</v>
      </c>
      <c r="L119" s="6">
        <v>0.422</v>
      </c>
      <c r="M119" s="6">
        <v>0.636</v>
      </c>
      <c r="N119" s="6">
        <v>27465.24</v>
      </c>
    </row>
    <row r="120">
      <c r="A120" s="5">
        <v>46041.395833333336</v>
      </c>
      <c r="B120" s="6">
        <v>15.651</v>
      </c>
      <c r="C120" s="6">
        <v>4.784</v>
      </c>
      <c r="D120" s="6">
        <v>9.191</v>
      </c>
      <c r="E120" s="6">
        <v>9.876</v>
      </c>
      <c r="F120" s="6">
        <v>2.144</v>
      </c>
      <c r="G120" s="6">
        <v>1.053</v>
      </c>
      <c r="H120" s="6">
        <v>1.275</v>
      </c>
      <c r="I120" s="6">
        <v>4.472</v>
      </c>
      <c r="J120" s="6">
        <v>0.553</v>
      </c>
      <c r="K120" s="6">
        <v>0.879</v>
      </c>
      <c r="L120" s="6">
        <v>0.551</v>
      </c>
      <c r="M120" s="6">
        <v>0.605</v>
      </c>
      <c r="N120" s="6">
        <v>27465.61</v>
      </c>
    </row>
    <row r="121">
      <c r="A121" s="5">
        <v>46041.399305555555</v>
      </c>
      <c r="B121" s="6">
        <v>20.205</v>
      </c>
      <c r="C121" s="6">
        <v>9.651</v>
      </c>
      <c r="D121" s="6">
        <v>15.072</v>
      </c>
      <c r="E121" s="6">
        <v>14.976</v>
      </c>
      <c r="F121" s="6">
        <v>2.59</v>
      </c>
      <c r="G121" s="6">
        <v>1.76</v>
      </c>
      <c r="H121" s="6">
        <v>1.837</v>
      </c>
      <c r="I121" s="6">
        <v>6.187</v>
      </c>
      <c r="J121" s="6">
        <v>0.517</v>
      </c>
      <c r="K121" s="6">
        <v>0.734</v>
      </c>
      <c r="L121" s="6">
        <v>0.485</v>
      </c>
      <c r="M121" s="6">
        <v>0.553</v>
      </c>
      <c r="N121" s="6">
        <v>27466.096</v>
      </c>
    </row>
    <row r="122">
      <c r="A122" s="5">
        <v>46041.40277777778</v>
      </c>
      <c r="B122" s="6">
        <v>21.137</v>
      </c>
      <c r="C122" s="6">
        <v>9.612</v>
      </c>
      <c r="D122" s="6">
        <v>18.281</v>
      </c>
      <c r="E122" s="6">
        <v>16.343</v>
      </c>
      <c r="F122" s="6">
        <v>2.924</v>
      </c>
      <c r="G122" s="6">
        <v>1.767</v>
      </c>
      <c r="H122" s="6">
        <v>2.732</v>
      </c>
      <c r="I122" s="6">
        <v>7.423</v>
      </c>
      <c r="J122" s="6">
        <v>0.557</v>
      </c>
      <c r="K122" s="6">
        <v>0.735</v>
      </c>
      <c r="L122" s="6">
        <v>0.594</v>
      </c>
      <c r="M122" s="6">
        <v>0.606</v>
      </c>
      <c r="N122" s="6">
        <v>27466.667</v>
      </c>
    </row>
    <row r="123">
      <c r="A123" s="5">
        <v>46041.40625</v>
      </c>
      <c r="B123" s="6">
        <v>20.328</v>
      </c>
      <c r="C123" s="6">
        <v>18.159</v>
      </c>
      <c r="D123" s="6">
        <v>23.162</v>
      </c>
      <c r="E123" s="6">
        <v>20.55</v>
      </c>
      <c r="F123" s="6">
        <v>2.665</v>
      </c>
      <c r="G123" s="6">
        <v>2.832</v>
      </c>
      <c r="H123" s="6">
        <v>3.391</v>
      </c>
      <c r="I123" s="6">
        <v>8.888</v>
      </c>
      <c r="J123" s="6">
        <v>0.528</v>
      </c>
      <c r="K123" s="6">
        <v>0.624</v>
      </c>
      <c r="L123" s="6">
        <v>0.582</v>
      </c>
      <c r="M123" s="6">
        <v>0.577</v>
      </c>
      <c r="N123" s="6">
        <v>27467.367</v>
      </c>
    </row>
    <row r="124">
      <c r="A124" s="5">
        <v>46041.40972222222</v>
      </c>
      <c r="B124" s="6">
        <v>20.994</v>
      </c>
      <c r="C124" s="6">
        <v>21.155</v>
      </c>
      <c r="D124" s="6">
        <v>31.488</v>
      </c>
      <c r="E124" s="6">
        <v>24.546</v>
      </c>
      <c r="F124" s="6">
        <v>2.844</v>
      </c>
      <c r="G124" s="6">
        <v>3.354</v>
      </c>
      <c r="H124" s="6">
        <v>5.035</v>
      </c>
      <c r="I124" s="6">
        <v>11.233</v>
      </c>
      <c r="J124" s="6">
        <v>0.544</v>
      </c>
      <c r="K124" s="6">
        <v>0.633</v>
      </c>
      <c r="L124" s="6">
        <v>0.634</v>
      </c>
      <c r="M124" s="6">
        <v>0.608</v>
      </c>
      <c r="N124" s="6">
        <v>27468.161</v>
      </c>
    </row>
    <row r="125">
      <c r="A125" s="5">
        <v>46041.413194444445</v>
      </c>
      <c r="B125" s="6">
        <v>19.955</v>
      </c>
      <c r="C125" s="6">
        <v>22.895</v>
      </c>
      <c r="D125" s="6">
        <v>26.794</v>
      </c>
      <c r="E125" s="6">
        <v>23.215</v>
      </c>
      <c r="F125" s="6">
        <v>2.618</v>
      </c>
      <c r="G125" s="6">
        <v>3.579</v>
      </c>
      <c r="H125" s="6">
        <v>4.148</v>
      </c>
      <c r="I125" s="6">
        <v>10.345</v>
      </c>
      <c r="J125" s="6">
        <v>0.526</v>
      </c>
      <c r="K125" s="6">
        <v>0.625</v>
      </c>
      <c r="L125" s="6">
        <v>0.614</v>
      </c>
      <c r="M125" s="6">
        <v>0.593</v>
      </c>
      <c r="N125" s="6">
        <v>27469.016</v>
      </c>
    </row>
    <row r="126">
      <c r="A126" s="5">
        <v>46041.416666666664</v>
      </c>
      <c r="B126" s="6">
        <v>20.031</v>
      </c>
      <c r="C126" s="6">
        <v>24.775</v>
      </c>
      <c r="D126" s="6">
        <v>27.748</v>
      </c>
      <c r="E126" s="6">
        <v>24.185</v>
      </c>
      <c r="F126" s="6">
        <v>2.692</v>
      </c>
      <c r="G126" s="6">
        <v>3.86</v>
      </c>
      <c r="H126" s="6">
        <v>3.803</v>
      </c>
      <c r="I126" s="6">
        <v>10.355</v>
      </c>
      <c r="J126" s="6">
        <v>0.536</v>
      </c>
      <c r="K126" s="6">
        <v>0.62</v>
      </c>
      <c r="L126" s="6">
        <v>0.54</v>
      </c>
      <c r="M126" s="6">
        <v>0.566</v>
      </c>
      <c r="N126" s="6">
        <v>27469.866</v>
      </c>
    </row>
    <row r="127">
      <c r="A127" s="5">
        <v>46041.42013888889</v>
      </c>
      <c r="B127" s="6">
        <v>20.814</v>
      </c>
      <c r="C127" s="6">
        <v>25.888</v>
      </c>
      <c r="D127" s="6">
        <v>27.802</v>
      </c>
      <c r="E127" s="6">
        <v>24.835</v>
      </c>
      <c r="F127" s="6">
        <v>2.968</v>
      </c>
      <c r="G127" s="6">
        <v>4.095</v>
      </c>
      <c r="H127" s="6">
        <v>3.889</v>
      </c>
      <c r="I127" s="6">
        <v>10.952</v>
      </c>
      <c r="J127" s="6">
        <v>0.568</v>
      </c>
      <c r="K127" s="6">
        <v>0.631</v>
      </c>
      <c r="L127" s="6">
        <v>0.552</v>
      </c>
      <c r="M127" s="6">
        <v>0.584</v>
      </c>
      <c r="N127" s="6">
        <v>27470.785</v>
      </c>
    </row>
    <row r="128">
      <c r="A128" s="5">
        <v>46041.42361111111</v>
      </c>
      <c r="B128" s="6">
        <v>19.059</v>
      </c>
      <c r="C128" s="6">
        <v>27.277</v>
      </c>
      <c r="D128" s="6">
        <v>29.289</v>
      </c>
      <c r="E128" s="6">
        <v>25.208</v>
      </c>
      <c r="F128" s="6">
        <v>2.524</v>
      </c>
      <c r="G128" s="6">
        <v>4.249</v>
      </c>
      <c r="H128" s="6">
        <v>4.086</v>
      </c>
      <c r="I128" s="6">
        <v>10.859</v>
      </c>
      <c r="J128" s="6">
        <v>0.53</v>
      </c>
      <c r="K128" s="6">
        <v>0.622</v>
      </c>
      <c r="L128" s="6">
        <v>0.552</v>
      </c>
      <c r="M128" s="6">
        <v>0.572</v>
      </c>
      <c r="N128" s="6">
        <v>27471.691</v>
      </c>
    </row>
    <row r="129">
      <c r="A129" s="5">
        <v>46041.427083333336</v>
      </c>
      <c r="B129" s="6">
        <v>22.042</v>
      </c>
      <c r="C129" s="6">
        <v>28.653</v>
      </c>
      <c r="D129" s="6">
        <v>29.175</v>
      </c>
      <c r="E129" s="6">
        <v>26.623</v>
      </c>
      <c r="F129" s="6">
        <v>3.588</v>
      </c>
      <c r="G129" s="6">
        <v>4.385</v>
      </c>
      <c r="H129" s="6">
        <v>4.205</v>
      </c>
      <c r="I129" s="6">
        <v>12.178</v>
      </c>
      <c r="J129" s="6">
        <v>0.653</v>
      </c>
      <c r="K129" s="6">
        <v>0.612</v>
      </c>
      <c r="L129" s="6">
        <v>0.572</v>
      </c>
      <c r="M129" s="6">
        <v>0.609</v>
      </c>
      <c r="N129" s="6">
        <v>27472.656</v>
      </c>
    </row>
    <row r="130">
      <c r="A130" s="5">
        <v>46041.430555555555</v>
      </c>
      <c r="B130" s="6">
        <v>19.09</v>
      </c>
      <c r="C130" s="6">
        <v>27.642</v>
      </c>
      <c r="D130" s="6">
        <v>28.427</v>
      </c>
      <c r="E130" s="6">
        <v>25.053</v>
      </c>
      <c r="F130" s="6">
        <v>2.696</v>
      </c>
      <c r="G130" s="6">
        <v>4.311</v>
      </c>
      <c r="H130" s="6">
        <v>3.886</v>
      </c>
      <c r="I130" s="6">
        <v>10.893</v>
      </c>
      <c r="J130" s="6">
        <v>0.566</v>
      </c>
      <c r="K130" s="6">
        <v>0.623</v>
      </c>
      <c r="L130" s="6">
        <v>0.542</v>
      </c>
      <c r="M130" s="6">
        <v>0.578</v>
      </c>
      <c r="N130" s="6">
        <v>27473.638</v>
      </c>
    </row>
    <row r="131">
      <c r="A131" s="5">
        <v>46041.43402777778</v>
      </c>
      <c r="B131" s="6">
        <v>19.367</v>
      </c>
      <c r="C131" s="6">
        <v>27.873</v>
      </c>
      <c r="D131" s="6">
        <v>28.648</v>
      </c>
      <c r="E131" s="6">
        <v>25.296</v>
      </c>
      <c r="F131" s="6">
        <v>2.699</v>
      </c>
      <c r="G131" s="6">
        <v>4.334</v>
      </c>
      <c r="H131" s="6">
        <v>3.957</v>
      </c>
      <c r="I131" s="6">
        <v>10.99</v>
      </c>
      <c r="J131" s="6">
        <v>0.557</v>
      </c>
      <c r="K131" s="6">
        <v>0.62</v>
      </c>
      <c r="L131" s="6">
        <v>0.547</v>
      </c>
      <c r="M131" s="6">
        <v>0.577</v>
      </c>
      <c r="N131" s="6">
        <v>27474.568</v>
      </c>
    </row>
    <row r="132">
      <c r="A132" s="5">
        <v>46041.4375</v>
      </c>
      <c r="B132" s="6">
        <v>25.487</v>
      </c>
      <c r="C132" s="6">
        <v>26.852</v>
      </c>
      <c r="D132" s="6">
        <v>30.224</v>
      </c>
      <c r="E132" s="6">
        <v>27.521</v>
      </c>
      <c r="F132" s="6">
        <v>3.791</v>
      </c>
      <c r="G132" s="6">
        <v>4.402</v>
      </c>
      <c r="H132" s="6">
        <v>4.166</v>
      </c>
      <c r="I132" s="6">
        <v>12.359</v>
      </c>
      <c r="J132" s="6">
        <v>0.594</v>
      </c>
      <c r="K132" s="6">
        <v>0.655</v>
      </c>
      <c r="L132" s="6">
        <v>0.546</v>
      </c>
      <c r="M132" s="6">
        <v>0.596</v>
      </c>
      <c r="N132" s="6">
        <v>27475.561</v>
      </c>
    </row>
    <row r="133">
      <c r="A133" s="5">
        <v>46041.44097222222</v>
      </c>
      <c r="B133" s="6">
        <v>26.75</v>
      </c>
      <c r="C133" s="6">
        <v>25.221</v>
      </c>
      <c r="D133" s="6">
        <v>30.403</v>
      </c>
      <c r="E133" s="6">
        <v>27.458</v>
      </c>
      <c r="F133" s="6">
        <v>3.685</v>
      </c>
      <c r="G133" s="6">
        <v>4.139</v>
      </c>
      <c r="H133" s="6">
        <v>4.456</v>
      </c>
      <c r="I133" s="6">
        <v>12.28</v>
      </c>
      <c r="J133" s="6">
        <v>0.552</v>
      </c>
      <c r="K133" s="6">
        <v>0.656</v>
      </c>
      <c r="L133" s="6">
        <v>0.58</v>
      </c>
      <c r="M133" s="6">
        <v>0.594</v>
      </c>
      <c r="N133" s="6">
        <v>27476.58</v>
      </c>
    </row>
    <row r="134">
      <c r="A134" s="5">
        <v>46041.444444444445</v>
      </c>
      <c r="B134" s="6">
        <v>25.383</v>
      </c>
      <c r="C134" s="6">
        <v>25.051</v>
      </c>
      <c r="D134" s="6">
        <v>29.592</v>
      </c>
      <c r="E134" s="6">
        <v>26.675</v>
      </c>
      <c r="F134" s="6">
        <v>3.374</v>
      </c>
      <c r="G134" s="6">
        <v>4.126</v>
      </c>
      <c r="H134" s="6">
        <v>4.121</v>
      </c>
      <c r="I134" s="6">
        <v>11.621</v>
      </c>
      <c r="J134" s="6">
        <v>0.53</v>
      </c>
      <c r="K134" s="6">
        <v>0.656</v>
      </c>
      <c r="L134" s="6">
        <v>0.55</v>
      </c>
      <c r="M134" s="6">
        <v>0.576</v>
      </c>
      <c r="N134" s="6">
        <v>27477.579</v>
      </c>
    </row>
    <row r="135">
      <c r="A135" s="5">
        <v>46041.447916666664</v>
      </c>
      <c r="B135" s="6">
        <v>26.092</v>
      </c>
      <c r="C135" s="6">
        <v>25.014</v>
      </c>
      <c r="D135" s="6">
        <v>29.062</v>
      </c>
      <c r="E135" s="6">
        <v>26.723</v>
      </c>
      <c r="F135" s="6">
        <v>3.598</v>
      </c>
      <c r="G135" s="6">
        <v>4.131</v>
      </c>
      <c r="H135" s="6">
        <v>3.928</v>
      </c>
      <c r="I135" s="6">
        <v>11.657</v>
      </c>
      <c r="J135" s="6">
        <v>0.547</v>
      </c>
      <c r="K135" s="6">
        <v>0.655</v>
      </c>
      <c r="L135" s="6">
        <v>0.53</v>
      </c>
      <c r="M135" s="6">
        <v>0.575</v>
      </c>
      <c r="N135" s="6">
        <v>27478.546</v>
      </c>
    </row>
    <row r="136">
      <c r="A136" s="5">
        <v>46041.45138888889</v>
      </c>
      <c r="B136" s="6">
        <v>25.054</v>
      </c>
      <c r="C136" s="6">
        <v>24.175</v>
      </c>
      <c r="D136" s="6">
        <v>30.125</v>
      </c>
      <c r="E136" s="6">
        <v>26.451</v>
      </c>
      <c r="F136" s="6">
        <v>3.305</v>
      </c>
      <c r="G136" s="6">
        <v>4.01</v>
      </c>
      <c r="H136" s="6">
        <v>4.052</v>
      </c>
      <c r="I136" s="6">
        <v>11.367</v>
      </c>
      <c r="J136" s="6">
        <v>0.528</v>
      </c>
      <c r="K136" s="6">
        <v>0.662</v>
      </c>
      <c r="L136" s="6">
        <v>0.532</v>
      </c>
      <c r="M136" s="6">
        <v>0.571</v>
      </c>
      <c r="N136" s="6">
        <v>27479.517</v>
      </c>
    </row>
    <row r="137">
      <c r="A137" s="5">
        <v>46041.45486111111</v>
      </c>
      <c r="B137" s="6">
        <v>25.821</v>
      </c>
      <c r="C137" s="6">
        <v>22.972</v>
      </c>
      <c r="D137" s="6">
        <v>29.269</v>
      </c>
      <c r="E137" s="6">
        <v>26.021</v>
      </c>
      <c r="F137" s="6">
        <v>3.771</v>
      </c>
      <c r="G137" s="6">
        <v>3.866</v>
      </c>
      <c r="H137" s="6">
        <v>3.936</v>
      </c>
      <c r="I137" s="6">
        <v>11.573</v>
      </c>
      <c r="J137" s="6">
        <v>0.585</v>
      </c>
      <c r="K137" s="6">
        <v>0.672</v>
      </c>
      <c r="L137" s="6">
        <v>0.533</v>
      </c>
      <c r="M137" s="6">
        <v>0.591</v>
      </c>
      <c r="N137" s="6">
        <v>27480.468</v>
      </c>
    </row>
    <row r="138">
      <c r="A138" s="5">
        <v>46041.458333333336</v>
      </c>
      <c r="B138" s="6">
        <v>25.447</v>
      </c>
      <c r="C138" s="6">
        <v>22.934</v>
      </c>
      <c r="D138" s="6">
        <v>30.152</v>
      </c>
      <c r="E138" s="6">
        <v>26.178</v>
      </c>
      <c r="F138" s="6">
        <v>3.457</v>
      </c>
      <c r="G138" s="6">
        <v>3.833</v>
      </c>
      <c r="H138" s="6">
        <v>4.007</v>
      </c>
      <c r="I138" s="6">
        <v>11.297</v>
      </c>
      <c r="J138" s="6">
        <v>0.545</v>
      </c>
      <c r="K138" s="6">
        <v>0.67</v>
      </c>
      <c r="L138" s="6">
        <v>0.529</v>
      </c>
      <c r="M138" s="6">
        <v>0.575</v>
      </c>
      <c r="N138" s="6">
        <v>27481.432</v>
      </c>
    </row>
    <row r="139">
      <c r="A139" s="5">
        <v>46041.461805555555</v>
      </c>
      <c r="B139" s="6">
        <v>25.246</v>
      </c>
      <c r="C139" s="6">
        <v>22.955</v>
      </c>
      <c r="D139" s="6">
        <v>30.418</v>
      </c>
      <c r="E139" s="6">
        <v>26.206</v>
      </c>
      <c r="F139" s="6">
        <v>3.309</v>
      </c>
      <c r="G139" s="6">
        <v>3.838</v>
      </c>
      <c r="H139" s="6">
        <v>4.027</v>
      </c>
      <c r="I139" s="6">
        <v>11.174</v>
      </c>
      <c r="J139" s="6">
        <v>0.523</v>
      </c>
      <c r="K139" s="6">
        <v>0.666</v>
      </c>
      <c r="L139" s="6">
        <v>0.524</v>
      </c>
      <c r="M139" s="6">
        <v>0.565</v>
      </c>
      <c r="N139" s="6">
        <v>27482.367</v>
      </c>
    </row>
    <row r="140">
      <c r="A140" s="5">
        <v>46041.46527777778</v>
      </c>
      <c r="B140" s="6">
        <v>32.42</v>
      </c>
      <c r="C140" s="6">
        <v>22.72</v>
      </c>
      <c r="D140" s="6">
        <v>31.46</v>
      </c>
      <c r="E140" s="6">
        <v>28.867</v>
      </c>
      <c r="F140" s="6">
        <v>4.608</v>
      </c>
      <c r="G140" s="6">
        <v>3.791</v>
      </c>
      <c r="H140" s="6">
        <v>4.141</v>
      </c>
      <c r="I140" s="6">
        <v>12.54</v>
      </c>
      <c r="J140" s="6">
        <v>0.57</v>
      </c>
      <c r="K140" s="6">
        <v>0.668</v>
      </c>
      <c r="L140" s="6">
        <v>0.523</v>
      </c>
      <c r="M140" s="6">
        <v>0.578</v>
      </c>
      <c r="N140" s="6">
        <v>27483.338</v>
      </c>
    </row>
    <row r="141">
      <c r="A141" s="5">
        <v>46041.46875</v>
      </c>
      <c r="B141" s="6">
        <v>22.975</v>
      </c>
      <c r="C141" s="6">
        <v>23.255</v>
      </c>
      <c r="D141" s="6">
        <v>30.694</v>
      </c>
      <c r="E141" s="6">
        <v>25.641</v>
      </c>
      <c r="F141" s="6">
        <v>3.261</v>
      </c>
      <c r="G141" s="6">
        <v>3.863</v>
      </c>
      <c r="H141" s="6">
        <v>4.023</v>
      </c>
      <c r="I141" s="6">
        <v>11.147</v>
      </c>
      <c r="J141" s="6">
        <v>0.566</v>
      </c>
      <c r="K141" s="6">
        <v>0.665</v>
      </c>
      <c r="L141" s="6">
        <v>0.52</v>
      </c>
      <c r="M141" s="6">
        <v>0.577</v>
      </c>
      <c r="N141" s="6">
        <v>27484.266</v>
      </c>
    </row>
    <row r="142">
      <c r="A142" s="5">
        <v>46041.47222222222</v>
      </c>
      <c r="B142" s="6">
        <v>25.285</v>
      </c>
      <c r="C142" s="6">
        <v>22.302</v>
      </c>
      <c r="D142" s="6">
        <v>31.939</v>
      </c>
      <c r="E142" s="6">
        <v>26.509</v>
      </c>
      <c r="F142" s="6">
        <v>3.347</v>
      </c>
      <c r="G142" s="6">
        <v>3.743</v>
      </c>
      <c r="H142" s="6">
        <v>4.11</v>
      </c>
      <c r="I142" s="6">
        <v>11.2</v>
      </c>
      <c r="J142" s="6">
        <v>0.529</v>
      </c>
      <c r="K142" s="6">
        <v>0.674</v>
      </c>
      <c r="L142" s="6">
        <v>0.51</v>
      </c>
      <c r="M142" s="6">
        <v>0.562</v>
      </c>
      <c r="N142" s="6">
        <v>27485.219</v>
      </c>
    </row>
    <row r="143">
      <c r="A143" s="5">
        <v>46041.475694444445</v>
      </c>
      <c r="B143" s="6">
        <v>24.23</v>
      </c>
      <c r="C143" s="6">
        <v>21.609</v>
      </c>
      <c r="D143" s="6">
        <v>32.514</v>
      </c>
      <c r="E143" s="6">
        <v>26.118</v>
      </c>
      <c r="F143" s="6">
        <v>3.062</v>
      </c>
      <c r="G143" s="6">
        <v>3.619</v>
      </c>
      <c r="H143" s="6">
        <v>4.268</v>
      </c>
      <c r="I143" s="6">
        <v>10.949</v>
      </c>
      <c r="J143" s="6">
        <v>0.506</v>
      </c>
      <c r="K143" s="6">
        <v>0.672</v>
      </c>
      <c r="L143" s="6">
        <v>0.522</v>
      </c>
      <c r="M143" s="6">
        <v>0.558</v>
      </c>
      <c r="N143" s="6">
        <v>27486.146</v>
      </c>
    </row>
    <row r="144">
      <c r="A144" s="5">
        <v>46041.479166666664</v>
      </c>
      <c r="B144" s="6">
        <v>27.408</v>
      </c>
      <c r="C144" s="6">
        <v>24.068</v>
      </c>
      <c r="D144" s="6">
        <v>31.957</v>
      </c>
      <c r="E144" s="6">
        <v>27.811</v>
      </c>
      <c r="F144" s="6">
        <v>3.744</v>
      </c>
      <c r="G144" s="6">
        <v>3.985</v>
      </c>
      <c r="H144" s="6">
        <v>4.236</v>
      </c>
      <c r="I144" s="6">
        <v>11.965</v>
      </c>
      <c r="J144" s="6">
        <v>0.548</v>
      </c>
      <c r="K144" s="6">
        <v>0.666</v>
      </c>
      <c r="L144" s="6">
        <v>0.528</v>
      </c>
      <c r="M144" s="6">
        <v>0.574</v>
      </c>
      <c r="N144" s="6">
        <v>27487.109</v>
      </c>
    </row>
    <row r="145">
      <c r="A145" s="5">
        <v>46041.48263888889</v>
      </c>
      <c r="B145" s="6">
        <v>26.5</v>
      </c>
      <c r="C145" s="6">
        <v>23.823</v>
      </c>
      <c r="D145" s="6">
        <v>31.264</v>
      </c>
      <c r="E145" s="6">
        <v>27.196</v>
      </c>
      <c r="F145" s="6">
        <v>3.496</v>
      </c>
      <c r="G145" s="6">
        <v>3.908</v>
      </c>
      <c r="H145" s="6">
        <v>4.315</v>
      </c>
      <c r="I145" s="6">
        <v>11.719</v>
      </c>
      <c r="J145" s="6">
        <v>0.53</v>
      </c>
      <c r="K145" s="6">
        <v>0.662</v>
      </c>
      <c r="L145" s="6">
        <v>0.55</v>
      </c>
      <c r="M145" s="6">
        <v>0.576</v>
      </c>
      <c r="N145" s="6">
        <v>27488.109</v>
      </c>
    </row>
    <row r="146">
      <c r="A146" s="5">
        <v>46041.48611111111</v>
      </c>
      <c r="B146" s="6">
        <v>27.63</v>
      </c>
      <c r="C146" s="6">
        <v>23.65</v>
      </c>
      <c r="D146" s="6">
        <v>31.763</v>
      </c>
      <c r="E146" s="6">
        <v>27.681</v>
      </c>
      <c r="F146" s="6">
        <v>3.698</v>
      </c>
      <c r="G146" s="6">
        <v>3.875</v>
      </c>
      <c r="H146" s="6">
        <v>4.086</v>
      </c>
      <c r="I146" s="6">
        <v>11.659</v>
      </c>
      <c r="J146" s="6">
        <v>0.536</v>
      </c>
      <c r="K146" s="6">
        <v>0.659</v>
      </c>
      <c r="L146" s="6">
        <v>0.512</v>
      </c>
      <c r="M146" s="6">
        <v>0.561</v>
      </c>
      <c r="N146" s="6">
        <v>27489.068</v>
      </c>
    </row>
    <row r="147">
      <c r="A147" s="5">
        <v>46041.489583333336</v>
      </c>
      <c r="B147" s="6">
        <v>28.615</v>
      </c>
      <c r="C147" s="6">
        <v>30.909</v>
      </c>
      <c r="D147" s="6">
        <v>30.278</v>
      </c>
      <c r="E147" s="6">
        <v>29.934</v>
      </c>
      <c r="F147" s="6">
        <v>3.876</v>
      </c>
      <c r="G147" s="6">
        <v>5.601</v>
      </c>
      <c r="H147" s="6">
        <v>3.837</v>
      </c>
      <c r="I147" s="6">
        <v>13.314</v>
      </c>
      <c r="J147" s="6">
        <v>0.54</v>
      </c>
      <c r="K147" s="6">
        <v>0.723</v>
      </c>
      <c r="L147" s="6">
        <v>0.5</v>
      </c>
      <c r="M147" s="6">
        <v>0.589</v>
      </c>
      <c r="N147" s="6">
        <v>27490.126</v>
      </c>
    </row>
    <row r="148">
      <c r="A148" s="5">
        <v>46041.493055555555</v>
      </c>
      <c r="B148" s="6">
        <v>28.56</v>
      </c>
      <c r="C148" s="6">
        <v>24.021</v>
      </c>
      <c r="D148" s="6">
        <v>29.681</v>
      </c>
      <c r="E148" s="6">
        <v>27.421</v>
      </c>
      <c r="F148" s="6">
        <v>3.868</v>
      </c>
      <c r="G148" s="6">
        <v>3.935</v>
      </c>
      <c r="H148" s="6">
        <v>3.795</v>
      </c>
      <c r="I148" s="6">
        <v>11.598</v>
      </c>
      <c r="J148" s="6">
        <v>0.54</v>
      </c>
      <c r="K148" s="6">
        <v>0.654</v>
      </c>
      <c r="L148" s="6">
        <v>0.505</v>
      </c>
      <c r="M148" s="6">
        <v>0.561</v>
      </c>
      <c r="N148" s="6">
        <v>27491.177</v>
      </c>
    </row>
    <row r="149">
      <c r="A149" s="5">
        <v>46041.49652777778</v>
      </c>
      <c r="B149" s="6">
        <v>29.935</v>
      </c>
      <c r="C149" s="6">
        <v>25.335</v>
      </c>
      <c r="D149" s="6">
        <v>29.733</v>
      </c>
      <c r="E149" s="6">
        <v>28.334</v>
      </c>
      <c r="F149" s="6">
        <v>4.197</v>
      </c>
      <c r="G149" s="6">
        <v>4.308</v>
      </c>
      <c r="H149" s="6">
        <v>3.772</v>
      </c>
      <c r="I149" s="6">
        <v>12.277</v>
      </c>
      <c r="J149" s="6">
        <v>0.561</v>
      </c>
      <c r="K149" s="6">
        <v>0.68</v>
      </c>
      <c r="L149" s="6">
        <v>0.503</v>
      </c>
      <c r="M149" s="6">
        <v>0.576</v>
      </c>
      <c r="N149" s="6">
        <v>27492.169</v>
      </c>
    </row>
    <row r="150">
      <c r="A150" s="5">
        <v>46041.5</v>
      </c>
      <c r="B150" s="6">
        <v>28.211</v>
      </c>
      <c r="C150" s="6">
        <v>24.705</v>
      </c>
      <c r="D150" s="6">
        <v>29.756</v>
      </c>
      <c r="E150" s="6">
        <v>27.558</v>
      </c>
      <c r="F150" s="6">
        <v>3.909</v>
      </c>
      <c r="G150" s="6">
        <v>4.121</v>
      </c>
      <c r="H150" s="6">
        <v>3.775</v>
      </c>
      <c r="I150" s="6">
        <v>11.805</v>
      </c>
      <c r="J150" s="6">
        <v>0.554</v>
      </c>
      <c r="K150" s="6">
        <v>0.667</v>
      </c>
      <c r="L150" s="6">
        <v>0.502</v>
      </c>
      <c r="M150" s="6">
        <v>0.569</v>
      </c>
      <c r="N150" s="6">
        <v>27493.162</v>
      </c>
    </row>
    <row r="151">
      <c r="A151" s="5">
        <v>46041.50347222222</v>
      </c>
      <c r="B151" s="6">
        <v>28.549</v>
      </c>
      <c r="C151" s="6">
        <v>24.341</v>
      </c>
      <c r="D151" s="6">
        <v>29.144</v>
      </c>
      <c r="E151" s="6">
        <v>27.345</v>
      </c>
      <c r="F151" s="6">
        <v>4.017</v>
      </c>
      <c r="G151" s="6">
        <v>3.989</v>
      </c>
      <c r="H151" s="6">
        <v>3.672</v>
      </c>
      <c r="I151" s="6">
        <v>11.678</v>
      </c>
      <c r="J151" s="6">
        <v>0.562</v>
      </c>
      <c r="K151" s="6">
        <v>0.656</v>
      </c>
      <c r="L151" s="6">
        <v>0.499</v>
      </c>
      <c r="M151" s="6">
        <v>0.567</v>
      </c>
      <c r="N151" s="6">
        <v>27494.152</v>
      </c>
    </row>
    <row r="152">
      <c r="A152" s="5">
        <v>46041.506944444445</v>
      </c>
      <c r="B152" s="6">
        <v>28.592</v>
      </c>
      <c r="C152" s="6">
        <v>24.279</v>
      </c>
      <c r="D152" s="6">
        <v>28.73</v>
      </c>
      <c r="E152" s="6">
        <v>27.2</v>
      </c>
      <c r="F152" s="6">
        <v>4.242</v>
      </c>
      <c r="G152" s="6">
        <v>3.996</v>
      </c>
      <c r="H152" s="6">
        <v>3.637</v>
      </c>
      <c r="I152" s="6">
        <v>11.875</v>
      </c>
      <c r="J152" s="6">
        <v>0.592</v>
      </c>
      <c r="K152" s="6">
        <v>0.658</v>
      </c>
      <c r="L152" s="6">
        <v>0.501</v>
      </c>
      <c r="M152" s="6">
        <v>0.579</v>
      </c>
      <c r="N152" s="6">
        <v>27495.123</v>
      </c>
    </row>
    <row r="153">
      <c r="A153" s="5">
        <v>46041.510416666664</v>
      </c>
      <c r="B153" s="6">
        <v>28.299</v>
      </c>
      <c r="C153" s="6">
        <v>24.182</v>
      </c>
      <c r="D153" s="6">
        <v>28.446</v>
      </c>
      <c r="E153" s="6">
        <v>26.976</v>
      </c>
      <c r="F153" s="6">
        <v>4.05</v>
      </c>
      <c r="G153" s="6">
        <v>3.951</v>
      </c>
      <c r="H153" s="6">
        <v>3.632</v>
      </c>
      <c r="I153" s="6">
        <v>11.633</v>
      </c>
      <c r="J153" s="6">
        <v>0.574</v>
      </c>
      <c r="K153" s="6">
        <v>0.656</v>
      </c>
      <c r="L153" s="6">
        <v>0.508</v>
      </c>
      <c r="M153" s="6">
        <v>0.575</v>
      </c>
      <c r="N153" s="6">
        <v>27496.093</v>
      </c>
    </row>
    <row r="154">
      <c r="A154" s="5">
        <v>46041.51388888889</v>
      </c>
      <c r="B154" s="6">
        <v>27.462</v>
      </c>
      <c r="C154" s="6">
        <v>24.07</v>
      </c>
      <c r="D154" s="6">
        <v>27.783</v>
      </c>
      <c r="E154" s="6">
        <v>26.438</v>
      </c>
      <c r="F154" s="6">
        <v>3.785</v>
      </c>
      <c r="G154" s="6">
        <v>3.939</v>
      </c>
      <c r="H154" s="6">
        <v>3.562</v>
      </c>
      <c r="I154" s="6">
        <v>11.286</v>
      </c>
      <c r="J154" s="6">
        <v>0.551</v>
      </c>
      <c r="K154" s="6">
        <v>0.656</v>
      </c>
      <c r="L154" s="6">
        <v>0.51</v>
      </c>
      <c r="M154" s="6">
        <v>0.568</v>
      </c>
      <c r="N154" s="6">
        <v>27497.049</v>
      </c>
    </row>
    <row r="155">
      <c r="A155" s="5">
        <v>46041.51736111111</v>
      </c>
      <c r="B155" s="6">
        <v>29.556</v>
      </c>
      <c r="C155" s="6">
        <v>23.713</v>
      </c>
      <c r="D155" s="6">
        <v>26.694</v>
      </c>
      <c r="E155" s="6">
        <v>26.654</v>
      </c>
      <c r="F155" s="6">
        <v>4.584</v>
      </c>
      <c r="G155" s="6">
        <v>3.884</v>
      </c>
      <c r="H155" s="6">
        <v>3.443</v>
      </c>
      <c r="I155" s="6">
        <v>11.911</v>
      </c>
      <c r="J155" s="6">
        <v>0.623</v>
      </c>
      <c r="K155" s="6">
        <v>0.658</v>
      </c>
      <c r="L155" s="6">
        <v>0.512</v>
      </c>
      <c r="M155" s="6">
        <v>0.596</v>
      </c>
      <c r="N155" s="6">
        <v>27497.983</v>
      </c>
    </row>
    <row r="156">
      <c r="A156" s="5">
        <v>46041.520833333336</v>
      </c>
      <c r="B156" s="6">
        <v>27.564</v>
      </c>
      <c r="C156" s="6">
        <v>23.703</v>
      </c>
      <c r="D156" s="6">
        <v>27.588</v>
      </c>
      <c r="E156" s="6">
        <v>26.285</v>
      </c>
      <c r="F156" s="6">
        <v>3.822</v>
      </c>
      <c r="G156" s="6">
        <v>3.942</v>
      </c>
      <c r="H156" s="6">
        <v>3.576</v>
      </c>
      <c r="I156" s="6">
        <v>11.34</v>
      </c>
      <c r="J156" s="6">
        <v>0.555</v>
      </c>
      <c r="K156" s="6">
        <v>0.666</v>
      </c>
      <c r="L156" s="6">
        <v>0.515</v>
      </c>
      <c r="M156" s="6">
        <v>0.574</v>
      </c>
      <c r="N156" s="6">
        <v>27498.959</v>
      </c>
    </row>
    <row r="157">
      <c r="A157" s="5">
        <v>46041.524305555555</v>
      </c>
      <c r="B157" s="6">
        <v>28.559</v>
      </c>
      <c r="C157" s="6">
        <v>23.637</v>
      </c>
      <c r="D157" s="6">
        <v>26.068</v>
      </c>
      <c r="E157" s="6">
        <v>26.088</v>
      </c>
      <c r="F157" s="6">
        <v>4.265</v>
      </c>
      <c r="G157" s="6">
        <v>3.869</v>
      </c>
      <c r="H157" s="6">
        <v>3.312</v>
      </c>
      <c r="I157" s="6">
        <v>11.446</v>
      </c>
      <c r="J157" s="6">
        <v>0.596</v>
      </c>
      <c r="K157" s="6">
        <v>0.653</v>
      </c>
      <c r="L157" s="6">
        <v>0.503</v>
      </c>
      <c r="M157" s="6">
        <v>0.582</v>
      </c>
      <c r="N157" s="6">
        <v>27499.902</v>
      </c>
    </row>
    <row r="158">
      <c r="A158" s="5">
        <v>46041.52777777778</v>
      </c>
      <c r="B158" s="6">
        <v>27.874</v>
      </c>
      <c r="C158" s="6">
        <v>23.714</v>
      </c>
      <c r="D158" s="6">
        <v>26.049</v>
      </c>
      <c r="E158" s="6">
        <v>25.879</v>
      </c>
      <c r="F158" s="6">
        <v>3.974</v>
      </c>
      <c r="G158" s="6">
        <v>3.931</v>
      </c>
      <c r="H158" s="6">
        <v>3.33</v>
      </c>
      <c r="I158" s="6">
        <v>11.235</v>
      </c>
      <c r="J158" s="6">
        <v>0.568</v>
      </c>
      <c r="K158" s="6">
        <v>0.66</v>
      </c>
      <c r="L158" s="6">
        <v>0.505</v>
      </c>
      <c r="M158" s="6">
        <v>0.575</v>
      </c>
      <c r="N158" s="6">
        <v>27500.849</v>
      </c>
    </row>
    <row r="159">
      <c r="A159" s="5">
        <v>46041.53125</v>
      </c>
      <c r="B159" s="6">
        <v>30.985</v>
      </c>
      <c r="C159" s="6">
        <v>23.423</v>
      </c>
      <c r="D159" s="6">
        <v>28.681</v>
      </c>
      <c r="E159" s="6">
        <v>27.696</v>
      </c>
      <c r="F159" s="6">
        <v>4.373</v>
      </c>
      <c r="G159" s="6">
        <v>3.865</v>
      </c>
      <c r="H159" s="6">
        <v>3.611</v>
      </c>
      <c r="I159" s="6">
        <v>11.849</v>
      </c>
      <c r="J159" s="6">
        <v>0.56</v>
      </c>
      <c r="K159" s="6">
        <v>0.655</v>
      </c>
      <c r="L159" s="6">
        <v>0.497</v>
      </c>
      <c r="M159" s="6">
        <v>0.565</v>
      </c>
      <c r="N159" s="6">
        <v>27501.787</v>
      </c>
    </row>
    <row r="160">
      <c r="A160" s="5">
        <v>46041.53472222222</v>
      </c>
      <c r="B160" s="6">
        <v>32.59</v>
      </c>
      <c r="C160" s="6">
        <v>22.549</v>
      </c>
      <c r="D160" s="6">
        <v>27.593</v>
      </c>
      <c r="E160" s="6">
        <v>27.577</v>
      </c>
      <c r="F160" s="6">
        <v>5.096</v>
      </c>
      <c r="G160" s="6">
        <v>3.735</v>
      </c>
      <c r="H160" s="6">
        <v>3.517</v>
      </c>
      <c r="I160" s="6">
        <v>12.348</v>
      </c>
      <c r="J160" s="6">
        <v>0.622</v>
      </c>
      <c r="K160" s="6">
        <v>0.657</v>
      </c>
      <c r="L160" s="6">
        <v>0.503</v>
      </c>
      <c r="M160" s="6">
        <v>0.592</v>
      </c>
      <c r="N160" s="6">
        <v>27502.807</v>
      </c>
    </row>
    <row r="161">
      <c r="A161" s="5">
        <v>46041.538194444445</v>
      </c>
      <c r="B161" s="6">
        <v>22.957</v>
      </c>
      <c r="C161" s="6">
        <v>16.346</v>
      </c>
      <c r="D161" s="6">
        <v>25.75</v>
      </c>
      <c r="E161" s="6">
        <v>21.684</v>
      </c>
      <c r="F161" s="6">
        <v>2.935</v>
      </c>
      <c r="G161" s="6">
        <v>2.869</v>
      </c>
      <c r="H161" s="6">
        <v>3.262</v>
      </c>
      <c r="I161" s="6">
        <v>9.066</v>
      </c>
      <c r="J161" s="6">
        <v>0.505</v>
      </c>
      <c r="K161" s="6">
        <v>0.693</v>
      </c>
      <c r="L161" s="6">
        <v>0.498</v>
      </c>
      <c r="M161" s="6">
        <v>0.549</v>
      </c>
      <c r="N161" s="6">
        <v>27503.701</v>
      </c>
    </row>
    <row r="162">
      <c r="A162" s="5">
        <v>46041.541666666664</v>
      </c>
      <c r="B162" s="6">
        <v>23.729</v>
      </c>
      <c r="C162" s="6">
        <v>16.325</v>
      </c>
      <c r="D162" s="6">
        <v>24.039</v>
      </c>
      <c r="E162" s="6">
        <v>21.364</v>
      </c>
      <c r="F162" s="6">
        <v>3.125</v>
      </c>
      <c r="G162" s="6">
        <v>2.903</v>
      </c>
      <c r="H162" s="6">
        <v>2.824</v>
      </c>
      <c r="I162" s="6">
        <v>8.852</v>
      </c>
      <c r="J162" s="6">
        <v>0.519</v>
      </c>
      <c r="K162" s="6">
        <v>0.702</v>
      </c>
      <c r="L162" s="6">
        <v>0.461</v>
      </c>
      <c r="M162" s="6">
        <v>0.543</v>
      </c>
      <c r="N162" s="6">
        <v>27504.446</v>
      </c>
    </row>
    <row r="163">
      <c r="A163" s="5">
        <v>46041.54513888889</v>
      </c>
      <c r="B163" s="6">
        <v>24.264</v>
      </c>
      <c r="C163" s="6">
        <v>15.77</v>
      </c>
      <c r="D163" s="6">
        <v>20.009</v>
      </c>
      <c r="E163" s="6">
        <v>20.014</v>
      </c>
      <c r="F163" s="6">
        <v>3.289</v>
      </c>
      <c r="G163" s="6">
        <v>2.795</v>
      </c>
      <c r="H163" s="6">
        <v>2.322</v>
      </c>
      <c r="I163" s="6">
        <v>8.406</v>
      </c>
      <c r="J163" s="6">
        <v>0.533</v>
      </c>
      <c r="K163" s="6">
        <v>0.696</v>
      </c>
      <c r="L163" s="6">
        <v>0.453</v>
      </c>
      <c r="M163" s="6">
        <v>0.549</v>
      </c>
      <c r="N163" s="6">
        <v>27505.175</v>
      </c>
    </row>
    <row r="164">
      <c r="A164" s="5">
        <v>46041.54861111111</v>
      </c>
      <c r="B164" s="6">
        <v>24.168</v>
      </c>
      <c r="C164" s="6">
        <v>16.071</v>
      </c>
      <c r="D164" s="6">
        <v>20.304</v>
      </c>
      <c r="E164" s="6">
        <v>20.181</v>
      </c>
      <c r="F164" s="6">
        <v>3.332</v>
      </c>
      <c r="G164" s="6">
        <v>2.793</v>
      </c>
      <c r="H164" s="6">
        <v>2.372</v>
      </c>
      <c r="I164" s="6">
        <v>8.497</v>
      </c>
      <c r="J164" s="6">
        <v>0.543</v>
      </c>
      <c r="K164" s="6">
        <v>0.684</v>
      </c>
      <c r="L164" s="6">
        <v>0.457</v>
      </c>
      <c r="M164" s="6">
        <v>0.551</v>
      </c>
      <c r="N164" s="6">
        <v>27505.893</v>
      </c>
    </row>
    <row r="165">
      <c r="A165" s="5">
        <v>46041.552083333336</v>
      </c>
      <c r="B165" s="6">
        <v>23.928</v>
      </c>
      <c r="C165" s="6">
        <v>16.103</v>
      </c>
      <c r="D165" s="6">
        <v>20.522</v>
      </c>
      <c r="E165" s="6">
        <v>20.184</v>
      </c>
      <c r="F165" s="6">
        <v>3.259</v>
      </c>
      <c r="G165" s="6">
        <v>2.804</v>
      </c>
      <c r="H165" s="6">
        <v>2.391</v>
      </c>
      <c r="I165" s="6">
        <v>8.454</v>
      </c>
      <c r="J165" s="6">
        <v>0.537</v>
      </c>
      <c r="K165" s="6">
        <v>0.687</v>
      </c>
      <c r="L165" s="6">
        <v>0.456</v>
      </c>
      <c r="M165" s="6">
        <v>0.549</v>
      </c>
      <c r="N165" s="6">
        <v>27506.616</v>
      </c>
    </row>
    <row r="166">
      <c r="A166" s="5">
        <v>46041.555555555555</v>
      </c>
      <c r="B166" s="6">
        <v>24.057</v>
      </c>
      <c r="C166" s="6">
        <v>15.735</v>
      </c>
      <c r="D166" s="6">
        <v>19.753</v>
      </c>
      <c r="E166" s="6">
        <v>19.848</v>
      </c>
      <c r="F166" s="6">
        <v>3.306</v>
      </c>
      <c r="G166" s="6">
        <v>2.651</v>
      </c>
      <c r="H166" s="6">
        <v>2.329</v>
      </c>
      <c r="I166" s="6">
        <v>8.286</v>
      </c>
      <c r="J166" s="6">
        <v>0.542</v>
      </c>
      <c r="K166" s="6">
        <v>0.662</v>
      </c>
      <c r="L166" s="6">
        <v>0.461</v>
      </c>
      <c r="M166" s="6">
        <v>0.547</v>
      </c>
      <c r="N166" s="6">
        <v>27507.31</v>
      </c>
    </row>
    <row r="167">
      <c r="A167" s="5">
        <v>46041.55902777778</v>
      </c>
      <c r="B167" s="6">
        <v>22.384</v>
      </c>
      <c r="C167" s="6">
        <v>15.923</v>
      </c>
      <c r="D167" s="6">
        <v>19.823</v>
      </c>
      <c r="E167" s="6">
        <v>19.377</v>
      </c>
      <c r="F167" s="6">
        <v>3.06</v>
      </c>
      <c r="G167" s="6">
        <v>2.704</v>
      </c>
      <c r="H167" s="6">
        <v>2.421</v>
      </c>
      <c r="I167" s="6">
        <v>8.185</v>
      </c>
      <c r="J167" s="6">
        <v>0.537</v>
      </c>
      <c r="K167" s="6">
        <v>0.666</v>
      </c>
      <c r="L167" s="6">
        <v>0.476</v>
      </c>
      <c r="M167" s="6">
        <v>0.551</v>
      </c>
      <c r="N167" s="6">
        <v>27508.007</v>
      </c>
    </row>
    <row r="168">
      <c r="A168" s="5">
        <v>46041.5625</v>
      </c>
      <c r="B168" s="6">
        <v>23.344</v>
      </c>
      <c r="C168" s="6">
        <v>15.489</v>
      </c>
      <c r="D168" s="6">
        <v>20.259</v>
      </c>
      <c r="E168" s="6">
        <v>19.697</v>
      </c>
      <c r="F168" s="6">
        <v>3.641</v>
      </c>
      <c r="G168" s="6">
        <v>2.617</v>
      </c>
      <c r="H168" s="6">
        <v>2.512</v>
      </c>
      <c r="I168" s="6">
        <v>8.77</v>
      </c>
      <c r="J168" s="6">
        <v>0.614</v>
      </c>
      <c r="K168" s="6">
        <v>0.663</v>
      </c>
      <c r="L168" s="6">
        <v>0.484</v>
      </c>
      <c r="M168" s="6">
        <v>0.582</v>
      </c>
      <c r="N168" s="6">
        <v>27508.708</v>
      </c>
    </row>
    <row r="169">
      <c r="A169" s="5">
        <v>46041.56597222222</v>
      </c>
      <c r="B169" s="6">
        <v>23.27</v>
      </c>
      <c r="C169" s="6">
        <v>15.698</v>
      </c>
      <c r="D169" s="6">
        <v>19.881</v>
      </c>
      <c r="E169" s="6">
        <v>19.616</v>
      </c>
      <c r="F169" s="6">
        <v>3.623</v>
      </c>
      <c r="G169" s="6">
        <v>2.706</v>
      </c>
      <c r="H169" s="6">
        <v>2.464</v>
      </c>
      <c r="I169" s="6">
        <v>8.793</v>
      </c>
      <c r="J169" s="6">
        <v>0.614</v>
      </c>
      <c r="K169" s="6">
        <v>0.678</v>
      </c>
      <c r="L169" s="6">
        <v>0.485</v>
      </c>
      <c r="M169" s="6">
        <v>0.587</v>
      </c>
      <c r="N169" s="6">
        <v>27509.441</v>
      </c>
    </row>
    <row r="170">
      <c r="A170" s="5">
        <v>46041.569444444445</v>
      </c>
      <c r="B170" s="6">
        <v>24.253</v>
      </c>
      <c r="C170" s="6">
        <v>15.74</v>
      </c>
      <c r="D170" s="6">
        <v>20.248</v>
      </c>
      <c r="E170" s="6">
        <v>20.08</v>
      </c>
      <c r="F170" s="6">
        <v>3.409</v>
      </c>
      <c r="G170" s="6">
        <v>2.647</v>
      </c>
      <c r="H170" s="6">
        <v>2.516</v>
      </c>
      <c r="I170" s="6">
        <v>8.572</v>
      </c>
      <c r="J170" s="6">
        <v>0.554</v>
      </c>
      <c r="K170" s="6">
        <v>0.661</v>
      </c>
      <c r="L170" s="6">
        <v>0.485</v>
      </c>
      <c r="M170" s="6">
        <v>0.559</v>
      </c>
      <c r="N170" s="6">
        <v>27510.179</v>
      </c>
    </row>
    <row r="171">
      <c r="A171" s="5">
        <v>46041.572916666664</v>
      </c>
      <c r="B171" s="6">
        <v>23.96</v>
      </c>
      <c r="C171" s="6">
        <v>16.188</v>
      </c>
      <c r="D171" s="6">
        <v>22.321</v>
      </c>
      <c r="E171" s="6">
        <v>20.823</v>
      </c>
      <c r="F171" s="6">
        <v>3.25</v>
      </c>
      <c r="G171" s="6">
        <v>2.693</v>
      </c>
      <c r="H171" s="6">
        <v>3.151</v>
      </c>
      <c r="I171" s="6">
        <v>9.094</v>
      </c>
      <c r="J171" s="6">
        <v>0.533</v>
      </c>
      <c r="K171" s="6">
        <v>0.654</v>
      </c>
      <c r="L171" s="6">
        <v>0.552</v>
      </c>
      <c r="M171" s="6">
        <v>0.571</v>
      </c>
      <c r="N171" s="6">
        <v>27510.915</v>
      </c>
    </row>
    <row r="172">
      <c r="A172" s="5">
        <v>46041.57638888889</v>
      </c>
      <c r="B172" s="6">
        <v>28.046</v>
      </c>
      <c r="C172" s="6">
        <v>17.22</v>
      </c>
      <c r="D172" s="6">
        <v>24.902</v>
      </c>
      <c r="E172" s="6">
        <v>23.39</v>
      </c>
      <c r="F172" s="6">
        <v>4.092</v>
      </c>
      <c r="G172" s="6">
        <v>2.848</v>
      </c>
      <c r="H172" s="6">
        <v>3.684</v>
      </c>
      <c r="I172" s="6">
        <v>10.624</v>
      </c>
      <c r="J172" s="6">
        <v>0.576</v>
      </c>
      <c r="K172" s="6">
        <v>0.651</v>
      </c>
      <c r="L172" s="6">
        <v>0.58</v>
      </c>
      <c r="M172" s="6">
        <v>0.596</v>
      </c>
      <c r="N172" s="6">
        <v>27511.723</v>
      </c>
    </row>
    <row r="173">
      <c r="A173" s="5">
        <v>46041.57986111111</v>
      </c>
      <c r="B173" s="6">
        <v>31.751</v>
      </c>
      <c r="C173" s="6">
        <v>22.025</v>
      </c>
      <c r="D173" s="6">
        <v>27.227</v>
      </c>
      <c r="E173" s="6">
        <v>27.001</v>
      </c>
      <c r="F173" s="6">
        <v>4.901</v>
      </c>
      <c r="G173" s="6">
        <v>3.544</v>
      </c>
      <c r="H173" s="6">
        <v>4.313</v>
      </c>
      <c r="I173" s="6">
        <v>12.758</v>
      </c>
      <c r="J173" s="6">
        <v>0.607</v>
      </c>
      <c r="K173" s="6">
        <v>0.632</v>
      </c>
      <c r="L173" s="6">
        <v>0.617</v>
      </c>
      <c r="M173" s="6">
        <v>0.617</v>
      </c>
      <c r="N173" s="6">
        <v>27512.72</v>
      </c>
    </row>
    <row r="174">
      <c r="A174" s="5">
        <v>46041.583333333336</v>
      </c>
      <c r="B174" s="6">
        <v>37.331</v>
      </c>
      <c r="C174" s="6">
        <v>23.622</v>
      </c>
      <c r="D174" s="6">
        <v>29.557</v>
      </c>
      <c r="E174" s="6">
        <v>30.17</v>
      </c>
      <c r="F174" s="6">
        <v>5.859</v>
      </c>
      <c r="G174" s="6">
        <v>3.922</v>
      </c>
      <c r="H174" s="6">
        <v>4.677</v>
      </c>
      <c r="I174" s="6">
        <v>14.458</v>
      </c>
      <c r="J174" s="6">
        <v>0.618</v>
      </c>
      <c r="K174" s="6">
        <v>0.652</v>
      </c>
      <c r="L174" s="6">
        <v>0.617</v>
      </c>
      <c r="M174" s="6">
        <v>0.627</v>
      </c>
      <c r="N174" s="6">
        <v>27513.854</v>
      </c>
    </row>
    <row r="175">
      <c r="A175" s="5">
        <v>46041.586805555555</v>
      </c>
      <c r="B175" s="6">
        <v>44.05</v>
      </c>
      <c r="C175" s="6">
        <v>24.631</v>
      </c>
      <c r="D175" s="6">
        <v>28.169</v>
      </c>
      <c r="E175" s="6">
        <v>32.283</v>
      </c>
      <c r="F175" s="6">
        <v>7.015</v>
      </c>
      <c r="G175" s="6">
        <v>4.165</v>
      </c>
      <c r="H175" s="6">
        <v>4.51</v>
      </c>
      <c r="I175" s="6">
        <v>15.69</v>
      </c>
      <c r="J175" s="6">
        <v>0.628</v>
      </c>
      <c r="K175" s="6">
        <v>0.667</v>
      </c>
      <c r="L175" s="6">
        <v>0.625</v>
      </c>
      <c r="M175" s="6">
        <v>0.637</v>
      </c>
      <c r="N175" s="6">
        <v>27515.097</v>
      </c>
    </row>
    <row r="176">
      <c r="A176" s="5">
        <v>46041.59027777778</v>
      </c>
      <c r="B176" s="6">
        <v>37.697</v>
      </c>
      <c r="C176" s="6">
        <v>24.625</v>
      </c>
      <c r="D176" s="6">
        <v>28.547</v>
      </c>
      <c r="E176" s="6">
        <v>30.29</v>
      </c>
      <c r="F176" s="6">
        <v>5.899</v>
      </c>
      <c r="G176" s="6">
        <v>4.199</v>
      </c>
      <c r="H176" s="6">
        <v>4.518</v>
      </c>
      <c r="I176" s="6">
        <v>14.616</v>
      </c>
      <c r="J176" s="6">
        <v>0.616</v>
      </c>
      <c r="K176" s="6">
        <v>0.67</v>
      </c>
      <c r="L176" s="6">
        <v>0.619</v>
      </c>
      <c r="M176" s="6">
        <v>0.632</v>
      </c>
      <c r="N176" s="6">
        <v>27516.317</v>
      </c>
    </row>
    <row r="177">
      <c r="A177" s="5">
        <v>46041.59375</v>
      </c>
      <c r="B177" s="6">
        <v>35.692</v>
      </c>
      <c r="C177" s="6">
        <v>24.545</v>
      </c>
      <c r="D177" s="6">
        <v>28.073</v>
      </c>
      <c r="E177" s="6">
        <v>29.437</v>
      </c>
      <c r="F177" s="6">
        <v>5.972</v>
      </c>
      <c r="G177" s="6">
        <v>4.162</v>
      </c>
      <c r="H177" s="6">
        <v>4.451</v>
      </c>
      <c r="I177" s="6">
        <v>14.585</v>
      </c>
      <c r="J177" s="6">
        <v>0.661</v>
      </c>
      <c r="K177" s="6">
        <v>0.669</v>
      </c>
      <c r="L177" s="6">
        <v>0.621</v>
      </c>
      <c r="M177" s="6">
        <v>0.65</v>
      </c>
      <c r="N177" s="6">
        <v>27517.531</v>
      </c>
    </row>
    <row r="178">
      <c r="A178" s="5">
        <v>46041.59722222222</v>
      </c>
      <c r="B178" s="6">
        <v>34.987</v>
      </c>
      <c r="C178" s="6">
        <v>24.656</v>
      </c>
      <c r="D178" s="6">
        <v>27.806</v>
      </c>
      <c r="E178" s="6">
        <v>29.15</v>
      </c>
      <c r="F178" s="6">
        <v>5.536</v>
      </c>
      <c r="G178" s="6">
        <v>4.18</v>
      </c>
      <c r="H178" s="6">
        <v>4.548</v>
      </c>
      <c r="I178" s="6">
        <v>14.264</v>
      </c>
      <c r="J178" s="6">
        <v>0.626</v>
      </c>
      <c r="K178" s="6">
        <v>0.671</v>
      </c>
      <c r="L178" s="6">
        <v>0.642</v>
      </c>
      <c r="M178" s="6">
        <v>0.644</v>
      </c>
      <c r="N178" s="6">
        <v>27518.72</v>
      </c>
    </row>
    <row r="179">
      <c r="A179" s="5">
        <v>46041.600694444445</v>
      </c>
      <c r="B179" s="6">
        <v>35.142</v>
      </c>
      <c r="C179" s="6">
        <v>24.889</v>
      </c>
      <c r="D179" s="6">
        <v>29.809</v>
      </c>
      <c r="E179" s="6">
        <v>29.947</v>
      </c>
      <c r="F179" s="6">
        <v>5.554</v>
      </c>
      <c r="G179" s="6">
        <v>4.256</v>
      </c>
      <c r="H179" s="6">
        <v>5.348</v>
      </c>
      <c r="I179" s="6">
        <v>15.158</v>
      </c>
      <c r="J179" s="6">
        <v>0.628</v>
      </c>
      <c r="K179" s="6">
        <v>0.678</v>
      </c>
      <c r="L179" s="6">
        <v>0.706</v>
      </c>
      <c r="M179" s="6">
        <v>0.668</v>
      </c>
      <c r="N179" s="6">
        <v>27519.969</v>
      </c>
    </row>
    <row r="180">
      <c r="A180" s="5">
        <v>46041.604166666664</v>
      </c>
      <c r="B180" s="6">
        <v>36.685</v>
      </c>
      <c r="C180" s="6">
        <v>24.547</v>
      </c>
      <c r="D180" s="6">
        <v>29.388</v>
      </c>
      <c r="E180" s="6">
        <v>30.207</v>
      </c>
      <c r="F180" s="6">
        <v>6.06</v>
      </c>
      <c r="G180" s="6">
        <v>4.197</v>
      </c>
      <c r="H180" s="6">
        <v>5.217</v>
      </c>
      <c r="I180" s="6">
        <v>15.474</v>
      </c>
      <c r="J180" s="6">
        <v>0.655</v>
      </c>
      <c r="K180" s="6">
        <v>0.677</v>
      </c>
      <c r="L180" s="6">
        <v>0.697</v>
      </c>
      <c r="M180" s="6">
        <v>0.675</v>
      </c>
      <c r="N180" s="6">
        <v>27521.268</v>
      </c>
    </row>
    <row r="181">
      <c r="A181" s="5">
        <v>46041.60763888889</v>
      </c>
      <c r="B181" s="6">
        <v>34.829</v>
      </c>
      <c r="C181" s="6">
        <v>24.904</v>
      </c>
      <c r="D181" s="6">
        <v>31.249</v>
      </c>
      <c r="E181" s="6">
        <v>30.328</v>
      </c>
      <c r="F181" s="6">
        <v>5.454</v>
      </c>
      <c r="G181" s="6">
        <v>4.251</v>
      </c>
      <c r="H181" s="6">
        <v>5.854</v>
      </c>
      <c r="I181" s="6">
        <v>15.559</v>
      </c>
      <c r="J181" s="6">
        <v>0.622</v>
      </c>
      <c r="K181" s="6">
        <v>0.675</v>
      </c>
      <c r="L181" s="6">
        <v>0.737</v>
      </c>
      <c r="M181" s="6">
        <v>0.676</v>
      </c>
      <c r="N181" s="6">
        <v>27522.578</v>
      </c>
    </row>
    <row r="182">
      <c r="A182" s="5">
        <v>46041.61111111111</v>
      </c>
      <c r="B182" s="6">
        <v>35.059</v>
      </c>
      <c r="C182" s="6">
        <v>23.946</v>
      </c>
      <c r="D182" s="6">
        <v>30.876</v>
      </c>
      <c r="E182" s="6">
        <v>29.96</v>
      </c>
      <c r="F182" s="6">
        <v>5.711</v>
      </c>
      <c r="G182" s="6">
        <v>4.082</v>
      </c>
      <c r="H182" s="6">
        <v>5.748</v>
      </c>
      <c r="I182" s="6">
        <v>15.541</v>
      </c>
      <c r="J182" s="6">
        <v>0.647</v>
      </c>
      <c r="K182" s="6">
        <v>0.675</v>
      </c>
      <c r="L182" s="6">
        <v>0.733</v>
      </c>
      <c r="M182" s="6">
        <v>0.684</v>
      </c>
      <c r="N182" s="6">
        <v>27523.901</v>
      </c>
    </row>
    <row r="183">
      <c r="A183" s="5">
        <v>46041.614583333336</v>
      </c>
      <c r="B183" s="6">
        <v>36.736</v>
      </c>
      <c r="C183" s="6">
        <v>23.648</v>
      </c>
      <c r="D183" s="6">
        <v>22.965</v>
      </c>
      <c r="E183" s="6">
        <v>27.783</v>
      </c>
      <c r="F183" s="6">
        <v>6.157</v>
      </c>
      <c r="G183" s="6">
        <v>3.944</v>
      </c>
      <c r="H183" s="6">
        <v>3.608</v>
      </c>
      <c r="I183" s="6">
        <v>13.709</v>
      </c>
      <c r="J183" s="6">
        <v>0.661</v>
      </c>
      <c r="K183" s="6">
        <v>0.655</v>
      </c>
      <c r="L183" s="6">
        <v>0.613</v>
      </c>
      <c r="M183" s="6">
        <v>0.646</v>
      </c>
      <c r="N183" s="6">
        <v>27525.089</v>
      </c>
    </row>
    <row r="184">
      <c r="A184" s="5">
        <v>46041.618055555555</v>
      </c>
      <c r="B184" s="6">
        <v>36.298</v>
      </c>
      <c r="C184" s="6">
        <v>23.903</v>
      </c>
      <c r="D184" s="6">
        <v>23.155</v>
      </c>
      <c r="E184" s="6">
        <v>27.785</v>
      </c>
      <c r="F184" s="6">
        <v>5.669</v>
      </c>
      <c r="G184" s="6">
        <v>3.979</v>
      </c>
      <c r="H184" s="6">
        <v>3.683</v>
      </c>
      <c r="I184" s="6">
        <v>13.331</v>
      </c>
      <c r="J184" s="6">
        <v>0.622</v>
      </c>
      <c r="K184" s="6">
        <v>0.661</v>
      </c>
      <c r="L184" s="6">
        <v>0.626</v>
      </c>
      <c r="M184" s="6">
        <v>0.634</v>
      </c>
      <c r="N184" s="6">
        <v>27526.197</v>
      </c>
    </row>
    <row r="185">
      <c r="A185" s="5">
        <v>46041.62152777778</v>
      </c>
      <c r="B185" s="6">
        <v>35.51</v>
      </c>
      <c r="C185" s="6">
        <v>23.947</v>
      </c>
      <c r="D185" s="6">
        <v>22.821</v>
      </c>
      <c r="E185" s="6">
        <v>27.426</v>
      </c>
      <c r="F185" s="6">
        <v>5.446</v>
      </c>
      <c r="G185" s="6">
        <v>3.991</v>
      </c>
      <c r="H185" s="6">
        <v>3.577</v>
      </c>
      <c r="I185" s="6">
        <v>13.014</v>
      </c>
      <c r="J185" s="6">
        <v>0.612</v>
      </c>
      <c r="K185" s="6">
        <v>0.664</v>
      </c>
      <c r="L185" s="6">
        <v>0.618</v>
      </c>
      <c r="M185" s="6">
        <v>0.629</v>
      </c>
      <c r="N185" s="6">
        <v>27527.304</v>
      </c>
    </row>
    <row r="186">
      <c r="A186" s="5">
        <v>46041.625</v>
      </c>
      <c r="B186" s="6">
        <v>35.28</v>
      </c>
      <c r="C186" s="6">
        <v>24.467</v>
      </c>
      <c r="D186" s="6">
        <v>22.784</v>
      </c>
      <c r="E186" s="6">
        <v>27.51</v>
      </c>
      <c r="F186" s="6">
        <v>5.455</v>
      </c>
      <c r="G186" s="6">
        <v>4.026</v>
      </c>
      <c r="H186" s="6">
        <v>3.625</v>
      </c>
      <c r="I186" s="6">
        <v>13.106</v>
      </c>
      <c r="J186" s="6">
        <v>0.614</v>
      </c>
      <c r="K186" s="6">
        <v>0.652</v>
      </c>
      <c r="L186" s="6">
        <v>0.625</v>
      </c>
      <c r="M186" s="6">
        <v>0.628</v>
      </c>
      <c r="N186" s="6">
        <v>27528.384</v>
      </c>
    </row>
    <row r="187">
      <c r="A187" s="5">
        <v>46041.62847222222</v>
      </c>
      <c r="B187" s="6">
        <v>34.858</v>
      </c>
      <c r="C187" s="6">
        <v>24.376</v>
      </c>
      <c r="D187" s="6">
        <v>22.74</v>
      </c>
      <c r="E187" s="6">
        <v>27.325</v>
      </c>
      <c r="F187" s="6">
        <v>5.428</v>
      </c>
      <c r="G187" s="6">
        <v>4.325</v>
      </c>
      <c r="H187" s="6">
        <v>3.71</v>
      </c>
      <c r="I187" s="6">
        <v>13.463</v>
      </c>
      <c r="J187" s="6">
        <v>0.607</v>
      </c>
      <c r="K187" s="6">
        <v>0.69</v>
      </c>
      <c r="L187" s="6">
        <v>0.63</v>
      </c>
      <c r="M187" s="6">
        <v>0.638</v>
      </c>
      <c r="N187" s="6">
        <v>27529.478</v>
      </c>
    </row>
    <row r="188">
      <c r="A188" s="5">
        <v>46041.631944444445</v>
      </c>
      <c r="B188" s="6">
        <v>34.712</v>
      </c>
      <c r="C188" s="6">
        <v>25.123</v>
      </c>
      <c r="D188" s="6">
        <v>23.437</v>
      </c>
      <c r="E188" s="6">
        <v>27.758</v>
      </c>
      <c r="F188" s="6">
        <v>5.519</v>
      </c>
      <c r="G188" s="6">
        <v>4.478</v>
      </c>
      <c r="H188" s="6">
        <v>3.868</v>
      </c>
      <c r="I188" s="6">
        <v>13.865</v>
      </c>
      <c r="J188" s="6">
        <v>0.627</v>
      </c>
      <c r="K188" s="6">
        <v>0.703</v>
      </c>
      <c r="L188" s="6">
        <v>0.647</v>
      </c>
      <c r="M188" s="6">
        <v>0.655</v>
      </c>
      <c r="N188" s="6">
        <v>27530.621</v>
      </c>
    </row>
    <row r="189">
      <c r="A189" s="5">
        <v>46041.635416666664</v>
      </c>
      <c r="B189" s="6">
        <v>33.5</v>
      </c>
      <c r="C189" s="6">
        <v>24.648</v>
      </c>
      <c r="D189" s="6">
        <v>22.393</v>
      </c>
      <c r="E189" s="6">
        <v>26.847</v>
      </c>
      <c r="F189" s="6">
        <v>5.239</v>
      </c>
      <c r="G189" s="6">
        <v>4.381</v>
      </c>
      <c r="H189" s="6">
        <v>3.626</v>
      </c>
      <c r="I189" s="6">
        <v>13.246</v>
      </c>
      <c r="J189" s="6">
        <v>0.619</v>
      </c>
      <c r="K189" s="6">
        <v>0.703</v>
      </c>
      <c r="L189" s="6">
        <v>0.635</v>
      </c>
      <c r="M189" s="6">
        <v>0.649</v>
      </c>
      <c r="N189" s="6">
        <v>27531.742</v>
      </c>
    </row>
    <row r="190">
      <c r="A190" s="5">
        <v>46041.63888888889</v>
      </c>
      <c r="B190" s="6">
        <v>34.102</v>
      </c>
      <c r="C190" s="6">
        <v>24.431</v>
      </c>
      <c r="D190" s="6">
        <v>23.391</v>
      </c>
      <c r="E190" s="6">
        <v>27.308</v>
      </c>
      <c r="F190" s="6">
        <v>5.339</v>
      </c>
      <c r="G190" s="6">
        <v>4.373</v>
      </c>
      <c r="H190" s="6">
        <v>3.856</v>
      </c>
      <c r="I190" s="6">
        <v>13.568</v>
      </c>
      <c r="J190" s="6">
        <v>0.621</v>
      </c>
      <c r="K190" s="6">
        <v>0.711</v>
      </c>
      <c r="L190" s="6">
        <v>0.649</v>
      </c>
      <c r="M190" s="6">
        <v>0.656</v>
      </c>
      <c r="N190" s="6">
        <v>27532.874</v>
      </c>
    </row>
    <row r="191">
      <c r="A191" s="5">
        <v>46041.64236111111</v>
      </c>
      <c r="B191" s="6">
        <v>33.495</v>
      </c>
      <c r="C191" s="6">
        <v>24.871</v>
      </c>
      <c r="D191" s="6">
        <v>26.135</v>
      </c>
      <c r="E191" s="6">
        <v>28.167</v>
      </c>
      <c r="F191" s="6">
        <v>5.175</v>
      </c>
      <c r="G191" s="6">
        <v>4.435</v>
      </c>
      <c r="H191" s="6">
        <v>4.871</v>
      </c>
      <c r="I191" s="6">
        <v>14.481</v>
      </c>
      <c r="J191" s="6">
        <v>0.612</v>
      </c>
      <c r="K191" s="6">
        <v>0.708</v>
      </c>
      <c r="L191" s="6">
        <v>0.734</v>
      </c>
      <c r="M191" s="6">
        <v>0.678</v>
      </c>
      <c r="N191" s="6">
        <v>27534.016</v>
      </c>
    </row>
    <row r="192">
      <c r="A192" s="5">
        <v>46041.645833333336</v>
      </c>
      <c r="B192" s="6">
        <v>33.732</v>
      </c>
      <c r="C192" s="6">
        <v>24.302</v>
      </c>
      <c r="D192" s="6">
        <v>24.073</v>
      </c>
      <c r="E192" s="6">
        <v>27.369</v>
      </c>
      <c r="F192" s="6">
        <v>5.232</v>
      </c>
      <c r="G192" s="6">
        <v>4.269</v>
      </c>
      <c r="H192" s="6">
        <v>4.01</v>
      </c>
      <c r="I192" s="6">
        <v>13.511</v>
      </c>
      <c r="J192" s="6">
        <v>0.62</v>
      </c>
      <c r="K192" s="6">
        <v>0.703</v>
      </c>
      <c r="L192" s="6">
        <v>0.661</v>
      </c>
      <c r="M192" s="6">
        <v>0.657</v>
      </c>
      <c r="N192" s="6">
        <v>27535.157</v>
      </c>
    </row>
    <row r="193">
      <c r="A193" s="5">
        <v>46041.649305555555</v>
      </c>
      <c r="B193" s="6">
        <v>33.907</v>
      </c>
      <c r="C193" s="6">
        <v>24.168</v>
      </c>
      <c r="D193" s="6">
        <v>22.909</v>
      </c>
      <c r="E193" s="6">
        <v>26.995</v>
      </c>
      <c r="F193" s="6">
        <v>5.186</v>
      </c>
      <c r="G193" s="6">
        <v>4.248</v>
      </c>
      <c r="H193" s="6">
        <v>3.776</v>
      </c>
      <c r="I193" s="6">
        <v>13.21</v>
      </c>
      <c r="J193" s="6">
        <v>0.613</v>
      </c>
      <c r="K193" s="6">
        <v>0.706</v>
      </c>
      <c r="L193" s="6">
        <v>0.655</v>
      </c>
      <c r="M193" s="6">
        <v>0.653</v>
      </c>
      <c r="N193" s="6">
        <v>27536.275</v>
      </c>
    </row>
    <row r="194">
      <c r="A194" s="5">
        <v>46041.65277777778</v>
      </c>
      <c r="B194" s="6">
        <v>34.016</v>
      </c>
      <c r="C194" s="6">
        <v>24.325</v>
      </c>
      <c r="D194" s="6">
        <v>24.023</v>
      </c>
      <c r="E194" s="6">
        <v>27.455</v>
      </c>
      <c r="F194" s="6">
        <v>5.221</v>
      </c>
      <c r="G194" s="6">
        <v>4.324</v>
      </c>
      <c r="H194" s="6">
        <v>3.969</v>
      </c>
      <c r="I194" s="6">
        <v>13.514</v>
      </c>
      <c r="J194" s="6">
        <v>0.615</v>
      </c>
      <c r="K194" s="6">
        <v>0.713</v>
      </c>
      <c r="L194" s="6">
        <v>0.659</v>
      </c>
      <c r="M194" s="6">
        <v>0.657</v>
      </c>
      <c r="N194" s="6">
        <v>27537.395</v>
      </c>
    </row>
    <row r="195">
      <c r="A195" s="5">
        <v>46041.65625</v>
      </c>
      <c r="B195" s="6">
        <v>32.466</v>
      </c>
      <c r="C195" s="6">
        <v>24.45</v>
      </c>
      <c r="D195" s="6">
        <v>22.787</v>
      </c>
      <c r="E195" s="6">
        <v>26.568</v>
      </c>
      <c r="F195" s="6">
        <v>4.963</v>
      </c>
      <c r="G195" s="6">
        <v>4.341</v>
      </c>
      <c r="H195" s="6">
        <v>3.812</v>
      </c>
      <c r="I195" s="6">
        <v>13.116</v>
      </c>
      <c r="J195" s="6">
        <v>0.612</v>
      </c>
      <c r="K195" s="6">
        <v>0.712</v>
      </c>
      <c r="L195" s="6">
        <v>0.665</v>
      </c>
      <c r="M195" s="6">
        <v>0.658</v>
      </c>
      <c r="N195" s="6">
        <v>27538.52</v>
      </c>
    </row>
    <row r="196">
      <c r="A196" s="5">
        <v>46041.65972222222</v>
      </c>
      <c r="B196" s="6">
        <v>30.567</v>
      </c>
      <c r="C196" s="6">
        <v>23.43</v>
      </c>
      <c r="D196" s="6">
        <v>23.03</v>
      </c>
      <c r="E196" s="6">
        <v>25.676</v>
      </c>
      <c r="F196" s="6">
        <v>4.964</v>
      </c>
      <c r="G196" s="6">
        <v>3.917</v>
      </c>
      <c r="H196" s="6">
        <v>3.844</v>
      </c>
      <c r="I196" s="6">
        <v>12.725</v>
      </c>
      <c r="J196" s="6">
        <v>0.651</v>
      </c>
      <c r="K196" s="6">
        <v>0.671</v>
      </c>
      <c r="L196" s="6">
        <v>0.667</v>
      </c>
      <c r="M196" s="6">
        <v>0.662</v>
      </c>
      <c r="N196" s="6">
        <v>27539.555</v>
      </c>
    </row>
    <row r="197">
      <c r="A197" s="5">
        <v>46041.663194444445</v>
      </c>
      <c r="B197" s="6">
        <v>26.945</v>
      </c>
      <c r="C197" s="6">
        <v>22.091</v>
      </c>
      <c r="D197" s="6">
        <v>22.164</v>
      </c>
      <c r="E197" s="6">
        <v>23.733</v>
      </c>
      <c r="F197" s="6">
        <v>4.048</v>
      </c>
      <c r="G197" s="6">
        <v>3.732</v>
      </c>
      <c r="H197" s="6">
        <v>3.766</v>
      </c>
      <c r="I197" s="6">
        <v>11.546</v>
      </c>
      <c r="J197" s="6">
        <v>0.604</v>
      </c>
      <c r="K197" s="6">
        <v>0.681</v>
      </c>
      <c r="L197" s="6">
        <v>0.68</v>
      </c>
      <c r="M197" s="6">
        <v>0.651</v>
      </c>
      <c r="N197" s="6">
        <v>27540.573</v>
      </c>
    </row>
    <row r="198">
      <c r="A198" s="5">
        <v>46041.666666666664</v>
      </c>
      <c r="B198" s="6">
        <v>22.84</v>
      </c>
      <c r="C198" s="6">
        <v>15.957</v>
      </c>
      <c r="D198" s="6">
        <v>17.633</v>
      </c>
      <c r="E198" s="6">
        <v>18.81</v>
      </c>
      <c r="F198" s="6">
        <v>3.003</v>
      </c>
      <c r="G198" s="6">
        <v>2.807</v>
      </c>
      <c r="H198" s="6">
        <v>2.989</v>
      </c>
      <c r="I198" s="6">
        <v>8.799</v>
      </c>
      <c r="J198" s="6">
        <v>0.529</v>
      </c>
      <c r="K198" s="6">
        <v>0.708</v>
      </c>
      <c r="L198" s="6">
        <v>0.679</v>
      </c>
      <c r="M198" s="6">
        <v>0.626</v>
      </c>
      <c r="N198" s="6">
        <v>27541.424</v>
      </c>
    </row>
    <row r="199">
      <c r="A199" s="5">
        <v>46041.67013888889</v>
      </c>
      <c r="B199" s="6">
        <v>23.006</v>
      </c>
      <c r="C199" s="6">
        <v>14.722</v>
      </c>
      <c r="D199" s="6">
        <v>15.376</v>
      </c>
      <c r="E199" s="6">
        <v>17.701</v>
      </c>
      <c r="F199" s="6">
        <v>3.006</v>
      </c>
      <c r="G199" s="6">
        <v>2.361</v>
      </c>
      <c r="H199" s="6">
        <v>2.299</v>
      </c>
      <c r="I199" s="6">
        <v>7.666</v>
      </c>
      <c r="J199" s="6">
        <v>0.523</v>
      </c>
      <c r="K199" s="6">
        <v>0.643</v>
      </c>
      <c r="L199" s="6">
        <v>0.596</v>
      </c>
      <c r="M199" s="6">
        <v>0.577</v>
      </c>
      <c r="N199" s="6">
        <v>27542.111</v>
      </c>
    </row>
    <row r="200">
      <c r="A200" s="5">
        <v>46041.67361111111</v>
      </c>
      <c r="B200" s="6">
        <v>20.94</v>
      </c>
      <c r="C200" s="6">
        <v>14.818</v>
      </c>
      <c r="D200" s="6">
        <v>15.404</v>
      </c>
      <c r="E200" s="6">
        <v>17.054</v>
      </c>
      <c r="F200" s="6">
        <v>2.686</v>
      </c>
      <c r="G200" s="6">
        <v>2.249</v>
      </c>
      <c r="H200" s="6">
        <v>2.288</v>
      </c>
      <c r="I200" s="6">
        <v>7.223</v>
      </c>
      <c r="J200" s="6">
        <v>0.513</v>
      </c>
      <c r="K200" s="6">
        <v>0.608</v>
      </c>
      <c r="L200" s="6">
        <v>0.592</v>
      </c>
      <c r="M200" s="6">
        <v>0.564</v>
      </c>
      <c r="N200" s="6">
        <v>27542.733</v>
      </c>
    </row>
    <row r="201">
      <c r="A201" s="5">
        <v>46041.677083333336</v>
      </c>
      <c r="B201" s="6">
        <v>15.741</v>
      </c>
      <c r="C201" s="6">
        <v>14.708</v>
      </c>
      <c r="D201" s="6">
        <v>15.27</v>
      </c>
      <c r="E201" s="6">
        <v>15.24</v>
      </c>
      <c r="F201" s="6">
        <v>2.02</v>
      </c>
      <c r="G201" s="6">
        <v>2.18</v>
      </c>
      <c r="H201" s="6">
        <v>2.259</v>
      </c>
      <c r="I201" s="6">
        <v>6.459</v>
      </c>
      <c r="J201" s="6">
        <v>0.513</v>
      </c>
      <c r="K201" s="6">
        <v>0.593</v>
      </c>
      <c r="L201" s="6">
        <v>0.588</v>
      </c>
      <c r="M201" s="6">
        <v>0.564</v>
      </c>
      <c r="N201" s="6">
        <v>27543.323</v>
      </c>
    </row>
    <row r="202">
      <c r="A202" s="5">
        <v>46041.680555555555</v>
      </c>
      <c r="B202" s="6">
        <v>3.776</v>
      </c>
      <c r="C202" s="6">
        <v>4.107</v>
      </c>
      <c r="D202" s="6">
        <v>3.689</v>
      </c>
      <c r="E202" s="6">
        <v>3.857</v>
      </c>
      <c r="F202" s="6">
        <v>0.701</v>
      </c>
      <c r="G202" s="6">
        <v>0.847</v>
      </c>
      <c r="H202" s="6">
        <v>0.573</v>
      </c>
      <c r="I202" s="6">
        <v>2.121</v>
      </c>
      <c r="J202" s="6">
        <v>0.737</v>
      </c>
      <c r="K202" s="6">
        <v>1.182</v>
      </c>
      <c r="L202" s="6">
        <v>0.612</v>
      </c>
      <c r="M202" s="6">
        <v>0.726</v>
      </c>
      <c r="N202" s="6">
        <v>27543.764</v>
      </c>
    </row>
    <row r="203">
      <c r="A203" s="5">
        <v>46041.68402777778</v>
      </c>
      <c r="B203" s="6">
        <v>3.262</v>
      </c>
      <c r="C203" s="6">
        <v>3.113</v>
      </c>
      <c r="D203" s="6">
        <v>3.768</v>
      </c>
      <c r="E203" s="6">
        <v>3.381</v>
      </c>
      <c r="F203" s="6">
        <v>0.513</v>
      </c>
      <c r="G203" s="6">
        <v>0.616</v>
      </c>
      <c r="H203" s="6">
        <v>0.606</v>
      </c>
      <c r="I203" s="6">
        <v>1.735</v>
      </c>
      <c r="J203" s="6">
        <v>0.625</v>
      </c>
      <c r="K203" s="6">
        <v>0.788</v>
      </c>
      <c r="L203" s="6">
        <v>0.635</v>
      </c>
      <c r="M203" s="6">
        <v>0.679</v>
      </c>
      <c r="N203" s="6">
        <v>27543.908</v>
      </c>
    </row>
    <row r="204">
      <c r="A204" s="5">
        <v>46041.6875</v>
      </c>
      <c r="B204" s="6">
        <v>3.371</v>
      </c>
      <c r="C204" s="6">
        <v>2.786</v>
      </c>
      <c r="D204" s="6">
        <v>3.462</v>
      </c>
      <c r="E204" s="6">
        <v>3.207</v>
      </c>
      <c r="F204" s="6">
        <v>0.505</v>
      </c>
      <c r="G204" s="6">
        <v>0.548</v>
      </c>
      <c r="H204" s="6">
        <v>0.577</v>
      </c>
      <c r="I204" s="6">
        <v>1.63</v>
      </c>
      <c r="J204" s="6">
        <v>0.596</v>
      </c>
      <c r="K204" s="6">
        <v>0.782</v>
      </c>
      <c r="L204" s="6">
        <v>0.659</v>
      </c>
      <c r="M204" s="6">
        <v>0.673</v>
      </c>
      <c r="N204" s="6">
        <v>27544.047</v>
      </c>
    </row>
    <row r="205">
      <c r="A205" s="5">
        <v>46041.69097222222</v>
      </c>
      <c r="B205" s="6">
        <v>3.465</v>
      </c>
      <c r="C205" s="6">
        <v>2.399</v>
      </c>
      <c r="D205" s="6">
        <v>3.407</v>
      </c>
      <c r="E205" s="6">
        <v>3.09</v>
      </c>
      <c r="F205" s="6">
        <v>0.509</v>
      </c>
      <c r="G205" s="6">
        <v>0.449</v>
      </c>
      <c r="H205" s="6">
        <v>0.592</v>
      </c>
      <c r="I205" s="6">
        <v>1.55</v>
      </c>
      <c r="J205" s="6">
        <v>0.581</v>
      </c>
      <c r="K205" s="6">
        <v>0.74</v>
      </c>
      <c r="L205" s="6">
        <v>0.682</v>
      </c>
      <c r="M205" s="6">
        <v>0.659</v>
      </c>
      <c r="N205" s="6">
        <v>27544.178</v>
      </c>
    </row>
    <row r="206">
      <c r="A206" s="5">
        <v>46041.694444444445</v>
      </c>
      <c r="B206" s="6">
        <v>3.203</v>
      </c>
      <c r="C206" s="6">
        <v>2.643</v>
      </c>
      <c r="D206" s="6">
        <v>3.847</v>
      </c>
      <c r="E206" s="6">
        <v>3.231</v>
      </c>
      <c r="F206" s="6">
        <v>0.511</v>
      </c>
      <c r="G206" s="6">
        <v>0.456</v>
      </c>
      <c r="H206" s="6">
        <v>0.59</v>
      </c>
      <c r="I206" s="6">
        <v>1.557</v>
      </c>
      <c r="J206" s="6">
        <v>0.63</v>
      </c>
      <c r="K206" s="6">
        <v>0.681</v>
      </c>
      <c r="L206" s="6">
        <v>0.603</v>
      </c>
      <c r="M206" s="6">
        <v>0.633</v>
      </c>
      <c r="N206" s="6">
        <v>27544.307</v>
      </c>
    </row>
    <row r="207">
      <c r="A207" s="5">
        <v>46041.697916666664</v>
      </c>
      <c r="B207" s="6">
        <v>3.274</v>
      </c>
      <c r="C207" s="6">
        <v>2.698</v>
      </c>
      <c r="D207" s="6">
        <v>3.24</v>
      </c>
      <c r="E207" s="6">
        <v>3.071</v>
      </c>
      <c r="F207" s="6">
        <v>0.514</v>
      </c>
      <c r="G207" s="6">
        <v>0.481</v>
      </c>
      <c r="H207" s="6">
        <v>0.317</v>
      </c>
      <c r="I207" s="6">
        <v>1.312</v>
      </c>
      <c r="J207" s="6">
        <v>0.619</v>
      </c>
      <c r="K207" s="6">
        <v>0.7</v>
      </c>
      <c r="L207" s="6">
        <v>0.383</v>
      </c>
      <c r="M207" s="6">
        <v>0.559</v>
      </c>
      <c r="N207" s="6">
        <v>27544.423</v>
      </c>
    </row>
    <row r="208">
      <c r="A208" s="5">
        <v>46041.70138888889</v>
      </c>
      <c r="B208" s="6">
        <v>3.327</v>
      </c>
      <c r="C208" s="6">
        <v>3.176</v>
      </c>
      <c r="D208" s="6">
        <v>3.198</v>
      </c>
      <c r="E208" s="6">
        <v>3.234</v>
      </c>
      <c r="F208" s="6">
        <v>0.524</v>
      </c>
      <c r="G208" s="6">
        <v>0.64</v>
      </c>
      <c r="H208" s="6">
        <v>0.305</v>
      </c>
      <c r="I208" s="6">
        <v>1.469</v>
      </c>
      <c r="J208" s="6">
        <v>0.613</v>
      </c>
      <c r="K208" s="6">
        <v>0.785</v>
      </c>
      <c r="L208" s="6">
        <v>0.371</v>
      </c>
      <c r="M208" s="6">
        <v>0.589</v>
      </c>
      <c r="N208" s="6">
        <v>27544.533</v>
      </c>
    </row>
    <row r="209">
      <c r="A209" s="5">
        <v>46041.70486111111</v>
      </c>
      <c r="B209" s="6">
        <v>3.352</v>
      </c>
      <c r="C209" s="6">
        <v>3.321</v>
      </c>
      <c r="D209" s="6">
        <v>3.106</v>
      </c>
      <c r="E209" s="6">
        <v>3.26</v>
      </c>
      <c r="F209" s="6">
        <v>0.523</v>
      </c>
      <c r="G209" s="6">
        <v>0.686</v>
      </c>
      <c r="H209" s="6">
        <v>0.233</v>
      </c>
      <c r="I209" s="6">
        <v>1.442</v>
      </c>
      <c r="J209" s="6">
        <v>0.612</v>
      </c>
      <c r="K209" s="6">
        <v>0.809</v>
      </c>
      <c r="L209" s="6">
        <v>0.293</v>
      </c>
      <c r="M209" s="6">
        <v>0.577</v>
      </c>
      <c r="N209" s="6">
        <v>27544.654</v>
      </c>
    </row>
    <row r="210">
      <c r="A210" s="5">
        <v>46041.708333333336</v>
      </c>
      <c r="B210" s="6">
        <v>3.57</v>
      </c>
      <c r="C210" s="6">
        <v>3.017</v>
      </c>
      <c r="D210" s="6">
        <v>2.53</v>
      </c>
      <c r="E210" s="6">
        <v>3.039</v>
      </c>
      <c r="F210" s="6">
        <v>0.512</v>
      </c>
      <c r="G210" s="6">
        <v>0.641</v>
      </c>
      <c r="H210" s="6">
        <v>0.232</v>
      </c>
      <c r="I210" s="6">
        <v>1.385</v>
      </c>
      <c r="J210" s="6">
        <v>0.572</v>
      </c>
      <c r="K210" s="6">
        <v>0.845</v>
      </c>
      <c r="L210" s="6">
        <v>0.363</v>
      </c>
      <c r="M210" s="6">
        <v>0.604</v>
      </c>
      <c r="N210" s="6">
        <v>27544.77</v>
      </c>
    </row>
    <row r="211">
      <c r="A211" s="5">
        <v>46041.711805555555</v>
      </c>
      <c r="B211" s="6">
        <v>3.618</v>
      </c>
      <c r="C211" s="6">
        <v>2.737</v>
      </c>
      <c r="D211" s="6">
        <v>2.471</v>
      </c>
      <c r="E211" s="6">
        <v>2.942</v>
      </c>
      <c r="F211" s="6">
        <v>0.523</v>
      </c>
      <c r="G211" s="6">
        <v>0.611</v>
      </c>
      <c r="H211" s="6">
        <v>0.24</v>
      </c>
      <c r="I211" s="6">
        <v>1.374</v>
      </c>
      <c r="J211" s="6">
        <v>0.569</v>
      </c>
      <c r="K211" s="6">
        <v>0.875</v>
      </c>
      <c r="L211" s="6">
        <v>0.379</v>
      </c>
      <c r="M211" s="6">
        <v>0.61</v>
      </c>
      <c r="N211" s="6">
        <v>27544.885</v>
      </c>
    </row>
    <row r="212">
      <c r="A212" s="5">
        <v>46041.71527777778</v>
      </c>
      <c r="B212" s="6">
        <v>3.425</v>
      </c>
      <c r="C212" s="6">
        <v>2.761</v>
      </c>
      <c r="D212" s="6">
        <v>1.563</v>
      </c>
      <c r="E212" s="6">
        <v>2.583</v>
      </c>
      <c r="F212" s="6">
        <v>0.518</v>
      </c>
      <c r="G212" s="6">
        <v>0.529</v>
      </c>
      <c r="H212" s="6">
        <v>0.09</v>
      </c>
      <c r="I212" s="6">
        <v>1.137</v>
      </c>
      <c r="J212" s="6">
        <v>0.599</v>
      </c>
      <c r="K212" s="6">
        <v>0.759</v>
      </c>
      <c r="L212" s="6">
        <v>1.774</v>
      </c>
      <c r="M212" s="6">
        <v>0.58</v>
      </c>
      <c r="N212" s="6">
        <v>27544.99</v>
      </c>
    </row>
    <row r="213">
      <c r="A213" s="5">
        <v>46041.71875</v>
      </c>
      <c r="B213" s="6">
        <v>3.491</v>
      </c>
      <c r="C213" s="6">
        <v>2.631</v>
      </c>
      <c r="D213" s="6">
        <v>1.369</v>
      </c>
      <c r="E213" s="6">
        <v>2.497</v>
      </c>
      <c r="F213" s="6">
        <v>0.514</v>
      </c>
      <c r="G213" s="6">
        <v>0.512</v>
      </c>
      <c r="H213" s="6">
        <v>0.095</v>
      </c>
      <c r="I213" s="6">
        <v>1.121</v>
      </c>
      <c r="J213" s="6">
        <v>0.583</v>
      </c>
      <c r="K213" s="6">
        <v>0.769</v>
      </c>
      <c r="L213" s="6">
        <v>1.73</v>
      </c>
      <c r="M213" s="6">
        <v>0.591</v>
      </c>
      <c r="N213" s="6">
        <v>27545.085</v>
      </c>
    </row>
    <row r="214">
      <c r="A214" s="5">
        <v>46041.72222222222</v>
      </c>
      <c r="B214" s="6">
        <v>3.442</v>
      </c>
      <c r="C214" s="6">
        <v>2.005</v>
      </c>
      <c r="D214" s="6">
        <v>1.535</v>
      </c>
      <c r="E214" s="6">
        <v>2.328</v>
      </c>
      <c r="F214" s="6">
        <v>0.508</v>
      </c>
      <c r="G214" s="6">
        <v>0.245</v>
      </c>
      <c r="H214" s="6">
        <v>0.111</v>
      </c>
      <c r="I214" s="6">
        <v>0.864</v>
      </c>
      <c r="J214" s="6">
        <v>0.581</v>
      </c>
      <c r="K214" s="6">
        <v>0.48</v>
      </c>
      <c r="L214" s="6">
        <v>1.718</v>
      </c>
      <c r="M214" s="6">
        <v>0.486</v>
      </c>
      <c r="N214" s="6">
        <v>27545.164</v>
      </c>
    </row>
    <row r="215">
      <c r="A215" s="5">
        <v>46041.725694444445</v>
      </c>
      <c r="B215" s="6">
        <v>3.33</v>
      </c>
      <c r="C215" s="6">
        <v>2.18</v>
      </c>
      <c r="D215" s="6">
        <v>1.81</v>
      </c>
      <c r="E215" s="6">
        <v>2.44</v>
      </c>
      <c r="F215" s="6">
        <v>0.507</v>
      </c>
      <c r="G215" s="6">
        <v>0.261</v>
      </c>
      <c r="H215" s="6">
        <v>0.136</v>
      </c>
      <c r="I215" s="6">
        <v>0.904</v>
      </c>
      <c r="J215" s="6">
        <v>0.599</v>
      </c>
      <c r="K215" s="6">
        <v>0.47</v>
      </c>
      <c r="L215" s="6">
        <v>1.708</v>
      </c>
      <c r="M215" s="6">
        <v>0.484</v>
      </c>
      <c r="N215" s="6">
        <v>27545.238</v>
      </c>
    </row>
    <row r="216">
      <c r="A216" s="5">
        <v>46041.729166666664</v>
      </c>
      <c r="B216" s="6">
        <v>3.479</v>
      </c>
      <c r="C216" s="6">
        <v>2.009</v>
      </c>
      <c r="D216" s="6">
        <v>1.48</v>
      </c>
      <c r="E216" s="6">
        <v>2.323</v>
      </c>
      <c r="F216" s="6">
        <v>0.507</v>
      </c>
      <c r="G216" s="6">
        <v>0.243</v>
      </c>
      <c r="H216" s="6">
        <v>0.128</v>
      </c>
      <c r="I216" s="6">
        <v>0.878</v>
      </c>
      <c r="J216" s="6">
        <v>0.574</v>
      </c>
      <c r="K216" s="6">
        <v>0.477</v>
      </c>
      <c r="L216" s="6">
        <v>1.665</v>
      </c>
      <c r="M216" s="6">
        <v>0.495</v>
      </c>
      <c r="N216" s="6">
        <v>27545.313</v>
      </c>
    </row>
    <row r="217">
      <c r="A217" s="5">
        <v>46041.73263888889</v>
      </c>
      <c r="B217" s="6">
        <v>3.5</v>
      </c>
      <c r="C217" s="6">
        <v>2.063</v>
      </c>
      <c r="D217" s="6">
        <v>1.523</v>
      </c>
      <c r="E217" s="6">
        <v>2.362</v>
      </c>
      <c r="F217" s="6">
        <v>0.515</v>
      </c>
      <c r="G217" s="6">
        <v>0.247</v>
      </c>
      <c r="H217" s="6">
        <v>0.14</v>
      </c>
      <c r="I217" s="6">
        <v>0.902</v>
      </c>
      <c r="J217" s="6">
        <v>0.581</v>
      </c>
      <c r="K217" s="6">
        <v>0.475</v>
      </c>
      <c r="L217" s="6">
        <v>1.641</v>
      </c>
      <c r="M217" s="6">
        <v>0.502</v>
      </c>
      <c r="N217" s="6">
        <v>27545.387</v>
      </c>
    </row>
    <row r="218">
      <c r="A218" s="5">
        <v>46041.73611111111</v>
      </c>
      <c r="B218" s="6">
        <v>3.406</v>
      </c>
      <c r="C218" s="6">
        <v>2.165</v>
      </c>
      <c r="D218" s="6">
        <v>1.761</v>
      </c>
      <c r="E218" s="6">
        <v>2.444</v>
      </c>
      <c r="F218" s="6">
        <v>0.506</v>
      </c>
      <c r="G218" s="6">
        <v>0.257</v>
      </c>
      <c r="H218" s="6">
        <v>0.158</v>
      </c>
      <c r="I218" s="6">
        <v>0.921</v>
      </c>
      <c r="J218" s="6">
        <v>0.588</v>
      </c>
      <c r="K218" s="6">
        <v>0.469</v>
      </c>
      <c r="L218" s="6">
        <v>1.648</v>
      </c>
      <c r="M218" s="6">
        <v>0.496</v>
      </c>
      <c r="N218" s="6">
        <v>27545.463</v>
      </c>
    </row>
    <row r="219">
      <c r="A219" s="5">
        <v>46041.739583333336</v>
      </c>
      <c r="B219" s="6">
        <v>3.87</v>
      </c>
      <c r="C219" s="6">
        <v>2.035</v>
      </c>
      <c r="D219" s="6">
        <v>1.666</v>
      </c>
      <c r="E219" s="6">
        <v>2.524</v>
      </c>
      <c r="F219" s="6">
        <v>0.701</v>
      </c>
      <c r="G219" s="6">
        <v>0.246</v>
      </c>
      <c r="H219" s="6">
        <v>0.167</v>
      </c>
      <c r="I219" s="6">
        <v>1.114</v>
      </c>
      <c r="J219" s="6">
        <v>0.719</v>
      </c>
      <c r="K219" s="6">
        <v>0.48</v>
      </c>
      <c r="L219" s="6">
        <v>1.605</v>
      </c>
      <c r="M219" s="6">
        <v>0.583</v>
      </c>
      <c r="N219" s="6">
        <v>27545.543</v>
      </c>
    </row>
    <row r="220">
      <c r="A220" s="5">
        <v>46041.743055555555</v>
      </c>
      <c r="B220" s="6">
        <v>3.887</v>
      </c>
      <c r="C220" s="6">
        <v>2.052</v>
      </c>
      <c r="D220" s="6">
        <v>1.58</v>
      </c>
      <c r="E220" s="6">
        <v>2.507</v>
      </c>
      <c r="F220" s="6">
        <v>0.696</v>
      </c>
      <c r="G220" s="6">
        <v>0.246</v>
      </c>
      <c r="H220" s="6">
        <v>0.165</v>
      </c>
      <c r="I220" s="6">
        <v>1.107</v>
      </c>
      <c r="J220" s="6">
        <v>0.712</v>
      </c>
      <c r="K220" s="6">
        <v>0.478</v>
      </c>
      <c r="L220" s="6">
        <v>1.587</v>
      </c>
      <c r="M220" s="6">
        <v>0.585</v>
      </c>
      <c r="N220" s="6">
        <v>27545.636</v>
      </c>
    </row>
    <row r="221">
      <c r="A221" s="5">
        <v>46041.74652777778</v>
      </c>
      <c r="B221" s="6">
        <v>3.838</v>
      </c>
      <c r="C221" s="6">
        <v>2.03</v>
      </c>
      <c r="D221" s="6">
        <v>1.535</v>
      </c>
      <c r="E221" s="6">
        <v>2.468</v>
      </c>
      <c r="F221" s="6">
        <v>0.678</v>
      </c>
      <c r="G221" s="6">
        <v>0.244</v>
      </c>
      <c r="H221" s="6">
        <v>0.186</v>
      </c>
      <c r="I221" s="6">
        <v>1.108</v>
      </c>
      <c r="J221" s="6">
        <v>0.715</v>
      </c>
      <c r="K221" s="6">
        <v>0.487</v>
      </c>
      <c r="L221" s="6">
        <v>1.516</v>
      </c>
      <c r="M221" s="6">
        <v>0.604</v>
      </c>
      <c r="N221" s="6">
        <v>27545.728</v>
      </c>
    </row>
    <row r="222">
      <c r="A222" s="5">
        <v>46041.75</v>
      </c>
      <c r="B222" s="6">
        <v>3.969</v>
      </c>
      <c r="C222" s="6">
        <v>1.676</v>
      </c>
      <c r="D222" s="6">
        <v>1.234</v>
      </c>
      <c r="E222" s="6">
        <v>2.293</v>
      </c>
      <c r="F222" s="6">
        <v>0.689</v>
      </c>
      <c r="G222" s="6">
        <v>0.223</v>
      </c>
      <c r="H222" s="6">
        <v>0.184</v>
      </c>
      <c r="I222" s="6">
        <v>1.096</v>
      </c>
      <c r="J222" s="6">
        <v>0.696</v>
      </c>
      <c r="K222" s="6">
        <v>0.533</v>
      </c>
      <c r="L222" s="6">
        <v>1.408</v>
      </c>
      <c r="M222" s="6">
        <v>0.638</v>
      </c>
      <c r="N222" s="6">
        <v>27545.819</v>
      </c>
    </row>
    <row r="223">
      <c r="A223" s="5">
        <v>46041.75347222222</v>
      </c>
      <c r="B223" s="6">
        <v>3.928</v>
      </c>
      <c r="C223" s="6">
        <v>1.869</v>
      </c>
      <c r="D223" s="6">
        <v>1.383</v>
      </c>
      <c r="E223" s="6">
        <v>2.394</v>
      </c>
      <c r="F223" s="6">
        <v>0.689</v>
      </c>
      <c r="G223" s="6">
        <v>0.239</v>
      </c>
      <c r="H223" s="6">
        <v>0.188</v>
      </c>
      <c r="I223" s="6">
        <v>1.116</v>
      </c>
      <c r="J223" s="6">
        <v>0.7</v>
      </c>
      <c r="K223" s="6">
        <v>0.507</v>
      </c>
      <c r="L223" s="6">
        <v>1.465</v>
      </c>
      <c r="M223" s="6">
        <v>0.618</v>
      </c>
      <c r="N223" s="6">
        <v>27545.911</v>
      </c>
    </row>
    <row r="224">
      <c r="A224" s="5">
        <v>46041.756944444445</v>
      </c>
      <c r="B224" s="6">
        <v>3.834</v>
      </c>
      <c r="C224" s="6">
        <v>2.047</v>
      </c>
      <c r="D224" s="6">
        <v>1.657</v>
      </c>
      <c r="E224" s="6">
        <v>2.512</v>
      </c>
      <c r="F224" s="6">
        <v>0.688</v>
      </c>
      <c r="G224" s="6">
        <v>0.251</v>
      </c>
      <c r="H224" s="6">
        <v>0.191</v>
      </c>
      <c r="I224" s="6">
        <v>1.13</v>
      </c>
      <c r="J224" s="6">
        <v>0.714</v>
      </c>
      <c r="K224" s="6">
        <v>0.485</v>
      </c>
      <c r="L224" s="6">
        <v>1.546</v>
      </c>
      <c r="M224" s="6">
        <v>0.594</v>
      </c>
      <c r="N224" s="6">
        <v>27546.005</v>
      </c>
    </row>
    <row r="225">
      <c r="A225" s="5">
        <v>46041.760416666664</v>
      </c>
      <c r="B225" s="6">
        <v>3.986</v>
      </c>
      <c r="C225" s="6">
        <v>2.105</v>
      </c>
      <c r="D225" s="6">
        <v>2.036</v>
      </c>
      <c r="E225" s="6">
        <v>2.709</v>
      </c>
      <c r="F225" s="6">
        <v>0.749</v>
      </c>
      <c r="G225" s="6">
        <v>0.335</v>
      </c>
      <c r="H225" s="6">
        <v>0.368</v>
      </c>
      <c r="I225" s="6">
        <v>1.452</v>
      </c>
      <c r="J225" s="6">
        <v>0.736</v>
      </c>
      <c r="K225" s="6">
        <v>0.623</v>
      </c>
      <c r="L225" s="6">
        <v>1.3</v>
      </c>
      <c r="M225" s="6">
        <v>0.698</v>
      </c>
      <c r="N225" s="6">
        <v>27546.112</v>
      </c>
    </row>
    <row r="226">
      <c r="A226" s="5">
        <v>46041.76388888889</v>
      </c>
      <c r="B226" s="6">
        <v>4.012</v>
      </c>
      <c r="C226" s="6">
        <v>2.106</v>
      </c>
      <c r="D226" s="6">
        <v>1.822</v>
      </c>
      <c r="E226" s="6">
        <v>2.647</v>
      </c>
      <c r="F226" s="6">
        <v>0.737</v>
      </c>
      <c r="G226" s="6">
        <v>0.355</v>
      </c>
      <c r="H226" s="6">
        <v>0.37</v>
      </c>
      <c r="I226" s="6">
        <v>1.462</v>
      </c>
      <c r="J226" s="6">
        <v>0.737</v>
      </c>
      <c r="K226" s="6">
        <v>0.676</v>
      </c>
      <c r="L226" s="6">
        <v>1.193</v>
      </c>
      <c r="M226" s="6">
        <v>0.737</v>
      </c>
      <c r="N226" s="6">
        <v>27546.235</v>
      </c>
    </row>
    <row r="227">
      <c r="A227" s="5">
        <v>46041.76736111111</v>
      </c>
      <c r="B227" s="6">
        <v>3.965</v>
      </c>
      <c r="C227" s="6">
        <v>2.134</v>
      </c>
      <c r="D227" s="6">
        <v>1.888</v>
      </c>
      <c r="E227" s="6">
        <v>2.663</v>
      </c>
      <c r="F227" s="6">
        <v>0.725</v>
      </c>
      <c r="G227" s="6">
        <v>0.357</v>
      </c>
      <c r="H227" s="6">
        <v>0.372</v>
      </c>
      <c r="I227" s="6">
        <v>1.454</v>
      </c>
      <c r="J227" s="6">
        <v>0.733</v>
      </c>
      <c r="K227" s="6">
        <v>0.67</v>
      </c>
      <c r="L227" s="6">
        <v>1.221</v>
      </c>
      <c r="M227" s="6">
        <v>0.727</v>
      </c>
      <c r="N227" s="6">
        <v>27546.356</v>
      </c>
    </row>
    <row r="228">
      <c r="A228" s="5">
        <v>46041.770833333336</v>
      </c>
      <c r="B228" s="6">
        <v>4.036</v>
      </c>
      <c r="C228" s="6">
        <v>2.061</v>
      </c>
      <c r="D228" s="6">
        <v>1.845</v>
      </c>
      <c r="E228" s="6">
        <v>2.647</v>
      </c>
      <c r="F228" s="6">
        <v>0.741</v>
      </c>
      <c r="G228" s="6">
        <v>0.353</v>
      </c>
      <c r="H228" s="6">
        <v>0.374</v>
      </c>
      <c r="I228" s="6">
        <v>1.468</v>
      </c>
      <c r="J228" s="6">
        <v>0.735</v>
      </c>
      <c r="K228" s="6">
        <v>0.684</v>
      </c>
      <c r="L228" s="6">
        <v>1.196</v>
      </c>
      <c r="M228" s="6">
        <v>0.738</v>
      </c>
      <c r="N228" s="6">
        <v>27546.479</v>
      </c>
    </row>
    <row r="229">
      <c r="A229" s="5">
        <v>46041.774305555555</v>
      </c>
      <c r="B229" s="6">
        <v>3.962</v>
      </c>
      <c r="C229" s="6">
        <v>2.085</v>
      </c>
      <c r="D229" s="6">
        <v>1.864</v>
      </c>
      <c r="E229" s="6">
        <v>2.637</v>
      </c>
      <c r="F229" s="6">
        <v>0.726</v>
      </c>
      <c r="G229" s="6">
        <v>0.352</v>
      </c>
      <c r="H229" s="6">
        <v>0.368</v>
      </c>
      <c r="I229" s="6">
        <v>1.446</v>
      </c>
      <c r="J229" s="6">
        <v>0.733</v>
      </c>
      <c r="K229" s="6">
        <v>0.675</v>
      </c>
      <c r="L229" s="6">
        <v>1.22</v>
      </c>
      <c r="M229" s="6">
        <v>0.729</v>
      </c>
      <c r="N229" s="6">
        <v>27546.6</v>
      </c>
    </row>
    <row r="230">
      <c r="A230" s="5">
        <v>46041.77777777778</v>
      </c>
      <c r="B230" s="6">
        <v>3.947</v>
      </c>
      <c r="C230" s="6">
        <v>2.071</v>
      </c>
      <c r="D230" s="6">
        <v>1.835</v>
      </c>
      <c r="E230" s="6">
        <v>2.618</v>
      </c>
      <c r="F230" s="6">
        <v>0.723</v>
      </c>
      <c r="G230" s="6">
        <v>0.353</v>
      </c>
      <c r="H230" s="6">
        <v>0.368</v>
      </c>
      <c r="I230" s="6">
        <v>1.444</v>
      </c>
      <c r="J230" s="6">
        <v>0.732</v>
      </c>
      <c r="K230" s="6">
        <v>0.68</v>
      </c>
      <c r="L230" s="6">
        <v>1.209</v>
      </c>
      <c r="M230" s="6">
        <v>0.732</v>
      </c>
      <c r="N230" s="6">
        <v>27546.721</v>
      </c>
    </row>
    <row r="231">
      <c r="A231" s="5">
        <v>46041.78125</v>
      </c>
      <c r="B231" s="6">
        <v>3.956</v>
      </c>
      <c r="C231" s="6">
        <v>2.082</v>
      </c>
      <c r="D231" s="6">
        <v>1.863</v>
      </c>
      <c r="E231" s="6">
        <v>2.634</v>
      </c>
      <c r="F231" s="6">
        <v>0.723</v>
      </c>
      <c r="G231" s="6">
        <v>0.353</v>
      </c>
      <c r="H231" s="6">
        <v>0.367</v>
      </c>
      <c r="I231" s="6">
        <v>1.443</v>
      </c>
      <c r="J231" s="6">
        <v>0.731</v>
      </c>
      <c r="K231" s="6">
        <v>0.678</v>
      </c>
      <c r="L231" s="6">
        <v>1.224</v>
      </c>
      <c r="M231" s="6">
        <v>0.728</v>
      </c>
      <c r="N231" s="6">
        <v>27546.84</v>
      </c>
    </row>
    <row r="232">
      <c r="A232" s="5">
        <v>46041.78472222222</v>
      </c>
      <c r="B232" s="6">
        <v>3.983</v>
      </c>
      <c r="C232" s="6">
        <v>2.033</v>
      </c>
      <c r="D232" s="6">
        <v>1.773</v>
      </c>
      <c r="E232" s="6">
        <v>2.596</v>
      </c>
      <c r="F232" s="6">
        <v>0.721</v>
      </c>
      <c r="G232" s="6">
        <v>0.344</v>
      </c>
      <c r="H232" s="6">
        <v>0.366</v>
      </c>
      <c r="I232" s="6">
        <v>1.431</v>
      </c>
      <c r="J232" s="6">
        <v>0.727</v>
      </c>
      <c r="K232" s="6">
        <v>0.677</v>
      </c>
      <c r="L232" s="6">
        <v>1.186</v>
      </c>
      <c r="M232" s="6">
        <v>0.734</v>
      </c>
      <c r="N232" s="6">
        <v>27546.961</v>
      </c>
    </row>
    <row r="233">
      <c r="A233" s="5">
        <v>46041.788194444445</v>
      </c>
      <c r="B233" s="6">
        <v>4.021</v>
      </c>
      <c r="C233" s="6">
        <v>2.027</v>
      </c>
      <c r="D233" s="6">
        <v>1.803</v>
      </c>
      <c r="E233" s="6">
        <v>2.617</v>
      </c>
      <c r="F233" s="6">
        <v>0.721</v>
      </c>
      <c r="G233" s="6">
        <v>0.347</v>
      </c>
      <c r="H233" s="6">
        <v>0.366</v>
      </c>
      <c r="I233" s="6">
        <v>1.434</v>
      </c>
      <c r="J233" s="6">
        <v>0.721</v>
      </c>
      <c r="K233" s="6">
        <v>0.684</v>
      </c>
      <c r="L233" s="6">
        <v>1.201</v>
      </c>
      <c r="M233" s="6">
        <v>0.73</v>
      </c>
      <c r="N233" s="6">
        <v>27547.081</v>
      </c>
    </row>
    <row r="234">
      <c r="A234" s="5">
        <v>46041.791666666664</v>
      </c>
      <c r="B234" s="6">
        <v>3.97</v>
      </c>
      <c r="C234" s="6">
        <v>2.013</v>
      </c>
      <c r="D234" s="6">
        <v>1.786</v>
      </c>
      <c r="E234" s="6">
        <v>2.59</v>
      </c>
      <c r="F234" s="6">
        <v>0.719</v>
      </c>
      <c r="G234" s="6">
        <v>0.345</v>
      </c>
      <c r="H234" s="6">
        <v>0.367</v>
      </c>
      <c r="I234" s="6">
        <v>1.431</v>
      </c>
      <c r="J234" s="6">
        <v>0.726</v>
      </c>
      <c r="K234" s="6">
        <v>0.682</v>
      </c>
      <c r="L234" s="6">
        <v>1.193</v>
      </c>
      <c r="M234" s="6">
        <v>0.733</v>
      </c>
      <c r="N234" s="6">
        <v>27547.2</v>
      </c>
    </row>
    <row r="235">
      <c r="A235" s="5">
        <v>46041.79513888889</v>
      </c>
      <c r="B235" s="6">
        <v>3.945</v>
      </c>
      <c r="C235" s="6">
        <v>2.115</v>
      </c>
      <c r="D235" s="6">
        <v>1.85</v>
      </c>
      <c r="E235" s="6">
        <v>2.637</v>
      </c>
      <c r="F235" s="6">
        <v>0.718</v>
      </c>
      <c r="G235" s="6">
        <v>0.355</v>
      </c>
      <c r="H235" s="6">
        <v>0.364</v>
      </c>
      <c r="I235" s="6">
        <v>1.437</v>
      </c>
      <c r="J235" s="6">
        <v>0.73</v>
      </c>
      <c r="K235" s="6">
        <v>0.667</v>
      </c>
      <c r="L235" s="6">
        <v>1.225</v>
      </c>
      <c r="M235" s="6">
        <v>0.724</v>
      </c>
      <c r="N235" s="6">
        <v>27547.319</v>
      </c>
    </row>
    <row r="236">
      <c r="A236" s="5">
        <v>46041.79861111111</v>
      </c>
      <c r="B236" s="6">
        <v>4.017</v>
      </c>
      <c r="C236" s="6">
        <v>2.088</v>
      </c>
      <c r="D236" s="6">
        <v>1.811</v>
      </c>
      <c r="E236" s="6">
        <v>2.638</v>
      </c>
      <c r="F236" s="6">
        <v>0.727</v>
      </c>
      <c r="G236" s="6">
        <v>0.352</v>
      </c>
      <c r="H236" s="6">
        <v>0.366</v>
      </c>
      <c r="I236" s="6">
        <v>1.445</v>
      </c>
      <c r="J236" s="6">
        <v>0.72</v>
      </c>
      <c r="K236" s="6">
        <v>0.667</v>
      </c>
      <c r="L236" s="6">
        <v>1.207</v>
      </c>
      <c r="M236" s="6">
        <v>0.723</v>
      </c>
      <c r="N236" s="6">
        <v>27547.439</v>
      </c>
    </row>
    <row r="237">
      <c r="A237" s="5">
        <v>46041.802083333336</v>
      </c>
      <c r="B237" s="6">
        <v>4.089</v>
      </c>
      <c r="C237" s="6">
        <v>2.07</v>
      </c>
      <c r="D237" s="6">
        <v>1.805</v>
      </c>
      <c r="E237" s="6">
        <v>2.655</v>
      </c>
      <c r="F237" s="6">
        <v>0.756</v>
      </c>
      <c r="G237" s="6">
        <v>0.352</v>
      </c>
      <c r="H237" s="6">
        <v>0.366</v>
      </c>
      <c r="I237" s="6">
        <v>1.474</v>
      </c>
      <c r="J237" s="6">
        <v>0.736</v>
      </c>
      <c r="K237" s="6">
        <v>0.674</v>
      </c>
      <c r="L237" s="6">
        <v>1.204</v>
      </c>
      <c r="M237" s="6">
        <v>0.734</v>
      </c>
      <c r="N237" s="6">
        <v>27547.56</v>
      </c>
    </row>
    <row r="238">
      <c r="A238" s="5">
        <v>46041.805555555555</v>
      </c>
      <c r="B238" s="6">
        <v>4.058</v>
      </c>
      <c r="C238" s="6">
        <v>2.092</v>
      </c>
      <c r="D238" s="6">
        <v>1.737</v>
      </c>
      <c r="E238" s="6">
        <v>2.629</v>
      </c>
      <c r="F238" s="6">
        <v>0.743</v>
      </c>
      <c r="G238" s="6">
        <v>0.353</v>
      </c>
      <c r="H238" s="6">
        <v>0.36</v>
      </c>
      <c r="I238" s="6">
        <v>1.456</v>
      </c>
      <c r="J238" s="6">
        <v>0.729</v>
      </c>
      <c r="K238" s="6">
        <v>0.67</v>
      </c>
      <c r="L238" s="6">
        <v>1.187</v>
      </c>
      <c r="M238" s="6">
        <v>0.732</v>
      </c>
      <c r="N238" s="6">
        <v>27547.683</v>
      </c>
    </row>
    <row r="239">
      <c r="A239" s="5">
        <v>46041.80902777778</v>
      </c>
      <c r="B239" s="6">
        <v>4.009</v>
      </c>
      <c r="C239" s="6">
        <v>2.083</v>
      </c>
      <c r="D239" s="6">
        <v>1.786</v>
      </c>
      <c r="E239" s="6">
        <v>2.626</v>
      </c>
      <c r="F239" s="6">
        <v>0.734</v>
      </c>
      <c r="G239" s="6">
        <v>0.353</v>
      </c>
      <c r="H239" s="6">
        <v>0.362</v>
      </c>
      <c r="I239" s="6">
        <v>1.449</v>
      </c>
      <c r="J239" s="6">
        <v>0.728</v>
      </c>
      <c r="K239" s="6">
        <v>0.671</v>
      </c>
      <c r="L239" s="6">
        <v>1.206</v>
      </c>
      <c r="M239" s="6">
        <v>0.728</v>
      </c>
      <c r="N239" s="6">
        <v>27547.804</v>
      </c>
    </row>
    <row r="240">
      <c r="A240" s="5">
        <v>46041.8125</v>
      </c>
      <c r="B240" s="6">
        <v>4.001</v>
      </c>
      <c r="C240" s="6">
        <v>2.07</v>
      </c>
      <c r="D240" s="6">
        <v>1.832</v>
      </c>
      <c r="E240" s="6">
        <v>2.635</v>
      </c>
      <c r="F240" s="6">
        <v>0.731</v>
      </c>
      <c r="G240" s="6">
        <v>0.347</v>
      </c>
      <c r="H240" s="6">
        <v>0.362</v>
      </c>
      <c r="I240" s="6">
        <v>1.44</v>
      </c>
      <c r="J240" s="6">
        <v>0.726</v>
      </c>
      <c r="K240" s="6">
        <v>0.666</v>
      </c>
      <c r="L240" s="6">
        <v>1.228</v>
      </c>
      <c r="M240" s="6">
        <v>0.721</v>
      </c>
      <c r="N240" s="6">
        <v>27547.925</v>
      </c>
    </row>
    <row r="241">
      <c r="A241" s="5">
        <v>46041.81597222222</v>
      </c>
      <c r="B241" s="6">
        <v>4.03</v>
      </c>
      <c r="C241" s="6">
        <v>2.087</v>
      </c>
      <c r="D241" s="6">
        <v>1.809</v>
      </c>
      <c r="E241" s="6">
        <v>2.642</v>
      </c>
      <c r="F241" s="6">
        <v>0.734</v>
      </c>
      <c r="G241" s="6">
        <v>0.353</v>
      </c>
      <c r="H241" s="6">
        <v>0.362</v>
      </c>
      <c r="I241" s="6">
        <v>1.449</v>
      </c>
      <c r="J241" s="6">
        <v>0.723</v>
      </c>
      <c r="K241" s="6">
        <v>0.671</v>
      </c>
      <c r="L241" s="6">
        <v>1.216</v>
      </c>
      <c r="M241" s="6">
        <v>0.724</v>
      </c>
      <c r="N241" s="6">
        <v>27548.045</v>
      </c>
    </row>
    <row r="242">
      <c r="A242" s="5">
        <v>46041.819444444445</v>
      </c>
      <c r="B242" s="6">
        <v>4.037</v>
      </c>
      <c r="C242" s="6">
        <v>2.111</v>
      </c>
      <c r="D242" s="6">
        <v>1.742</v>
      </c>
      <c r="E242" s="6">
        <v>2.63</v>
      </c>
      <c r="F242" s="6">
        <v>0.732</v>
      </c>
      <c r="G242" s="6">
        <v>0.354</v>
      </c>
      <c r="H242" s="6">
        <v>0.36</v>
      </c>
      <c r="I242" s="6">
        <v>1.446</v>
      </c>
      <c r="J242" s="6">
        <v>0.72</v>
      </c>
      <c r="K242" s="6">
        <v>0.664</v>
      </c>
      <c r="L242" s="6">
        <v>1.19</v>
      </c>
      <c r="M242" s="6">
        <v>0.725</v>
      </c>
      <c r="N242" s="6">
        <v>27548.166</v>
      </c>
    </row>
    <row r="243">
      <c r="A243" s="5">
        <v>46041.822916666664</v>
      </c>
      <c r="B243" s="6">
        <v>3.991</v>
      </c>
      <c r="C243" s="6">
        <v>2.184</v>
      </c>
      <c r="D243" s="6">
        <v>1.857</v>
      </c>
      <c r="E243" s="6">
        <v>2.677</v>
      </c>
      <c r="F243" s="6">
        <v>0.728</v>
      </c>
      <c r="G243" s="6">
        <v>0.36</v>
      </c>
      <c r="H243" s="6">
        <v>0.364</v>
      </c>
      <c r="I243" s="6">
        <v>1.452</v>
      </c>
      <c r="J243" s="6">
        <v>0.724</v>
      </c>
      <c r="K243" s="6">
        <v>0.652</v>
      </c>
      <c r="L243" s="6">
        <v>1.232</v>
      </c>
      <c r="M243" s="6">
        <v>0.715</v>
      </c>
      <c r="N243" s="6">
        <v>27548.286</v>
      </c>
    </row>
    <row r="244">
      <c r="A244" s="5">
        <v>46041.82638888889</v>
      </c>
      <c r="B244" s="6">
        <v>3.965</v>
      </c>
      <c r="C244" s="6">
        <v>2.196</v>
      </c>
      <c r="D244" s="6">
        <v>1.855</v>
      </c>
      <c r="E244" s="6">
        <v>2.672</v>
      </c>
      <c r="F244" s="6">
        <v>0.726</v>
      </c>
      <c r="G244" s="6">
        <v>0.36</v>
      </c>
      <c r="H244" s="6">
        <v>0.361</v>
      </c>
      <c r="I244" s="6">
        <v>1.447</v>
      </c>
      <c r="J244" s="6">
        <v>0.727</v>
      </c>
      <c r="K244" s="6">
        <v>0.648</v>
      </c>
      <c r="L244" s="6">
        <v>1.238</v>
      </c>
      <c r="M244" s="6">
        <v>0.714</v>
      </c>
      <c r="N244" s="6">
        <v>27548.406</v>
      </c>
    </row>
    <row r="245">
      <c r="A245" s="5">
        <v>46041.82986111111</v>
      </c>
      <c r="B245" s="6">
        <v>4.007</v>
      </c>
      <c r="C245" s="6">
        <v>2.152</v>
      </c>
      <c r="D245" s="6">
        <v>1.848</v>
      </c>
      <c r="E245" s="6">
        <v>2.669</v>
      </c>
      <c r="F245" s="6">
        <v>0.729</v>
      </c>
      <c r="G245" s="6">
        <v>0.357</v>
      </c>
      <c r="H245" s="6">
        <v>0.363</v>
      </c>
      <c r="I245" s="6">
        <v>1.449</v>
      </c>
      <c r="J245" s="6">
        <v>0.721</v>
      </c>
      <c r="K245" s="6">
        <v>0.656</v>
      </c>
      <c r="L245" s="6">
        <v>1.232</v>
      </c>
      <c r="M245" s="6">
        <v>0.714</v>
      </c>
      <c r="N245" s="6">
        <v>27548.527</v>
      </c>
    </row>
    <row r="246">
      <c r="A246" s="5">
        <v>46041.833333333336</v>
      </c>
      <c r="B246" s="6">
        <v>3.977</v>
      </c>
      <c r="C246" s="6">
        <v>2.145</v>
      </c>
      <c r="D246" s="6">
        <v>1.924</v>
      </c>
      <c r="E246" s="6">
        <v>2.682</v>
      </c>
      <c r="F246" s="6">
        <v>0.731</v>
      </c>
      <c r="G246" s="6">
        <v>0.357</v>
      </c>
      <c r="H246" s="6">
        <v>0.364</v>
      </c>
      <c r="I246" s="6">
        <v>1.452</v>
      </c>
      <c r="J246" s="6">
        <v>0.725</v>
      </c>
      <c r="K246" s="6">
        <v>0.656</v>
      </c>
      <c r="L246" s="6">
        <v>1.261</v>
      </c>
      <c r="M246" s="6">
        <v>0.71</v>
      </c>
      <c r="N246" s="6">
        <v>27548.647</v>
      </c>
    </row>
    <row r="247">
      <c r="A247" s="5">
        <v>46041.836805555555</v>
      </c>
      <c r="B247" s="6">
        <v>3.926</v>
      </c>
      <c r="C247" s="6">
        <v>2.221</v>
      </c>
      <c r="D247" s="6">
        <v>2.02</v>
      </c>
      <c r="E247" s="6">
        <v>2.722</v>
      </c>
      <c r="F247" s="6">
        <v>0.731</v>
      </c>
      <c r="G247" s="6">
        <v>0.363</v>
      </c>
      <c r="H247" s="6">
        <v>0.369</v>
      </c>
      <c r="I247" s="6">
        <v>1.463</v>
      </c>
      <c r="J247" s="6">
        <v>0.734</v>
      </c>
      <c r="K247" s="6">
        <v>0.644</v>
      </c>
      <c r="L247" s="6">
        <v>1.286</v>
      </c>
      <c r="M247" s="6">
        <v>0.705</v>
      </c>
      <c r="N247" s="6">
        <v>27548.769</v>
      </c>
    </row>
    <row r="248">
      <c r="A248" s="5">
        <v>46041.84027777778</v>
      </c>
      <c r="B248" s="6">
        <v>3.979</v>
      </c>
      <c r="C248" s="6">
        <v>2.142</v>
      </c>
      <c r="D248" s="6">
        <v>1.823</v>
      </c>
      <c r="E248" s="6">
        <v>2.648</v>
      </c>
      <c r="F248" s="6">
        <v>0.73</v>
      </c>
      <c r="G248" s="6">
        <v>0.356</v>
      </c>
      <c r="H248" s="6">
        <v>0.356</v>
      </c>
      <c r="I248" s="6">
        <v>1.442</v>
      </c>
      <c r="J248" s="6">
        <v>0.722</v>
      </c>
      <c r="K248" s="6">
        <v>0.656</v>
      </c>
      <c r="L248" s="6">
        <v>1.237</v>
      </c>
      <c r="M248" s="6">
        <v>0.714</v>
      </c>
      <c r="N248" s="6">
        <v>27548.89</v>
      </c>
    </row>
    <row r="249">
      <c r="A249" s="5">
        <v>46041.84375</v>
      </c>
      <c r="B249" s="6">
        <v>3.931</v>
      </c>
      <c r="C249" s="6">
        <v>2.17</v>
      </c>
      <c r="D249" s="6">
        <v>1.868</v>
      </c>
      <c r="E249" s="6">
        <v>2.656</v>
      </c>
      <c r="F249" s="6">
        <v>0.727</v>
      </c>
      <c r="G249" s="6">
        <v>0.359</v>
      </c>
      <c r="H249" s="6">
        <v>0.358</v>
      </c>
      <c r="I249" s="6">
        <v>1.444</v>
      </c>
      <c r="J249" s="6">
        <v>0.728</v>
      </c>
      <c r="K249" s="6">
        <v>0.652</v>
      </c>
      <c r="L249" s="6">
        <v>1.251</v>
      </c>
      <c r="M249" s="6">
        <v>0.713</v>
      </c>
      <c r="N249" s="6">
        <v>27549.011</v>
      </c>
    </row>
    <row r="250">
      <c r="A250" s="5">
        <v>46041.84722222222</v>
      </c>
      <c r="B250" s="6">
        <v>3.46</v>
      </c>
      <c r="C250" s="6">
        <v>2.341</v>
      </c>
      <c r="D250" s="6">
        <v>2.044</v>
      </c>
      <c r="E250" s="6">
        <v>2.615</v>
      </c>
      <c r="F250" s="6">
        <v>0.542</v>
      </c>
      <c r="G250" s="6">
        <v>0.373</v>
      </c>
      <c r="H250" s="6">
        <v>0.363</v>
      </c>
      <c r="I250" s="6">
        <v>1.278</v>
      </c>
      <c r="J250" s="6">
        <v>0.617</v>
      </c>
      <c r="K250" s="6">
        <v>0.626</v>
      </c>
      <c r="L250" s="6">
        <v>1.304</v>
      </c>
      <c r="M250" s="6">
        <v>0.64</v>
      </c>
      <c r="N250" s="6">
        <v>27549.133</v>
      </c>
    </row>
    <row r="251">
      <c r="A251" s="5">
        <v>46041.850694444445</v>
      </c>
      <c r="B251" s="6">
        <v>3.244</v>
      </c>
      <c r="C251" s="6">
        <v>2.218</v>
      </c>
      <c r="D251" s="6">
        <v>2.673</v>
      </c>
      <c r="E251" s="6">
        <v>2.712</v>
      </c>
      <c r="F251" s="6">
        <v>0.53</v>
      </c>
      <c r="G251" s="6">
        <v>0.365</v>
      </c>
      <c r="H251" s="6">
        <v>0.423</v>
      </c>
      <c r="I251" s="6">
        <v>1.318</v>
      </c>
      <c r="J251" s="6">
        <v>0.644</v>
      </c>
      <c r="K251" s="6">
        <v>0.649</v>
      </c>
      <c r="L251" s="6">
        <v>0.619</v>
      </c>
      <c r="M251" s="6">
        <v>0.637</v>
      </c>
      <c r="N251" s="6">
        <v>27549.242</v>
      </c>
    </row>
    <row r="252">
      <c r="A252" s="5">
        <v>46041.854166666664</v>
      </c>
      <c r="B252" s="6">
        <v>3.359</v>
      </c>
      <c r="C252" s="6">
        <v>2.01</v>
      </c>
      <c r="D252" s="6">
        <v>2.599</v>
      </c>
      <c r="E252" s="6">
        <v>2.656</v>
      </c>
      <c r="F252" s="6">
        <v>0.531</v>
      </c>
      <c r="G252" s="6">
        <v>0.349</v>
      </c>
      <c r="H252" s="6">
        <v>0.42</v>
      </c>
      <c r="I252" s="6">
        <v>1.3</v>
      </c>
      <c r="J252" s="6">
        <v>0.624</v>
      </c>
      <c r="K252" s="6">
        <v>0.684</v>
      </c>
      <c r="L252" s="6">
        <v>0.633</v>
      </c>
      <c r="M252" s="6">
        <v>0.642</v>
      </c>
      <c r="N252" s="6">
        <v>27549.351</v>
      </c>
    </row>
    <row r="253">
      <c r="A253" s="5">
        <v>46041.85763888889</v>
      </c>
      <c r="B253" s="6">
        <v>3.41</v>
      </c>
      <c r="C253" s="6">
        <v>1.966</v>
      </c>
      <c r="D253" s="6">
        <v>2.563</v>
      </c>
      <c r="E253" s="6">
        <v>2.646</v>
      </c>
      <c r="F253" s="6">
        <v>0.534</v>
      </c>
      <c r="G253" s="6">
        <v>0.347</v>
      </c>
      <c r="H253" s="6">
        <v>0.421</v>
      </c>
      <c r="I253" s="6">
        <v>1.302</v>
      </c>
      <c r="J253" s="6">
        <v>0.617</v>
      </c>
      <c r="K253" s="6">
        <v>0.695</v>
      </c>
      <c r="L253" s="6">
        <v>0.643</v>
      </c>
      <c r="M253" s="6">
        <v>0.645</v>
      </c>
      <c r="N253" s="6">
        <v>27549.459</v>
      </c>
    </row>
    <row r="254">
      <c r="A254" s="5">
        <v>46041.86111111111</v>
      </c>
      <c r="B254" s="6">
        <v>3.361</v>
      </c>
      <c r="C254" s="6">
        <v>2.124</v>
      </c>
      <c r="D254" s="6">
        <v>2.627</v>
      </c>
      <c r="E254" s="6">
        <v>2.704</v>
      </c>
      <c r="F254" s="6">
        <v>0.534</v>
      </c>
      <c r="G254" s="6">
        <v>0.36</v>
      </c>
      <c r="H254" s="6">
        <v>0.425</v>
      </c>
      <c r="I254" s="6">
        <v>1.319</v>
      </c>
      <c r="J254" s="6">
        <v>0.626</v>
      </c>
      <c r="K254" s="6">
        <v>0.665</v>
      </c>
      <c r="L254" s="6">
        <v>0.631</v>
      </c>
      <c r="M254" s="6">
        <v>0.638</v>
      </c>
      <c r="N254" s="6">
        <v>27549.569</v>
      </c>
    </row>
    <row r="255">
      <c r="A255" s="5">
        <v>46041.864583333336</v>
      </c>
      <c r="B255" s="6">
        <v>3.34</v>
      </c>
      <c r="C255" s="6">
        <v>2.048</v>
      </c>
      <c r="D255" s="6">
        <v>2.575</v>
      </c>
      <c r="E255" s="6">
        <v>2.655</v>
      </c>
      <c r="F255" s="6">
        <v>0.532</v>
      </c>
      <c r="G255" s="6">
        <v>0.352</v>
      </c>
      <c r="H255" s="6">
        <v>0.42</v>
      </c>
      <c r="I255" s="6">
        <v>1.304</v>
      </c>
      <c r="J255" s="6">
        <v>0.627</v>
      </c>
      <c r="K255" s="6">
        <v>0.675</v>
      </c>
      <c r="L255" s="6">
        <v>0.636</v>
      </c>
      <c r="M255" s="6">
        <v>0.642</v>
      </c>
      <c r="N255" s="6">
        <v>27549.678</v>
      </c>
    </row>
    <row r="256">
      <c r="A256" s="5">
        <v>46041.868055555555</v>
      </c>
      <c r="B256" s="6">
        <v>3.292</v>
      </c>
      <c r="C256" s="6">
        <v>2.159</v>
      </c>
      <c r="D256" s="6">
        <v>2.62</v>
      </c>
      <c r="E256" s="6">
        <v>2.69</v>
      </c>
      <c r="F256" s="6">
        <v>0.531</v>
      </c>
      <c r="G256" s="6">
        <v>0.362</v>
      </c>
      <c r="H256" s="6">
        <v>0.423</v>
      </c>
      <c r="I256" s="6">
        <v>1.316</v>
      </c>
      <c r="J256" s="6">
        <v>0.635</v>
      </c>
      <c r="K256" s="6">
        <v>0.66</v>
      </c>
      <c r="L256" s="6">
        <v>0.629</v>
      </c>
      <c r="M256" s="6">
        <v>0.64</v>
      </c>
      <c r="N256" s="6">
        <v>27549.787</v>
      </c>
    </row>
    <row r="257">
      <c r="A257" s="5">
        <v>46041.87152777778</v>
      </c>
      <c r="B257" s="6">
        <v>3.236</v>
      </c>
      <c r="C257" s="6">
        <v>2.203</v>
      </c>
      <c r="D257" s="6">
        <v>2.639</v>
      </c>
      <c r="E257" s="6">
        <v>2.693</v>
      </c>
      <c r="F257" s="6">
        <v>0.529</v>
      </c>
      <c r="G257" s="6">
        <v>0.367</v>
      </c>
      <c r="H257" s="6">
        <v>0.423</v>
      </c>
      <c r="I257" s="6">
        <v>1.319</v>
      </c>
      <c r="J257" s="6">
        <v>0.642</v>
      </c>
      <c r="K257" s="6">
        <v>0.654</v>
      </c>
      <c r="L257" s="6">
        <v>0.625</v>
      </c>
      <c r="M257" s="6">
        <v>0.64</v>
      </c>
      <c r="N257" s="6">
        <v>27549.897</v>
      </c>
    </row>
    <row r="258">
      <c r="A258" s="5">
        <v>46041.875</v>
      </c>
      <c r="B258" s="6">
        <v>3.284</v>
      </c>
      <c r="C258" s="6">
        <v>2.107</v>
      </c>
      <c r="D258" s="6">
        <v>2.605</v>
      </c>
      <c r="E258" s="6">
        <v>2.665</v>
      </c>
      <c r="F258" s="6">
        <v>0.53</v>
      </c>
      <c r="G258" s="6">
        <v>0.357</v>
      </c>
      <c r="H258" s="6">
        <v>0.422</v>
      </c>
      <c r="I258" s="6">
        <v>1.309</v>
      </c>
      <c r="J258" s="6">
        <v>0.635</v>
      </c>
      <c r="K258" s="6">
        <v>0.666</v>
      </c>
      <c r="L258" s="6">
        <v>0.632</v>
      </c>
      <c r="M258" s="6">
        <v>0.642</v>
      </c>
      <c r="N258" s="6">
        <v>27550.007</v>
      </c>
    </row>
    <row r="259">
      <c r="A259" s="5">
        <v>46041.87847222222</v>
      </c>
      <c r="B259" s="6">
        <v>3.443</v>
      </c>
      <c r="C259" s="6">
        <v>1.835</v>
      </c>
      <c r="D259" s="6">
        <v>2.543</v>
      </c>
      <c r="E259" s="6">
        <v>2.607</v>
      </c>
      <c r="F259" s="6">
        <v>0.532</v>
      </c>
      <c r="G259" s="6">
        <v>0.337</v>
      </c>
      <c r="H259" s="6">
        <v>0.417</v>
      </c>
      <c r="I259" s="6">
        <v>1.286</v>
      </c>
      <c r="J259" s="6">
        <v>0.609</v>
      </c>
      <c r="K259" s="6">
        <v>0.722</v>
      </c>
      <c r="L259" s="6">
        <v>0.641</v>
      </c>
      <c r="M259" s="6">
        <v>0.646</v>
      </c>
      <c r="N259" s="6">
        <v>27550.115</v>
      </c>
    </row>
    <row r="260">
      <c r="A260" s="5">
        <v>46041.881944444445</v>
      </c>
      <c r="B260" s="6">
        <v>3.336</v>
      </c>
      <c r="C260" s="6">
        <v>2.142</v>
      </c>
      <c r="D260" s="6">
        <v>2.585</v>
      </c>
      <c r="E260" s="6">
        <v>2.688</v>
      </c>
      <c r="F260" s="6">
        <v>0.531</v>
      </c>
      <c r="G260" s="6">
        <v>0.361</v>
      </c>
      <c r="H260" s="6">
        <v>0.419</v>
      </c>
      <c r="I260" s="6">
        <v>1.311</v>
      </c>
      <c r="J260" s="6">
        <v>0.627</v>
      </c>
      <c r="K260" s="6">
        <v>0.664</v>
      </c>
      <c r="L260" s="6">
        <v>0.632</v>
      </c>
      <c r="M260" s="6">
        <v>0.638</v>
      </c>
      <c r="N260" s="6">
        <v>27550.224</v>
      </c>
    </row>
    <row r="261">
      <c r="A261" s="5">
        <v>46041.885416666664</v>
      </c>
      <c r="B261" s="6">
        <v>3.307</v>
      </c>
      <c r="C261" s="6">
        <v>2.08</v>
      </c>
      <c r="D261" s="6">
        <v>2.596</v>
      </c>
      <c r="E261" s="6">
        <v>2.661</v>
      </c>
      <c r="F261" s="6">
        <v>0.527</v>
      </c>
      <c r="G261" s="6">
        <v>0.356</v>
      </c>
      <c r="H261" s="6">
        <v>0.419</v>
      </c>
      <c r="I261" s="6">
        <v>1.302</v>
      </c>
      <c r="J261" s="6">
        <v>0.626</v>
      </c>
      <c r="K261" s="6">
        <v>0.671</v>
      </c>
      <c r="L261" s="6">
        <v>0.629</v>
      </c>
      <c r="M261" s="6">
        <v>0.639</v>
      </c>
      <c r="N261" s="6">
        <v>27550.333</v>
      </c>
    </row>
    <row r="262">
      <c r="A262" s="5">
        <v>46041.88888888889</v>
      </c>
      <c r="B262" s="6">
        <v>3.345</v>
      </c>
      <c r="C262" s="6">
        <v>2.009</v>
      </c>
      <c r="D262" s="6">
        <v>2.604</v>
      </c>
      <c r="E262" s="6">
        <v>2.653</v>
      </c>
      <c r="F262" s="6">
        <v>0.531</v>
      </c>
      <c r="G262" s="6">
        <v>0.35</v>
      </c>
      <c r="H262" s="6">
        <v>0.42</v>
      </c>
      <c r="I262" s="6">
        <v>1.301</v>
      </c>
      <c r="J262" s="6">
        <v>0.623</v>
      </c>
      <c r="K262" s="6">
        <v>0.684</v>
      </c>
      <c r="L262" s="6">
        <v>0.629</v>
      </c>
      <c r="M262" s="6">
        <v>0.64</v>
      </c>
      <c r="N262" s="6">
        <v>27550.442</v>
      </c>
    </row>
    <row r="263">
      <c r="A263" s="5">
        <v>46041.89236111111</v>
      </c>
      <c r="B263" s="6">
        <v>3.323</v>
      </c>
      <c r="C263" s="6">
        <v>1.971</v>
      </c>
      <c r="D263" s="6">
        <v>2.603</v>
      </c>
      <c r="E263" s="6">
        <v>2.632</v>
      </c>
      <c r="F263" s="6">
        <v>0.528</v>
      </c>
      <c r="G263" s="6">
        <v>0.346</v>
      </c>
      <c r="H263" s="6">
        <v>0.419</v>
      </c>
      <c r="I263" s="6">
        <v>1.293</v>
      </c>
      <c r="J263" s="6">
        <v>0.625</v>
      </c>
      <c r="K263" s="6">
        <v>0.69</v>
      </c>
      <c r="L263" s="6">
        <v>0.63</v>
      </c>
      <c r="M263" s="6">
        <v>0.643</v>
      </c>
      <c r="N263" s="6">
        <v>27550.55</v>
      </c>
    </row>
    <row r="264">
      <c r="A264" s="5">
        <v>46041.895833333336</v>
      </c>
      <c r="B264" s="6">
        <v>3.366</v>
      </c>
      <c r="C264" s="6">
        <v>2.003</v>
      </c>
      <c r="D264" s="6">
        <v>2.597</v>
      </c>
      <c r="E264" s="6">
        <v>2.655</v>
      </c>
      <c r="F264" s="6">
        <v>0.53</v>
      </c>
      <c r="G264" s="6">
        <v>0.349</v>
      </c>
      <c r="H264" s="6">
        <v>0.421</v>
      </c>
      <c r="I264" s="6">
        <v>1.3</v>
      </c>
      <c r="J264" s="6">
        <v>0.619</v>
      </c>
      <c r="K264" s="6">
        <v>0.683</v>
      </c>
      <c r="L264" s="6">
        <v>0.632</v>
      </c>
      <c r="M264" s="6">
        <v>0.639</v>
      </c>
      <c r="N264" s="6">
        <v>27550.659</v>
      </c>
    </row>
    <row r="265">
      <c r="A265" s="5">
        <v>46041.899305555555</v>
      </c>
      <c r="B265" s="6">
        <v>3.375</v>
      </c>
      <c r="C265" s="6">
        <v>1.942</v>
      </c>
      <c r="D265" s="6">
        <v>2.571</v>
      </c>
      <c r="E265" s="6">
        <v>2.629</v>
      </c>
      <c r="F265" s="6">
        <v>0.528</v>
      </c>
      <c r="G265" s="6">
        <v>0.345</v>
      </c>
      <c r="H265" s="6">
        <v>0.418</v>
      </c>
      <c r="I265" s="6">
        <v>1.291</v>
      </c>
      <c r="J265" s="6">
        <v>0.616</v>
      </c>
      <c r="K265" s="6">
        <v>0.699</v>
      </c>
      <c r="L265" s="6">
        <v>0.635</v>
      </c>
      <c r="M265" s="6">
        <v>0.642</v>
      </c>
      <c r="N265" s="6">
        <v>27550.766</v>
      </c>
    </row>
    <row r="266">
      <c r="A266" s="5">
        <v>46041.90277777778</v>
      </c>
      <c r="B266" s="6">
        <v>3.275</v>
      </c>
      <c r="C266" s="6">
        <v>2.119</v>
      </c>
      <c r="D266" s="6">
        <v>2.62</v>
      </c>
      <c r="E266" s="6">
        <v>2.671</v>
      </c>
      <c r="F266" s="6">
        <v>0.526</v>
      </c>
      <c r="G266" s="6">
        <v>0.358</v>
      </c>
      <c r="H266" s="6">
        <v>0.421</v>
      </c>
      <c r="I266" s="6">
        <v>1.305</v>
      </c>
      <c r="J266" s="6">
        <v>0.632</v>
      </c>
      <c r="K266" s="6">
        <v>0.664</v>
      </c>
      <c r="L266" s="6">
        <v>0.627</v>
      </c>
      <c r="M266" s="6">
        <v>0.639</v>
      </c>
      <c r="N266" s="6">
        <v>27550.875</v>
      </c>
    </row>
    <row r="267">
      <c r="A267" s="5">
        <v>46041.90625</v>
      </c>
      <c r="B267" s="6">
        <v>3.339</v>
      </c>
      <c r="C267" s="6">
        <v>2.089</v>
      </c>
      <c r="D267" s="6">
        <v>2.609</v>
      </c>
      <c r="E267" s="6">
        <v>2.679</v>
      </c>
      <c r="F267" s="6">
        <v>0.528</v>
      </c>
      <c r="G267" s="6">
        <v>0.357</v>
      </c>
      <c r="H267" s="6">
        <v>0.42</v>
      </c>
      <c r="I267" s="6">
        <v>1.305</v>
      </c>
      <c r="J267" s="6">
        <v>0.622</v>
      </c>
      <c r="K267" s="6">
        <v>0.672</v>
      </c>
      <c r="L267" s="6">
        <v>0.626</v>
      </c>
      <c r="M267" s="6">
        <v>0.636</v>
      </c>
      <c r="N267" s="6">
        <v>27550.984</v>
      </c>
    </row>
    <row r="268">
      <c r="A268" s="5">
        <v>46041.90972222222</v>
      </c>
      <c r="B268" s="6">
        <v>3.251</v>
      </c>
      <c r="C268" s="6">
        <v>2.138</v>
      </c>
      <c r="D268" s="6">
        <v>2.643</v>
      </c>
      <c r="E268" s="6">
        <v>2.678</v>
      </c>
      <c r="F268" s="6">
        <v>0.528</v>
      </c>
      <c r="G268" s="6">
        <v>0.361</v>
      </c>
      <c r="H268" s="6">
        <v>0.421</v>
      </c>
      <c r="I268" s="6">
        <v>1.31</v>
      </c>
      <c r="J268" s="6">
        <v>0.637</v>
      </c>
      <c r="K268" s="6">
        <v>0.664</v>
      </c>
      <c r="L268" s="6">
        <v>0.621</v>
      </c>
      <c r="M268" s="6">
        <v>0.639</v>
      </c>
      <c r="N268" s="6">
        <v>27551.092</v>
      </c>
    </row>
    <row r="269">
      <c r="A269" s="5">
        <v>46041.913194444445</v>
      </c>
      <c r="B269" s="6">
        <v>3.22</v>
      </c>
      <c r="C269" s="6">
        <v>2.193</v>
      </c>
      <c r="D269" s="6">
        <v>2.649</v>
      </c>
      <c r="E269" s="6">
        <v>2.687</v>
      </c>
      <c r="F269" s="6">
        <v>0.528</v>
      </c>
      <c r="G269" s="6">
        <v>0.365</v>
      </c>
      <c r="H269" s="6">
        <v>0.419</v>
      </c>
      <c r="I269" s="6">
        <v>1.312</v>
      </c>
      <c r="J269" s="6">
        <v>0.642</v>
      </c>
      <c r="K269" s="6">
        <v>0.653</v>
      </c>
      <c r="L269" s="6">
        <v>0.617</v>
      </c>
      <c r="M269" s="6">
        <v>0.637</v>
      </c>
      <c r="N269" s="6">
        <v>27551.202</v>
      </c>
    </row>
    <row r="270">
      <c r="A270" s="5">
        <v>46041.916666666664</v>
      </c>
      <c r="B270" s="6">
        <v>3.224</v>
      </c>
      <c r="C270" s="6">
        <v>2.29</v>
      </c>
      <c r="D270" s="6">
        <v>2.662</v>
      </c>
      <c r="E270" s="6">
        <v>2.725</v>
      </c>
      <c r="F270" s="6">
        <v>0.528</v>
      </c>
      <c r="G270" s="6">
        <v>0.373</v>
      </c>
      <c r="H270" s="6">
        <v>0.42</v>
      </c>
      <c r="I270" s="6">
        <v>1.321</v>
      </c>
      <c r="J270" s="6">
        <v>0.641</v>
      </c>
      <c r="K270" s="6">
        <v>0.639</v>
      </c>
      <c r="L270" s="6">
        <v>0.614</v>
      </c>
      <c r="M270" s="6">
        <v>0.632</v>
      </c>
      <c r="N270" s="6">
        <v>27551.311</v>
      </c>
    </row>
    <row r="271">
      <c r="A271" s="5">
        <v>46041.92013888889</v>
      </c>
      <c r="B271" s="6">
        <v>3.283</v>
      </c>
      <c r="C271" s="6">
        <v>2.082</v>
      </c>
      <c r="D271" s="6">
        <v>2.574</v>
      </c>
      <c r="E271" s="6">
        <v>2.646</v>
      </c>
      <c r="F271" s="6">
        <v>0.525</v>
      </c>
      <c r="G271" s="6">
        <v>0.357</v>
      </c>
      <c r="H271" s="6">
        <v>0.401</v>
      </c>
      <c r="I271" s="6">
        <v>1.283</v>
      </c>
      <c r="J271" s="6">
        <v>0.629</v>
      </c>
      <c r="K271" s="6">
        <v>0.675</v>
      </c>
      <c r="L271" s="6">
        <v>0.607</v>
      </c>
      <c r="M271" s="6">
        <v>0.634</v>
      </c>
      <c r="N271" s="6">
        <v>27551.419</v>
      </c>
    </row>
    <row r="272">
      <c r="A272" s="5">
        <v>46041.92361111111</v>
      </c>
      <c r="B272" s="6">
        <v>3.276</v>
      </c>
      <c r="C272" s="6">
        <v>2.154</v>
      </c>
      <c r="D272" s="6">
        <v>2.588</v>
      </c>
      <c r="E272" s="6">
        <v>2.672</v>
      </c>
      <c r="F272" s="6">
        <v>0.528</v>
      </c>
      <c r="G272" s="6">
        <v>0.363</v>
      </c>
      <c r="H272" s="6">
        <v>0.401</v>
      </c>
      <c r="I272" s="6">
        <v>1.292</v>
      </c>
      <c r="J272" s="6">
        <v>0.633</v>
      </c>
      <c r="K272" s="6">
        <v>0.663</v>
      </c>
      <c r="L272" s="6">
        <v>0.604</v>
      </c>
      <c r="M272" s="6">
        <v>0.632</v>
      </c>
      <c r="N272" s="6">
        <v>27551.526</v>
      </c>
    </row>
    <row r="273">
      <c r="A273" s="5">
        <v>46041.927083333336</v>
      </c>
      <c r="B273" s="6">
        <v>3.336</v>
      </c>
      <c r="C273" s="6">
        <v>2.015</v>
      </c>
      <c r="D273" s="6">
        <v>2.556</v>
      </c>
      <c r="E273" s="6">
        <v>2.635</v>
      </c>
      <c r="F273" s="6">
        <v>0.529</v>
      </c>
      <c r="G273" s="6">
        <v>0.351</v>
      </c>
      <c r="H273" s="6">
        <v>0.399</v>
      </c>
      <c r="I273" s="6">
        <v>1.279</v>
      </c>
      <c r="J273" s="6">
        <v>0.624</v>
      </c>
      <c r="K273" s="6">
        <v>0.687</v>
      </c>
      <c r="L273" s="6">
        <v>0.61</v>
      </c>
      <c r="M273" s="6">
        <v>0.635</v>
      </c>
      <c r="N273" s="6">
        <v>27551.633</v>
      </c>
    </row>
    <row r="274">
      <c r="A274" s="5">
        <v>46041.930555555555</v>
      </c>
      <c r="B274" s="6">
        <v>3.278</v>
      </c>
      <c r="C274" s="6">
        <v>2.101</v>
      </c>
      <c r="D274" s="6">
        <v>2.554</v>
      </c>
      <c r="E274" s="6">
        <v>2.644</v>
      </c>
      <c r="F274" s="6">
        <v>0.526</v>
      </c>
      <c r="G274" s="6">
        <v>0.36</v>
      </c>
      <c r="H274" s="6">
        <v>0.398</v>
      </c>
      <c r="I274" s="6">
        <v>1.284</v>
      </c>
      <c r="J274" s="6">
        <v>0.632</v>
      </c>
      <c r="K274" s="6">
        <v>0.674</v>
      </c>
      <c r="L274" s="6">
        <v>0.608</v>
      </c>
      <c r="M274" s="6">
        <v>0.635</v>
      </c>
      <c r="N274" s="6">
        <v>27551.739</v>
      </c>
    </row>
    <row r="275">
      <c r="A275" s="5">
        <v>46041.93402777778</v>
      </c>
      <c r="B275" s="6">
        <v>3.203</v>
      </c>
      <c r="C275" s="6">
        <v>2.204</v>
      </c>
      <c r="D275" s="6">
        <v>2.789</v>
      </c>
      <c r="E275" s="6">
        <v>2.732</v>
      </c>
      <c r="F275" s="6">
        <v>0.526</v>
      </c>
      <c r="G275" s="6">
        <v>0.368</v>
      </c>
      <c r="H275" s="6">
        <v>0.476</v>
      </c>
      <c r="I275" s="6">
        <v>1.37</v>
      </c>
      <c r="J275" s="6">
        <v>0.645</v>
      </c>
      <c r="K275" s="6">
        <v>0.656</v>
      </c>
      <c r="L275" s="6">
        <v>0.666</v>
      </c>
      <c r="M275" s="6">
        <v>0.655</v>
      </c>
      <c r="N275" s="6">
        <v>27551.853</v>
      </c>
    </row>
    <row r="276">
      <c r="A276" s="5">
        <v>46041.9375</v>
      </c>
      <c r="B276" s="6">
        <v>3.302</v>
      </c>
      <c r="C276" s="6">
        <v>2.068</v>
      </c>
      <c r="D276" s="6">
        <v>2.779</v>
      </c>
      <c r="E276" s="6">
        <v>2.716</v>
      </c>
      <c r="F276" s="6">
        <v>0.524</v>
      </c>
      <c r="G276" s="6">
        <v>0.358</v>
      </c>
      <c r="H276" s="6">
        <v>0.479</v>
      </c>
      <c r="I276" s="6">
        <v>1.361</v>
      </c>
      <c r="J276" s="6">
        <v>0.625</v>
      </c>
      <c r="K276" s="6">
        <v>0.681</v>
      </c>
      <c r="L276" s="6">
        <v>0.672</v>
      </c>
      <c r="M276" s="6">
        <v>0.655</v>
      </c>
      <c r="N276" s="6">
        <v>27551.967</v>
      </c>
    </row>
    <row r="277">
      <c r="A277" s="5">
        <v>46041.94097222222</v>
      </c>
      <c r="B277" s="6">
        <v>3.209</v>
      </c>
      <c r="C277" s="6">
        <v>2.251</v>
      </c>
      <c r="D277" s="6">
        <v>2.791</v>
      </c>
      <c r="E277" s="6">
        <v>2.75</v>
      </c>
      <c r="F277" s="6">
        <v>0.522</v>
      </c>
      <c r="G277" s="6">
        <v>0.371</v>
      </c>
      <c r="H277" s="6">
        <v>0.477</v>
      </c>
      <c r="I277" s="6">
        <v>1.37</v>
      </c>
      <c r="J277" s="6">
        <v>0.64</v>
      </c>
      <c r="K277" s="6">
        <v>0.65</v>
      </c>
      <c r="L277" s="6">
        <v>0.667</v>
      </c>
      <c r="M277" s="6">
        <v>0.652</v>
      </c>
      <c r="N277" s="6">
        <v>27552.081</v>
      </c>
    </row>
    <row r="278">
      <c r="A278" s="5">
        <v>46041.944444444445</v>
      </c>
      <c r="B278" s="6">
        <v>3.271</v>
      </c>
      <c r="C278" s="6">
        <v>2.146</v>
      </c>
      <c r="D278" s="6">
        <v>2.574</v>
      </c>
      <c r="E278" s="6">
        <v>2.664</v>
      </c>
      <c r="F278" s="6">
        <v>0.527</v>
      </c>
      <c r="G278" s="6">
        <v>0.363</v>
      </c>
      <c r="H278" s="6">
        <v>0.397</v>
      </c>
      <c r="I278" s="6">
        <v>1.287</v>
      </c>
      <c r="J278" s="6">
        <v>0.633</v>
      </c>
      <c r="K278" s="6">
        <v>0.665</v>
      </c>
      <c r="L278" s="6">
        <v>0.602</v>
      </c>
      <c r="M278" s="6">
        <v>0.631</v>
      </c>
      <c r="N278" s="6">
        <v>27552.19</v>
      </c>
    </row>
    <row r="279">
      <c r="A279" s="5">
        <v>46041.947916666664</v>
      </c>
      <c r="B279" s="6">
        <v>3.194</v>
      </c>
      <c r="C279" s="6">
        <v>2.246</v>
      </c>
      <c r="D279" s="6">
        <v>2.586</v>
      </c>
      <c r="E279" s="6">
        <v>2.675</v>
      </c>
      <c r="F279" s="6">
        <v>0.526</v>
      </c>
      <c r="G279" s="6">
        <v>0.37</v>
      </c>
      <c r="H279" s="6">
        <v>0.396</v>
      </c>
      <c r="I279" s="6">
        <v>1.292</v>
      </c>
      <c r="J279" s="6">
        <v>0.646</v>
      </c>
      <c r="K279" s="6">
        <v>0.648</v>
      </c>
      <c r="L279" s="6">
        <v>0.597</v>
      </c>
      <c r="M279" s="6">
        <v>0.631</v>
      </c>
      <c r="N279" s="6">
        <v>27552.297</v>
      </c>
    </row>
    <row r="280">
      <c r="A280" s="5">
        <v>46041.95138888889</v>
      </c>
      <c r="B280" s="6">
        <v>3.246</v>
      </c>
      <c r="C280" s="6">
        <v>2.191</v>
      </c>
      <c r="D280" s="6">
        <v>2.634</v>
      </c>
      <c r="E280" s="6">
        <v>2.69</v>
      </c>
      <c r="F280" s="6">
        <v>0.526</v>
      </c>
      <c r="G280" s="6">
        <v>0.369</v>
      </c>
      <c r="H280" s="6">
        <v>0.418</v>
      </c>
      <c r="I280" s="6">
        <v>1.313</v>
      </c>
      <c r="J280" s="6">
        <v>0.635</v>
      </c>
      <c r="K280" s="6">
        <v>0.659</v>
      </c>
      <c r="L280" s="6">
        <v>0.617</v>
      </c>
      <c r="M280" s="6">
        <v>0.636</v>
      </c>
      <c r="N280" s="6">
        <v>27552.405</v>
      </c>
    </row>
    <row r="281">
      <c r="A281" s="5">
        <v>46041.95486111111</v>
      </c>
      <c r="B281" s="6">
        <v>3.26</v>
      </c>
      <c r="C281" s="6">
        <v>2.15</v>
      </c>
      <c r="D281" s="6">
        <v>2.778</v>
      </c>
      <c r="E281" s="6">
        <v>2.729</v>
      </c>
      <c r="F281" s="6">
        <v>0.525</v>
      </c>
      <c r="G281" s="6">
        <v>0.366</v>
      </c>
      <c r="H281" s="6">
        <v>0.479</v>
      </c>
      <c r="I281" s="6">
        <v>1.37</v>
      </c>
      <c r="J281" s="6">
        <v>0.631</v>
      </c>
      <c r="K281" s="6">
        <v>0.666</v>
      </c>
      <c r="L281" s="6">
        <v>0.67</v>
      </c>
      <c r="M281" s="6">
        <v>0.654</v>
      </c>
      <c r="N281" s="6">
        <v>27552.515</v>
      </c>
    </row>
    <row r="282">
      <c r="A282" s="5">
        <v>46041.958333333336</v>
      </c>
      <c r="B282" s="6">
        <v>3.219</v>
      </c>
      <c r="C282" s="6">
        <v>2.236</v>
      </c>
      <c r="D282" s="6">
        <v>2.785</v>
      </c>
      <c r="E282" s="6">
        <v>2.746</v>
      </c>
      <c r="F282" s="6">
        <v>0.524</v>
      </c>
      <c r="G282" s="6">
        <v>0.374</v>
      </c>
      <c r="H282" s="6">
        <v>0.48</v>
      </c>
      <c r="I282" s="6">
        <v>1.378</v>
      </c>
      <c r="J282" s="6">
        <v>0.638</v>
      </c>
      <c r="K282" s="6">
        <v>0.655</v>
      </c>
      <c r="L282" s="6">
        <v>0.669</v>
      </c>
      <c r="M282" s="6">
        <v>0.653</v>
      </c>
      <c r="N282" s="6">
        <v>27552.63</v>
      </c>
    </row>
    <row r="283">
      <c r="A283" s="5">
        <v>46041.961805555555</v>
      </c>
      <c r="B283" s="6">
        <v>3.233</v>
      </c>
      <c r="C283" s="6">
        <v>2.244</v>
      </c>
      <c r="D283" s="6">
        <v>2.582</v>
      </c>
      <c r="E283" s="6">
        <v>2.686</v>
      </c>
      <c r="F283" s="6">
        <v>0.528</v>
      </c>
      <c r="G283" s="6">
        <v>0.374</v>
      </c>
      <c r="H283" s="6">
        <v>0.399</v>
      </c>
      <c r="I283" s="6">
        <v>1.301</v>
      </c>
      <c r="J283" s="6">
        <v>0.639</v>
      </c>
      <c r="K283" s="6">
        <v>0.653</v>
      </c>
      <c r="L283" s="6">
        <v>0.6</v>
      </c>
      <c r="M283" s="6">
        <v>0.63</v>
      </c>
      <c r="N283" s="6">
        <v>27552.74</v>
      </c>
    </row>
    <row r="284">
      <c r="A284" s="5">
        <v>46041.96527777778</v>
      </c>
      <c r="B284" s="6">
        <v>3.28</v>
      </c>
      <c r="C284" s="6">
        <v>2.215</v>
      </c>
      <c r="D284" s="6">
        <v>2.569</v>
      </c>
      <c r="E284" s="6">
        <v>2.688</v>
      </c>
      <c r="F284" s="6">
        <v>0.529</v>
      </c>
      <c r="G284" s="6">
        <v>0.372</v>
      </c>
      <c r="H284" s="6">
        <v>0.401</v>
      </c>
      <c r="I284" s="6">
        <v>1.302</v>
      </c>
      <c r="J284" s="6">
        <v>0.631</v>
      </c>
      <c r="K284" s="6">
        <v>0.658</v>
      </c>
      <c r="L284" s="6">
        <v>0.605</v>
      </c>
      <c r="M284" s="6">
        <v>0.63</v>
      </c>
      <c r="N284" s="6">
        <v>27552.849</v>
      </c>
    </row>
    <row r="285">
      <c r="A285" s="5">
        <v>46041.96875</v>
      </c>
      <c r="B285" s="6">
        <v>3.191</v>
      </c>
      <c r="C285" s="6">
        <v>2.264</v>
      </c>
      <c r="D285" s="6">
        <v>2.583</v>
      </c>
      <c r="E285" s="6">
        <v>2.679</v>
      </c>
      <c r="F285" s="6">
        <v>0.526</v>
      </c>
      <c r="G285" s="6">
        <v>0.373</v>
      </c>
      <c r="H285" s="6">
        <v>0.401</v>
      </c>
      <c r="I285" s="6">
        <v>1.3</v>
      </c>
      <c r="J285" s="6">
        <v>0.644</v>
      </c>
      <c r="K285" s="6">
        <v>0.645</v>
      </c>
      <c r="L285" s="6">
        <v>0.602</v>
      </c>
      <c r="M285" s="6">
        <v>0.631</v>
      </c>
      <c r="N285" s="6">
        <v>27552.956</v>
      </c>
    </row>
    <row r="286">
      <c r="A286" s="5">
        <v>46041.97222222222</v>
      </c>
      <c r="B286" s="6">
        <v>3.238</v>
      </c>
      <c r="C286" s="6">
        <v>2.196</v>
      </c>
      <c r="D286" s="6">
        <v>2.57</v>
      </c>
      <c r="E286" s="6">
        <v>2.668</v>
      </c>
      <c r="F286" s="6">
        <v>0.526</v>
      </c>
      <c r="G286" s="6">
        <v>0.369</v>
      </c>
      <c r="H286" s="6">
        <v>0.399</v>
      </c>
      <c r="I286" s="6">
        <v>1.294</v>
      </c>
      <c r="J286" s="6">
        <v>0.635</v>
      </c>
      <c r="K286" s="6">
        <v>0.658</v>
      </c>
      <c r="L286" s="6">
        <v>0.604</v>
      </c>
      <c r="M286" s="6">
        <v>0.631</v>
      </c>
      <c r="N286" s="6">
        <v>27553.065</v>
      </c>
    </row>
    <row r="287">
      <c r="A287" s="5">
        <v>46041.975694444445</v>
      </c>
      <c r="B287" s="6">
        <v>3.205</v>
      </c>
      <c r="C287" s="6">
        <v>2.245</v>
      </c>
      <c r="D287" s="6">
        <v>2.597</v>
      </c>
      <c r="E287" s="6">
        <v>2.682</v>
      </c>
      <c r="F287" s="6">
        <v>0.522</v>
      </c>
      <c r="G287" s="6">
        <v>0.374</v>
      </c>
      <c r="H287" s="6">
        <v>0.402</v>
      </c>
      <c r="I287" s="6">
        <v>1.298</v>
      </c>
      <c r="J287" s="6">
        <v>0.637</v>
      </c>
      <c r="K287" s="6">
        <v>0.65</v>
      </c>
      <c r="L287" s="6">
        <v>0.6</v>
      </c>
      <c r="M287" s="6">
        <v>0.629</v>
      </c>
      <c r="N287" s="6">
        <v>27553.173</v>
      </c>
    </row>
    <row r="288">
      <c r="A288" s="5">
        <v>46041.979166666664</v>
      </c>
      <c r="B288" s="6">
        <v>3.18</v>
      </c>
      <c r="C288" s="6">
        <v>2.299</v>
      </c>
      <c r="D288" s="6">
        <v>2.579</v>
      </c>
      <c r="E288" s="6">
        <v>2.686</v>
      </c>
      <c r="F288" s="6">
        <v>0.526</v>
      </c>
      <c r="G288" s="6">
        <v>0.377</v>
      </c>
      <c r="H288" s="6">
        <v>0.399</v>
      </c>
      <c r="I288" s="6">
        <v>1.302</v>
      </c>
      <c r="J288" s="6">
        <v>0.646</v>
      </c>
      <c r="K288" s="6">
        <v>0.641</v>
      </c>
      <c r="L288" s="6">
        <v>0.6</v>
      </c>
      <c r="M288" s="6">
        <v>0.63</v>
      </c>
      <c r="N288" s="6">
        <v>27553.281</v>
      </c>
    </row>
    <row r="289">
      <c r="A289" s="5">
        <v>46041.98263888889</v>
      </c>
      <c r="B289" s="6">
        <v>3.252</v>
      </c>
      <c r="C289" s="6">
        <v>2.152</v>
      </c>
      <c r="D289" s="6">
        <v>2.557</v>
      </c>
      <c r="E289" s="6">
        <v>2.654</v>
      </c>
      <c r="F289" s="6">
        <v>0.525</v>
      </c>
      <c r="G289" s="6">
        <v>0.364</v>
      </c>
      <c r="H289" s="6">
        <v>0.398</v>
      </c>
      <c r="I289" s="6">
        <v>1.287</v>
      </c>
      <c r="J289" s="6">
        <v>0.632</v>
      </c>
      <c r="K289" s="6">
        <v>0.661</v>
      </c>
      <c r="L289" s="6">
        <v>0.606</v>
      </c>
      <c r="M289" s="6">
        <v>0.631</v>
      </c>
      <c r="N289" s="6">
        <v>27553.389</v>
      </c>
    </row>
    <row r="290">
      <c r="A290" s="5">
        <v>46041.98611111111</v>
      </c>
      <c r="B290" s="6">
        <v>3.197</v>
      </c>
      <c r="C290" s="6">
        <v>2.239</v>
      </c>
      <c r="D290" s="6">
        <v>2.581</v>
      </c>
      <c r="E290" s="6">
        <v>2.673</v>
      </c>
      <c r="F290" s="6">
        <v>0.524</v>
      </c>
      <c r="G290" s="6">
        <v>0.372</v>
      </c>
      <c r="H290" s="6">
        <v>0.4</v>
      </c>
      <c r="I290" s="6">
        <v>1.296</v>
      </c>
      <c r="J290" s="6">
        <v>0.641</v>
      </c>
      <c r="K290" s="6">
        <v>0.65</v>
      </c>
      <c r="L290" s="6">
        <v>0.602</v>
      </c>
      <c r="M290" s="6">
        <v>0.631</v>
      </c>
      <c r="N290" s="6">
        <v>27553.496</v>
      </c>
    </row>
    <row r="291">
      <c r="A291" s="5">
        <v>46041.98611111111</v>
      </c>
      <c r="B291" s="6">
        <v>3.197</v>
      </c>
      <c r="C291" s="6">
        <v>2.239</v>
      </c>
      <c r="D291" s="6">
        <v>2.581</v>
      </c>
      <c r="E291" s="6">
        <v>2.673</v>
      </c>
      <c r="F291" s="6">
        <v>0.524</v>
      </c>
      <c r="G291" s="6">
        <v>0.372</v>
      </c>
      <c r="H291" s="6">
        <v>0.4</v>
      </c>
      <c r="I291" s="6">
        <v>1.296</v>
      </c>
      <c r="J291" s="6">
        <v>0.641</v>
      </c>
      <c r="K291" s="6">
        <v>0.65</v>
      </c>
      <c r="L291" s="6">
        <v>0.602</v>
      </c>
      <c r="M291" s="6">
        <v>0.631</v>
      </c>
      <c r="N291" s="6">
        <v>27553.496</v>
      </c>
    </row>
    <row r="292">
      <c r="A292" s="5">
        <v>46041.989583333336</v>
      </c>
      <c r="B292" s="6">
        <v>3.227</v>
      </c>
      <c r="C292" s="6">
        <v>2.214</v>
      </c>
      <c r="D292" s="6">
        <v>2.549</v>
      </c>
      <c r="E292" s="6">
        <v>2.664</v>
      </c>
      <c r="F292" s="6">
        <v>0.522</v>
      </c>
      <c r="G292" s="6">
        <v>0.37</v>
      </c>
      <c r="H292" s="6">
        <v>0.398</v>
      </c>
      <c r="I292" s="6">
        <v>1.29</v>
      </c>
      <c r="J292" s="6">
        <v>0.634</v>
      </c>
      <c r="K292" s="6">
        <v>0.655</v>
      </c>
      <c r="L292" s="6">
        <v>0.607</v>
      </c>
      <c r="M292" s="6">
        <v>0.631</v>
      </c>
      <c r="N292" s="6">
        <v>27553.604</v>
      </c>
    </row>
    <row r="293">
      <c r="A293" s="5">
        <v>46041.993055555555</v>
      </c>
      <c r="B293" s="6">
        <v>3.176</v>
      </c>
      <c r="C293" s="6">
        <v>2.255</v>
      </c>
      <c r="D293" s="6">
        <v>2.575</v>
      </c>
      <c r="E293" s="6">
        <v>2.669</v>
      </c>
      <c r="F293" s="6">
        <v>0.522</v>
      </c>
      <c r="G293" s="6">
        <v>0.373</v>
      </c>
      <c r="H293" s="6">
        <v>0.399</v>
      </c>
      <c r="I293" s="6">
        <v>1.294</v>
      </c>
      <c r="J293" s="6">
        <v>0.645</v>
      </c>
      <c r="K293" s="6">
        <v>0.648</v>
      </c>
      <c r="L293" s="6">
        <v>0.602</v>
      </c>
      <c r="M293" s="6">
        <v>0.632</v>
      </c>
      <c r="N293" s="6">
        <v>27553.712</v>
      </c>
    </row>
    <row r="294">
      <c r="A294" s="5">
        <v>46041.99652777778</v>
      </c>
      <c r="B294" s="6">
        <v>3.169</v>
      </c>
      <c r="C294" s="6">
        <v>2.223</v>
      </c>
      <c r="D294" s="6">
        <v>2.561</v>
      </c>
      <c r="E294" s="6">
        <v>2.651</v>
      </c>
      <c r="F294" s="6">
        <v>0.52</v>
      </c>
      <c r="G294" s="6">
        <v>0.37</v>
      </c>
      <c r="H294" s="6">
        <v>0.398</v>
      </c>
      <c r="I294" s="6">
        <v>1.288</v>
      </c>
      <c r="J294" s="6">
        <v>0.645</v>
      </c>
      <c r="K294" s="6">
        <v>0.653</v>
      </c>
      <c r="L294" s="6">
        <v>0.606</v>
      </c>
      <c r="M294" s="6">
        <v>0.634</v>
      </c>
      <c r="N294" s="6">
        <v>27553.819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4.436</v>
      </c>
      <c r="C2" s="4">
        <f t="shared" si="1"/>
        <v>4.423</v>
      </c>
      <c r="D2" s="4">
        <f t="shared" si="1"/>
        <v>5.343</v>
      </c>
      <c r="E2" s="4">
        <f t="shared" si="1"/>
        <v>5.687</v>
      </c>
      <c r="F2" s="4">
        <f t="shared" si="1"/>
        <v>0.981</v>
      </c>
      <c r="G2" s="4">
        <f t="shared" si="1"/>
        <v>0.816</v>
      </c>
      <c r="H2" s="4">
        <f t="shared" si="1"/>
        <v>1.229</v>
      </c>
      <c r="I2" s="4">
        <f t="shared" si="1"/>
        <v>3.638</v>
      </c>
      <c r="J2" s="4">
        <f t="shared" si="1"/>
        <v>0.919</v>
      </c>
      <c r="K2" s="4">
        <f t="shared" si="1"/>
        <v>0.738</v>
      </c>
      <c r="L2" s="4">
        <f t="shared" si="1"/>
        <v>0.92</v>
      </c>
      <c r="M2" s="4">
        <f t="shared" si="1"/>
        <v>0.85</v>
      </c>
      <c r="N2" s="4">
        <f t="shared" si="1"/>
        <v>72669.048</v>
      </c>
    </row>
    <row r="3">
      <c r="A3" s="3" t="s">
        <v>10</v>
      </c>
      <c r="B3" s="4">
        <f t="shared" ref="B3:N3" si="2">ROUND(MAX(B5:B1000), 3)</f>
        <v>52.224</v>
      </c>
      <c r="C3" s="4">
        <f t="shared" si="2"/>
        <v>35.65</v>
      </c>
      <c r="D3" s="4">
        <f t="shared" si="2"/>
        <v>49.269</v>
      </c>
      <c r="E3" s="4">
        <f t="shared" si="2"/>
        <v>40.185</v>
      </c>
      <c r="F3" s="4">
        <f t="shared" si="2"/>
        <v>13.048</v>
      </c>
      <c r="G3" s="4">
        <f t="shared" si="2"/>
        <v>8.928</v>
      </c>
      <c r="H3" s="4">
        <f t="shared" si="2"/>
        <v>12.472</v>
      </c>
      <c r="I3" s="4">
        <f t="shared" si="2"/>
        <v>30.186</v>
      </c>
      <c r="J3" s="4">
        <f t="shared" si="2"/>
        <v>1.205</v>
      </c>
      <c r="K3" s="4">
        <f t="shared" si="2"/>
        <v>1.132</v>
      </c>
      <c r="L3" s="4">
        <f t="shared" si="2"/>
        <v>1.12</v>
      </c>
      <c r="M3" s="4">
        <f t="shared" si="2"/>
        <v>0.991</v>
      </c>
      <c r="N3" s="4">
        <f t="shared" si="2"/>
        <v>72909.17</v>
      </c>
    </row>
    <row r="4">
      <c r="A4" s="3" t="s">
        <v>11</v>
      </c>
      <c r="B4" s="4">
        <f t="shared" ref="B4:N4" si="3">ROUND(AVERAGE(B5:B1000), 3)</f>
        <v>14.915</v>
      </c>
      <c r="C4" s="4">
        <f t="shared" si="3"/>
        <v>9.946</v>
      </c>
      <c r="D4" s="4">
        <f t="shared" si="3"/>
        <v>16.824</v>
      </c>
      <c r="E4" s="4">
        <f t="shared" si="3"/>
        <v>13.895</v>
      </c>
      <c r="F4" s="4">
        <f t="shared" si="3"/>
        <v>3.573</v>
      </c>
      <c r="G4" s="4">
        <f t="shared" si="3"/>
        <v>2.376</v>
      </c>
      <c r="H4" s="4">
        <f t="shared" si="3"/>
        <v>4.138</v>
      </c>
      <c r="I4" s="4">
        <f t="shared" si="3"/>
        <v>10.087</v>
      </c>
      <c r="J4" s="4">
        <f t="shared" si="3"/>
        <v>1.054</v>
      </c>
      <c r="K4" s="4">
        <f t="shared" si="3"/>
        <v>1.012</v>
      </c>
      <c r="L4" s="4">
        <f t="shared" si="3"/>
        <v>1.032</v>
      </c>
      <c r="M4" s="4">
        <f t="shared" si="3"/>
        <v>0.952</v>
      </c>
      <c r="N4" s="4">
        <f t="shared" si="3"/>
        <v>72771.754</v>
      </c>
    </row>
    <row r="5">
      <c r="A5" s="5">
        <v>46041.0</v>
      </c>
      <c r="B5" s="6">
        <v>18.119</v>
      </c>
      <c r="C5" s="6">
        <v>6.623</v>
      </c>
      <c r="D5" s="6">
        <v>16.208</v>
      </c>
      <c r="E5" s="6">
        <v>13.65</v>
      </c>
      <c r="F5" s="6">
        <v>4.45</v>
      </c>
      <c r="G5" s="6">
        <v>1.631</v>
      </c>
      <c r="H5" s="6">
        <v>3.991</v>
      </c>
      <c r="I5" s="6">
        <v>10.072</v>
      </c>
      <c r="J5" s="6">
        <v>1.038</v>
      </c>
      <c r="K5" s="6">
        <v>1.034</v>
      </c>
      <c r="L5" s="6">
        <v>1.046</v>
      </c>
      <c r="M5" s="6">
        <v>0.959</v>
      </c>
      <c r="N5" s="6">
        <v>72669.048</v>
      </c>
    </row>
    <row r="6">
      <c r="A6" s="5">
        <v>46041.00347222222</v>
      </c>
      <c r="B6" s="6">
        <v>21.204</v>
      </c>
      <c r="C6" s="6">
        <v>6.757</v>
      </c>
      <c r="D6" s="6">
        <v>15.9</v>
      </c>
      <c r="E6" s="6">
        <v>14.62</v>
      </c>
      <c r="F6" s="6">
        <v>5.236</v>
      </c>
      <c r="G6" s="6">
        <v>1.657</v>
      </c>
      <c r="H6" s="6">
        <v>3.889</v>
      </c>
      <c r="I6" s="6">
        <v>10.782</v>
      </c>
      <c r="J6" s="6">
        <v>1.03</v>
      </c>
      <c r="K6" s="6">
        <v>1.036</v>
      </c>
      <c r="L6" s="6">
        <v>1.048</v>
      </c>
      <c r="M6" s="6">
        <v>0.962</v>
      </c>
      <c r="N6" s="6">
        <v>72669.963</v>
      </c>
    </row>
    <row r="7">
      <c r="A7" s="5">
        <v>46041.00347222222</v>
      </c>
      <c r="B7" s="6">
        <v>21.204</v>
      </c>
      <c r="C7" s="6">
        <v>6.757</v>
      </c>
      <c r="D7" s="6">
        <v>15.9</v>
      </c>
      <c r="E7" s="6">
        <v>14.62</v>
      </c>
      <c r="F7" s="6">
        <v>5.236</v>
      </c>
      <c r="G7" s="6">
        <v>1.657</v>
      </c>
      <c r="H7" s="6">
        <v>3.889</v>
      </c>
      <c r="I7" s="6">
        <v>10.782</v>
      </c>
      <c r="J7" s="6">
        <v>1.03</v>
      </c>
      <c r="K7" s="6">
        <v>1.036</v>
      </c>
      <c r="L7" s="6">
        <v>1.048</v>
      </c>
      <c r="M7" s="6">
        <v>0.962</v>
      </c>
      <c r="N7" s="6">
        <v>72669.963</v>
      </c>
    </row>
    <row r="8">
      <c r="A8" s="5">
        <v>46041.006944444445</v>
      </c>
      <c r="B8" s="6">
        <v>18.417</v>
      </c>
      <c r="C8" s="6">
        <v>14.654</v>
      </c>
      <c r="D8" s="6">
        <v>15.791</v>
      </c>
      <c r="E8" s="6">
        <v>16.287</v>
      </c>
      <c r="F8" s="6">
        <v>4.503</v>
      </c>
      <c r="G8" s="6">
        <v>3.661</v>
      </c>
      <c r="H8" s="6">
        <v>3.882</v>
      </c>
      <c r="I8" s="6">
        <v>12.046</v>
      </c>
      <c r="J8" s="6">
        <v>1.041</v>
      </c>
      <c r="K8" s="6">
        <v>1.017</v>
      </c>
      <c r="L8" s="6">
        <v>1.043</v>
      </c>
      <c r="M8" s="6">
        <v>0.965</v>
      </c>
      <c r="N8" s="6">
        <v>72670.897</v>
      </c>
    </row>
    <row r="9">
      <c r="A9" s="5">
        <v>46041.010416666664</v>
      </c>
      <c r="B9" s="6">
        <v>13.382</v>
      </c>
      <c r="C9" s="6">
        <v>10.793</v>
      </c>
      <c r="D9" s="6">
        <v>15.693</v>
      </c>
      <c r="E9" s="6">
        <v>13.289</v>
      </c>
      <c r="F9" s="6">
        <v>3.208</v>
      </c>
      <c r="G9" s="6">
        <v>2.677</v>
      </c>
      <c r="H9" s="6">
        <v>3.848</v>
      </c>
      <c r="I9" s="6">
        <v>9.733</v>
      </c>
      <c r="J9" s="6">
        <v>1.058</v>
      </c>
      <c r="K9" s="6">
        <v>1.022</v>
      </c>
      <c r="L9" s="6">
        <v>1.044</v>
      </c>
      <c r="M9" s="6">
        <v>0.957</v>
      </c>
      <c r="N9" s="6">
        <v>72671.816</v>
      </c>
    </row>
    <row r="10">
      <c r="A10" s="5">
        <v>46041.01388888889</v>
      </c>
      <c r="B10" s="6">
        <v>13.358</v>
      </c>
      <c r="C10" s="6">
        <v>17.268</v>
      </c>
      <c r="D10" s="6">
        <v>15.95</v>
      </c>
      <c r="E10" s="6">
        <v>15.525</v>
      </c>
      <c r="F10" s="6">
        <v>3.2</v>
      </c>
      <c r="G10" s="6">
        <v>4.259</v>
      </c>
      <c r="H10" s="6">
        <v>3.925</v>
      </c>
      <c r="I10" s="6">
        <v>11.384</v>
      </c>
      <c r="J10" s="6">
        <v>1.058</v>
      </c>
      <c r="K10" s="6">
        <v>0.974</v>
      </c>
      <c r="L10" s="6">
        <v>1.041</v>
      </c>
      <c r="M10" s="6">
        <v>0.959</v>
      </c>
      <c r="N10" s="6">
        <v>72672.731</v>
      </c>
    </row>
    <row r="11">
      <c r="A11" s="5">
        <v>46041.01736111111</v>
      </c>
      <c r="B11" s="6">
        <v>13.318</v>
      </c>
      <c r="C11" s="6">
        <v>20.744</v>
      </c>
      <c r="D11" s="6">
        <v>16.022</v>
      </c>
      <c r="E11" s="6">
        <v>16.695</v>
      </c>
      <c r="F11" s="6">
        <v>3.191</v>
      </c>
      <c r="G11" s="6">
        <v>5.15</v>
      </c>
      <c r="H11" s="6">
        <v>3.933</v>
      </c>
      <c r="I11" s="6">
        <v>12.274</v>
      </c>
      <c r="J11" s="6">
        <v>1.059</v>
      </c>
      <c r="K11" s="6">
        <v>0.981</v>
      </c>
      <c r="L11" s="6">
        <v>1.042</v>
      </c>
      <c r="M11" s="6">
        <v>0.963</v>
      </c>
      <c r="N11" s="6">
        <v>72673.683</v>
      </c>
    </row>
    <row r="12">
      <c r="A12" s="5">
        <v>46041.020833333336</v>
      </c>
      <c r="B12" s="6">
        <v>13.14</v>
      </c>
      <c r="C12" s="6">
        <v>10.813</v>
      </c>
      <c r="D12" s="6">
        <v>15.873</v>
      </c>
      <c r="E12" s="6">
        <v>13.275</v>
      </c>
      <c r="F12" s="6">
        <v>3.15</v>
      </c>
      <c r="G12" s="6">
        <v>2.675</v>
      </c>
      <c r="H12" s="6">
        <v>3.907</v>
      </c>
      <c r="I12" s="6">
        <v>9.732</v>
      </c>
      <c r="J12" s="6">
        <v>1.057</v>
      </c>
      <c r="K12" s="6">
        <v>1.023</v>
      </c>
      <c r="L12" s="6">
        <v>1.036</v>
      </c>
      <c r="M12" s="6">
        <v>0.96</v>
      </c>
      <c r="N12" s="6">
        <v>72674.692</v>
      </c>
    </row>
    <row r="13">
      <c r="A13" s="5">
        <v>46041.024305555555</v>
      </c>
      <c r="B13" s="6">
        <v>13.153</v>
      </c>
      <c r="C13" s="6">
        <v>10.681</v>
      </c>
      <c r="D13" s="6">
        <v>16.122</v>
      </c>
      <c r="E13" s="6">
        <v>13.319</v>
      </c>
      <c r="F13" s="6">
        <v>3.143</v>
      </c>
      <c r="G13" s="6">
        <v>2.643</v>
      </c>
      <c r="H13" s="6">
        <v>3.989</v>
      </c>
      <c r="I13" s="6">
        <v>9.775</v>
      </c>
      <c r="J13" s="6">
        <v>1.059</v>
      </c>
      <c r="K13" s="6">
        <v>1.022</v>
      </c>
      <c r="L13" s="6">
        <v>1.034</v>
      </c>
      <c r="M13" s="6">
        <v>0.961</v>
      </c>
      <c r="N13" s="6">
        <v>72675.498</v>
      </c>
    </row>
    <row r="14">
      <c r="A14" s="5">
        <v>46041.02777777778</v>
      </c>
      <c r="B14" s="6">
        <v>12.915</v>
      </c>
      <c r="C14" s="6">
        <v>7.025</v>
      </c>
      <c r="D14" s="6">
        <v>20.291</v>
      </c>
      <c r="E14" s="6">
        <v>13.41</v>
      </c>
      <c r="F14" s="6">
        <v>3.091</v>
      </c>
      <c r="G14" s="6">
        <v>1.723</v>
      </c>
      <c r="H14" s="6">
        <v>5.035</v>
      </c>
      <c r="I14" s="6">
        <v>9.849</v>
      </c>
      <c r="J14" s="6">
        <v>1.059</v>
      </c>
      <c r="K14" s="6">
        <v>1.031</v>
      </c>
      <c r="L14" s="6">
        <v>1.028</v>
      </c>
      <c r="M14" s="6">
        <v>0.962</v>
      </c>
      <c r="N14" s="6">
        <v>72676.261</v>
      </c>
    </row>
    <row r="15">
      <c r="A15" s="5">
        <v>46041.03125</v>
      </c>
      <c r="B15" s="6">
        <v>12.568</v>
      </c>
      <c r="C15" s="6">
        <v>6.802</v>
      </c>
      <c r="D15" s="6">
        <v>21.132</v>
      </c>
      <c r="E15" s="6">
        <v>13.501</v>
      </c>
      <c r="F15" s="6">
        <v>2.999</v>
      </c>
      <c r="G15" s="6">
        <v>1.63</v>
      </c>
      <c r="H15" s="6">
        <v>5.296</v>
      </c>
      <c r="I15" s="6">
        <v>9.925</v>
      </c>
      <c r="J15" s="6">
        <v>1.06</v>
      </c>
      <c r="K15" s="6">
        <v>1.053</v>
      </c>
      <c r="L15" s="6">
        <v>1.018</v>
      </c>
      <c r="M15" s="6">
        <v>0.963</v>
      </c>
      <c r="N15" s="6">
        <v>72677.092</v>
      </c>
    </row>
    <row r="16">
      <c r="A16" s="5">
        <v>46041.03472222222</v>
      </c>
      <c r="B16" s="6">
        <v>12.375</v>
      </c>
      <c r="C16" s="6">
        <v>7.194</v>
      </c>
      <c r="D16" s="6">
        <v>21.446</v>
      </c>
      <c r="E16" s="6">
        <v>13.672</v>
      </c>
      <c r="F16" s="6">
        <v>2.949</v>
      </c>
      <c r="G16" s="6">
        <v>1.73</v>
      </c>
      <c r="H16" s="6">
        <v>5.369</v>
      </c>
      <c r="I16" s="6">
        <v>10.048</v>
      </c>
      <c r="J16" s="6">
        <v>1.058</v>
      </c>
      <c r="K16" s="6">
        <v>1.046</v>
      </c>
      <c r="L16" s="6">
        <v>1.018</v>
      </c>
      <c r="M16" s="6">
        <v>0.965</v>
      </c>
      <c r="N16" s="6">
        <v>72677.924</v>
      </c>
    </row>
    <row r="17">
      <c r="A17" s="5">
        <v>46041.038194444445</v>
      </c>
      <c r="B17" s="6">
        <v>12.78</v>
      </c>
      <c r="C17" s="6">
        <v>7.043</v>
      </c>
      <c r="D17" s="6">
        <v>16.98</v>
      </c>
      <c r="E17" s="6">
        <v>12.267</v>
      </c>
      <c r="F17" s="6">
        <v>3.072</v>
      </c>
      <c r="G17" s="6">
        <v>1.694</v>
      </c>
      <c r="H17" s="6">
        <v>4.239</v>
      </c>
      <c r="I17" s="6">
        <v>9.005</v>
      </c>
      <c r="J17" s="6">
        <v>1.051</v>
      </c>
      <c r="K17" s="6">
        <v>1.047</v>
      </c>
      <c r="L17" s="6">
        <v>1.022</v>
      </c>
      <c r="M17" s="6">
        <v>0.964</v>
      </c>
      <c r="N17" s="6">
        <v>72678.686</v>
      </c>
    </row>
    <row r="18">
      <c r="A18" s="5">
        <v>46041.041666666664</v>
      </c>
      <c r="B18" s="6">
        <v>12.959</v>
      </c>
      <c r="C18" s="6">
        <v>7.062</v>
      </c>
      <c r="D18" s="6">
        <v>16.741</v>
      </c>
      <c r="E18" s="6">
        <v>12.254</v>
      </c>
      <c r="F18" s="6">
        <v>3.099</v>
      </c>
      <c r="G18" s="6">
        <v>1.694</v>
      </c>
      <c r="H18" s="6">
        <v>4.155</v>
      </c>
      <c r="I18" s="6">
        <v>8.948</v>
      </c>
      <c r="J18" s="6">
        <v>1.053</v>
      </c>
      <c r="K18" s="6">
        <v>1.047</v>
      </c>
      <c r="L18" s="6">
        <v>1.022</v>
      </c>
      <c r="M18" s="6">
        <v>0.962</v>
      </c>
      <c r="N18" s="6">
        <v>72679.436</v>
      </c>
    </row>
    <row r="19">
      <c r="A19" s="5">
        <v>46041.04513888889</v>
      </c>
      <c r="B19" s="6">
        <v>12.65</v>
      </c>
      <c r="C19" s="6">
        <v>7.125</v>
      </c>
      <c r="D19" s="6">
        <v>16.473</v>
      </c>
      <c r="E19" s="6">
        <v>12.083</v>
      </c>
      <c r="F19" s="6">
        <v>3.027</v>
      </c>
      <c r="G19" s="6">
        <v>1.704</v>
      </c>
      <c r="H19" s="6">
        <v>4.106</v>
      </c>
      <c r="I19" s="6">
        <v>8.837</v>
      </c>
      <c r="J19" s="6">
        <v>1.052</v>
      </c>
      <c r="K19" s="6">
        <v>1.048</v>
      </c>
      <c r="L19" s="6">
        <v>1.023</v>
      </c>
      <c r="M19" s="6">
        <v>0.962</v>
      </c>
      <c r="N19" s="6">
        <v>72680.151</v>
      </c>
    </row>
    <row r="20">
      <c r="A20" s="5">
        <v>46041.04861111111</v>
      </c>
      <c r="B20" s="6">
        <v>12.546</v>
      </c>
      <c r="C20" s="6">
        <v>7.192</v>
      </c>
      <c r="D20" s="6">
        <v>20.466</v>
      </c>
      <c r="E20" s="6">
        <v>13.401</v>
      </c>
      <c r="F20" s="6">
        <v>2.988</v>
      </c>
      <c r="G20" s="6">
        <v>1.715</v>
      </c>
      <c r="H20" s="6">
        <v>5.035</v>
      </c>
      <c r="I20" s="6">
        <v>9.738</v>
      </c>
      <c r="J20" s="6">
        <v>1.051</v>
      </c>
      <c r="K20" s="6">
        <v>1.049</v>
      </c>
      <c r="L20" s="6">
        <v>1.028</v>
      </c>
      <c r="M20" s="6">
        <v>0.961</v>
      </c>
      <c r="N20" s="6">
        <v>72680.934</v>
      </c>
    </row>
    <row r="21">
      <c r="A21" s="5">
        <v>46041.052083333336</v>
      </c>
      <c r="B21" s="6">
        <v>12.523</v>
      </c>
      <c r="C21" s="6">
        <v>7.187</v>
      </c>
      <c r="D21" s="6">
        <v>21.588</v>
      </c>
      <c r="E21" s="6">
        <v>13.766</v>
      </c>
      <c r="F21" s="6">
        <v>2.978</v>
      </c>
      <c r="G21" s="6">
        <v>1.712</v>
      </c>
      <c r="H21" s="6">
        <v>5.351</v>
      </c>
      <c r="I21" s="6">
        <v>10.041</v>
      </c>
      <c r="J21" s="6">
        <v>1.051</v>
      </c>
      <c r="K21" s="6">
        <v>1.048</v>
      </c>
      <c r="L21" s="6">
        <v>1.018</v>
      </c>
      <c r="M21" s="6">
        <v>0.967</v>
      </c>
      <c r="N21" s="6">
        <v>72681.729</v>
      </c>
    </row>
    <row r="22">
      <c r="A22" s="5">
        <v>46041.055555555555</v>
      </c>
      <c r="B22" s="6">
        <v>12.311</v>
      </c>
      <c r="C22" s="6">
        <v>7.026</v>
      </c>
      <c r="D22" s="6">
        <v>15.838</v>
      </c>
      <c r="E22" s="6">
        <v>11.725</v>
      </c>
      <c r="F22" s="6">
        <v>2.919</v>
      </c>
      <c r="G22" s="6">
        <v>1.669</v>
      </c>
      <c r="H22" s="6">
        <v>3.844</v>
      </c>
      <c r="I22" s="6">
        <v>8.432</v>
      </c>
      <c r="J22" s="6">
        <v>1.054</v>
      </c>
      <c r="K22" s="6">
        <v>1.049</v>
      </c>
      <c r="L22" s="6">
        <v>1.04</v>
      </c>
      <c r="M22" s="6">
        <v>0.953</v>
      </c>
      <c r="N22" s="6">
        <v>72682.523</v>
      </c>
    </row>
    <row r="23">
      <c r="A23" s="5">
        <v>46041.05902777778</v>
      </c>
      <c r="B23" s="6">
        <v>12.207</v>
      </c>
      <c r="C23" s="6">
        <v>6.979</v>
      </c>
      <c r="D23" s="6">
        <v>15.719</v>
      </c>
      <c r="E23" s="6">
        <v>11.635</v>
      </c>
      <c r="F23" s="6">
        <v>2.879</v>
      </c>
      <c r="G23" s="6">
        <v>1.65</v>
      </c>
      <c r="H23" s="6">
        <v>3.792</v>
      </c>
      <c r="I23" s="6">
        <v>8.321</v>
      </c>
      <c r="J23" s="6">
        <v>1.053</v>
      </c>
      <c r="K23" s="6">
        <v>1.049</v>
      </c>
      <c r="L23" s="6">
        <v>1.04</v>
      </c>
      <c r="M23" s="6">
        <v>0.954</v>
      </c>
      <c r="N23" s="6">
        <v>72683.247</v>
      </c>
    </row>
    <row r="24">
      <c r="A24" s="5">
        <v>46041.0625</v>
      </c>
      <c r="B24" s="6">
        <v>11.856</v>
      </c>
      <c r="C24" s="6">
        <v>7.077</v>
      </c>
      <c r="D24" s="6">
        <v>16.518</v>
      </c>
      <c r="E24" s="6">
        <v>11.817</v>
      </c>
      <c r="F24" s="6">
        <v>2.789</v>
      </c>
      <c r="G24" s="6">
        <v>1.675</v>
      </c>
      <c r="H24" s="6">
        <v>4.054</v>
      </c>
      <c r="I24" s="6">
        <v>8.518</v>
      </c>
      <c r="J24" s="6">
        <v>1.058</v>
      </c>
      <c r="K24" s="6">
        <v>1.049</v>
      </c>
      <c r="L24" s="6">
        <v>1.025</v>
      </c>
      <c r="M24" s="6">
        <v>0.959</v>
      </c>
      <c r="N24" s="6">
        <v>72683.947</v>
      </c>
    </row>
    <row r="25">
      <c r="A25" s="5">
        <v>46041.06597222222</v>
      </c>
      <c r="B25" s="6">
        <v>11.779</v>
      </c>
      <c r="C25" s="6">
        <v>7.103</v>
      </c>
      <c r="D25" s="6">
        <v>16.456</v>
      </c>
      <c r="E25" s="6">
        <v>11.779</v>
      </c>
      <c r="F25" s="6">
        <v>2.752</v>
      </c>
      <c r="G25" s="6">
        <v>1.673</v>
      </c>
      <c r="H25" s="6">
        <v>3.955</v>
      </c>
      <c r="I25" s="6">
        <v>8.38</v>
      </c>
      <c r="J25" s="6">
        <v>1.059</v>
      </c>
      <c r="K25" s="6">
        <v>1.05</v>
      </c>
      <c r="L25" s="6">
        <v>1.04</v>
      </c>
      <c r="M25" s="6">
        <v>0.952</v>
      </c>
      <c r="N25" s="6">
        <v>72684.657</v>
      </c>
    </row>
    <row r="26">
      <c r="A26" s="5">
        <v>46041.069444444445</v>
      </c>
      <c r="B26" s="6">
        <v>11.85</v>
      </c>
      <c r="C26" s="6">
        <v>7.101</v>
      </c>
      <c r="D26" s="6">
        <v>17.641</v>
      </c>
      <c r="E26" s="6">
        <v>12.197</v>
      </c>
      <c r="F26" s="6">
        <v>2.778</v>
      </c>
      <c r="G26" s="6">
        <v>1.677</v>
      </c>
      <c r="H26" s="6">
        <v>4.312</v>
      </c>
      <c r="I26" s="6">
        <v>8.767</v>
      </c>
      <c r="J26" s="6">
        <v>1.058</v>
      </c>
      <c r="K26" s="6">
        <v>1.049</v>
      </c>
      <c r="L26" s="6">
        <v>1.025</v>
      </c>
      <c r="M26" s="6">
        <v>0.96</v>
      </c>
      <c r="N26" s="6">
        <v>72685.37</v>
      </c>
    </row>
    <row r="27">
      <c r="A27" s="5">
        <v>46041.072916666664</v>
      </c>
      <c r="B27" s="6">
        <v>11.808</v>
      </c>
      <c r="C27" s="6">
        <v>7.049</v>
      </c>
      <c r="D27" s="6">
        <v>16.3</v>
      </c>
      <c r="E27" s="6">
        <v>11.719</v>
      </c>
      <c r="F27" s="6">
        <v>2.758</v>
      </c>
      <c r="G27" s="6">
        <v>1.659</v>
      </c>
      <c r="H27" s="6">
        <v>3.912</v>
      </c>
      <c r="I27" s="6">
        <v>8.329</v>
      </c>
      <c r="J27" s="6">
        <v>1.059</v>
      </c>
      <c r="K27" s="6">
        <v>1.049</v>
      </c>
      <c r="L27" s="6">
        <v>1.041</v>
      </c>
      <c r="M27" s="6">
        <v>0.951</v>
      </c>
      <c r="N27" s="6">
        <v>72686.069</v>
      </c>
    </row>
    <row r="28">
      <c r="A28" s="5">
        <v>46041.07638888889</v>
      </c>
      <c r="B28" s="6">
        <v>14.149</v>
      </c>
      <c r="C28" s="6">
        <v>7.529</v>
      </c>
      <c r="D28" s="6">
        <v>15.912</v>
      </c>
      <c r="E28" s="6">
        <v>12.53</v>
      </c>
      <c r="F28" s="6">
        <v>3.347</v>
      </c>
      <c r="G28" s="6">
        <v>1.79</v>
      </c>
      <c r="H28" s="6">
        <v>3.82</v>
      </c>
      <c r="I28" s="6">
        <v>8.957</v>
      </c>
      <c r="J28" s="6">
        <v>1.05</v>
      </c>
      <c r="K28" s="6">
        <v>1.042</v>
      </c>
      <c r="L28" s="6">
        <v>1.041</v>
      </c>
      <c r="M28" s="6">
        <v>0.956</v>
      </c>
      <c r="N28" s="6">
        <v>72686.827</v>
      </c>
    </row>
    <row r="29">
      <c r="A29" s="5">
        <v>46041.07986111111</v>
      </c>
      <c r="B29" s="6">
        <v>14.357</v>
      </c>
      <c r="C29" s="6">
        <v>7.491</v>
      </c>
      <c r="D29" s="6">
        <v>17.196</v>
      </c>
      <c r="E29" s="6">
        <v>13.015</v>
      </c>
      <c r="F29" s="6">
        <v>3.399</v>
      </c>
      <c r="G29" s="6">
        <v>1.778</v>
      </c>
      <c r="H29" s="6">
        <v>4.205</v>
      </c>
      <c r="I29" s="6">
        <v>9.382</v>
      </c>
      <c r="J29" s="6">
        <v>1.047</v>
      </c>
      <c r="K29" s="6">
        <v>1.042</v>
      </c>
      <c r="L29" s="6">
        <v>1.022</v>
      </c>
      <c r="M29" s="6">
        <v>0.965</v>
      </c>
      <c r="N29" s="6">
        <v>72687.589</v>
      </c>
    </row>
    <row r="30">
      <c r="A30" s="5">
        <v>46041.083333333336</v>
      </c>
      <c r="B30" s="6">
        <v>14.428</v>
      </c>
      <c r="C30" s="6">
        <v>7.444</v>
      </c>
      <c r="D30" s="6">
        <v>15.656</v>
      </c>
      <c r="E30" s="6">
        <v>12.509</v>
      </c>
      <c r="F30" s="6">
        <v>3.418</v>
      </c>
      <c r="G30" s="6">
        <v>1.764</v>
      </c>
      <c r="H30" s="6">
        <v>3.764</v>
      </c>
      <c r="I30" s="6">
        <v>8.946</v>
      </c>
      <c r="J30" s="6">
        <v>1.047</v>
      </c>
      <c r="K30" s="6">
        <v>1.043</v>
      </c>
      <c r="L30" s="6">
        <v>1.037</v>
      </c>
      <c r="M30" s="6">
        <v>0.958</v>
      </c>
      <c r="N30" s="6">
        <v>72688.346</v>
      </c>
    </row>
    <row r="31">
      <c r="A31" s="5">
        <v>46041.086805555555</v>
      </c>
      <c r="B31" s="6">
        <v>14.348</v>
      </c>
      <c r="C31" s="6">
        <v>7.383</v>
      </c>
      <c r="D31" s="6">
        <v>15.862</v>
      </c>
      <c r="E31" s="6">
        <v>12.531</v>
      </c>
      <c r="F31" s="6">
        <v>3.392</v>
      </c>
      <c r="G31" s="6">
        <v>1.747</v>
      </c>
      <c r="H31" s="6">
        <v>3.828</v>
      </c>
      <c r="I31" s="6">
        <v>8.967</v>
      </c>
      <c r="J31" s="6">
        <v>1.046</v>
      </c>
      <c r="K31" s="6">
        <v>1.044</v>
      </c>
      <c r="L31" s="6">
        <v>1.035</v>
      </c>
      <c r="M31" s="6">
        <v>0.959</v>
      </c>
      <c r="N31" s="6">
        <v>72689.11</v>
      </c>
    </row>
    <row r="32">
      <c r="A32" s="5">
        <v>46041.09027777778</v>
      </c>
      <c r="B32" s="6">
        <v>11.21</v>
      </c>
      <c r="C32" s="6">
        <v>7.549</v>
      </c>
      <c r="D32" s="6">
        <v>17.401</v>
      </c>
      <c r="E32" s="6">
        <v>12.053</v>
      </c>
      <c r="F32" s="6">
        <v>2.62</v>
      </c>
      <c r="G32" s="6">
        <v>1.787</v>
      </c>
      <c r="H32" s="6">
        <v>4.279</v>
      </c>
      <c r="I32" s="6">
        <v>8.686</v>
      </c>
      <c r="J32" s="6">
        <v>1.06</v>
      </c>
      <c r="K32" s="6">
        <v>1.046</v>
      </c>
      <c r="L32" s="6">
        <v>1.017</v>
      </c>
      <c r="M32" s="6">
        <v>0.964</v>
      </c>
      <c r="N32" s="6">
        <v>72689.815</v>
      </c>
    </row>
    <row r="33">
      <c r="A33" s="5">
        <v>46041.09375</v>
      </c>
      <c r="B33" s="6">
        <v>11.382</v>
      </c>
      <c r="C33" s="6">
        <v>7.333</v>
      </c>
      <c r="D33" s="6">
        <v>14.983</v>
      </c>
      <c r="E33" s="6">
        <v>11.233</v>
      </c>
      <c r="F33" s="6">
        <v>2.652</v>
      </c>
      <c r="G33" s="6">
        <v>1.734</v>
      </c>
      <c r="H33" s="6">
        <v>3.629</v>
      </c>
      <c r="I33" s="6">
        <v>8.015</v>
      </c>
      <c r="J33" s="6">
        <v>1.062</v>
      </c>
      <c r="K33" s="6">
        <v>1.046</v>
      </c>
      <c r="L33" s="6">
        <v>1.033</v>
      </c>
      <c r="M33" s="6">
        <v>0.955</v>
      </c>
      <c r="N33" s="6">
        <v>72690.494</v>
      </c>
    </row>
    <row r="34">
      <c r="A34" s="5">
        <v>46041.09722222222</v>
      </c>
      <c r="B34" s="6">
        <v>11.199</v>
      </c>
      <c r="C34" s="6">
        <v>10.326</v>
      </c>
      <c r="D34" s="6">
        <v>14.94</v>
      </c>
      <c r="E34" s="6">
        <v>12.155</v>
      </c>
      <c r="F34" s="6">
        <v>2.602</v>
      </c>
      <c r="G34" s="6">
        <v>2.482</v>
      </c>
      <c r="H34" s="6">
        <v>3.601</v>
      </c>
      <c r="I34" s="6">
        <v>8.685</v>
      </c>
      <c r="J34" s="6">
        <v>1.062</v>
      </c>
      <c r="K34" s="6">
        <v>1.028</v>
      </c>
      <c r="L34" s="6">
        <v>1.033</v>
      </c>
      <c r="M34" s="6">
        <v>0.96</v>
      </c>
      <c r="N34" s="6">
        <v>72691.233</v>
      </c>
    </row>
    <row r="35">
      <c r="A35" s="5">
        <v>46041.100694444445</v>
      </c>
      <c r="B35" s="6">
        <v>11.443</v>
      </c>
      <c r="C35" s="6">
        <v>10.226</v>
      </c>
      <c r="D35" s="6">
        <v>16.328</v>
      </c>
      <c r="E35" s="6">
        <v>12.666</v>
      </c>
      <c r="F35" s="6">
        <v>2.649</v>
      </c>
      <c r="G35" s="6">
        <v>2.461</v>
      </c>
      <c r="H35" s="6">
        <v>4.019</v>
      </c>
      <c r="I35" s="6">
        <v>9.129</v>
      </c>
      <c r="J35" s="6">
        <v>1.068</v>
      </c>
      <c r="K35" s="6">
        <v>1.027</v>
      </c>
      <c r="L35" s="6">
        <v>1.016</v>
      </c>
      <c r="M35" s="6">
        <v>0.966</v>
      </c>
      <c r="N35" s="6">
        <v>72691.966</v>
      </c>
    </row>
    <row r="36">
      <c r="A36" s="5">
        <v>46041.104166666664</v>
      </c>
      <c r="B36" s="6">
        <v>11.303</v>
      </c>
      <c r="C36" s="6">
        <v>10.124</v>
      </c>
      <c r="D36" s="6">
        <v>15.267</v>
      </c>
      <c r="E36" s="6">
        <v>12.231</v>
      </c>
      <c r="F36" s="6">
        <v>2.613</v>
      </c>
      <c r="G36" s="6">
        <v>2.433</v>
      </c>
      <c r="H36" s="6">
        <v>3.695</v>
      </c>
      <c r="I36" s="6">
        <v>8.741</v>
      </c>
      <c r="J36" s="6">
        <v>1.069</v>
      </c>
      <c r="K36" s="6">
        <v>1.028</v>
      </c>
      <c r="L36" s="6">
        <v>1.031</v>
      </c>
      <c r="M36" s="6">
        <v>0.958</v>
      </c>
      <c r="N36" s="6">
        <v>72692.701</v>
      </c>
    </row>
    <row r="37">
      <c r="A37" s="5">
        <v>46041.10763888889</v>
      </c>
      <c r="B37" s="6">
        <v>10.923</v>
      </c>
      <c r="C37" s="6">
        <v>10.058</v>
      </c>
      <c r="D37" s="6">
        <v>15.361</v>
      </c>
      <c r="E37" s="6">
        <v>12.114</v>
      </c>
      <c r="F37" s="6">
        <v>2.501</v>
      </c>
      <c r="G37" s="6">
        <v>2.405</v>
      </c>
      <c r="H37" s="6">
        <v>3.69</v>
      </c>
      <c r="I37" s="6">
        <v>8.596</v>
      </c>
      <c r="J37" s="6">
        <v>1.073</v>
      </c>
      <c r="K37" s="6">
        <v>1.028</v>
      </c>
      <c r="L37" s="6">
        <v>1.033</v>
      </c>
      <c r="M37" s="6">
        <v>0.956</v>
      </c>
      <c r="N37" s="6">
        <v>72693.423</v>
      </c>
    </row>
    <row r="38">
      <c r="A38" s="5">
        <v>46041.11111111111</v>
      </c>
      <c r="B38" s="6">
        <v>10.858</v>
      </c>
      <c r="C38" s="6">
        <v>10.107</v>
      </c>
      <c r="D38" s="6">
        <v>15.39</v>
      </c>
      <c r="E38" s="6">
        <v>12.118</v>
      </c>
      <c r="F38" s="6">
        <v>2.485</v>
      </c>
      <c r="G38" s="6">
        <v>2.418</v>
      </c>
      <c r="H38" s="6">
        <v>3.698</v>
      </c>
      <c r="I38" s="6">
        <v>8.601</v>
      </c>
      <c r="J38" s="6">
        <v>1.073</v>
      </c>
      <c r="K38" s="6">
        <v>1.028</v>
      </c>
      <c r="L38" s="6">
        <v>1.034</v>
      </c>
      <c r="M38" s="6">
        <v>0.956</v>
      </c>
      <c r="N38" s="6">
        <v>72694.113</v>
      </c>
    </row>
    <row r="39">
      <c r="A39" s="5">
        <v>46041.114583333336</v>
      </c>
      <c r="B39" s="6">
        <v>10.858</v>
      </c>
      <c r="C39" s="6">
        <v>7.142</v>
      </c>
      <c r="D39" s="6">
        <v>14.543</v>
      </c>
      <c r="E39" s="6">
        <v>10.848</v>
      </c>
      <c r="F39" s="6">
        <v>2.483</v>
      </c>
      <c r="G39" s="6">
        <v>1.662</v>
      </c>
      <c r="H39" s="6">
        <v>3.475</v>
      </c>
      <c r="I39" s="6">
        <v>7.62</v>
      </c>
      <c r="J39" s="6">
        <v>1.073</v>
      </c>
      <c r="K39" s="6">
        <v>1.053</v>
      </c>
      <c r="L39" s="6">
        <v>1.037</v>
      </c>
      <c r="M39" s="6">
        <v>0.947</v>
      </c>
      <c r="N39" s="6">
        <v>72694.783</v>
      </c>
    </row>
    <row r="40">
      <c r="A40" s="5">
        <v>46041.118055555555</v>
      </c>
      <c r="B40" s="6">
        <v>10.845</v>
      </c>
      <c r="C40" s="6">
        <v>6.923</v>
      </c>
      <c r="D40" s="6">
        <v>14.504</v>
      </c>
      <c r="E40" s="6">
        <v>10.757</v>
      </c>
      <c r="F40" s="6">
        <v>2.478</v>
      </c>
      <c r="G40" s="6">
        <v>1.622</v>
      </c>
      <c r="H40" s="6">
        <v>3.467</v>
      </c>
      <c r="I40" s="6">
        <v>7.567</v>
      </c>
      <c r="J40" s="6">
        <v>1.073</v>
      </c>
      <c r="K40" s="6">
        <v>1.047</v>
      </c>
      <c r="L40" s="6">
        <v>1.037</v>
      </c>
      <c r="M40" s="6">
        <v>0.949</v>
      </c>
      <c r="N40" s="6">
        <v>72695.416</v>
      </c>
    </row>
    <row r="41">
      <c r="A41" s="5">
        <v>46041.12152777778</v>
      </c>
      <c r="B41" s="6">
        <v>10.747</v>
      </c>
      <c r="C41" s="6">
        <v>6.957</v>
      </c>
      <c r="D41" s="6">
        <v>14.289</v>
      </c>
      <c r="E41" s="6">
        <v>10.664</v>
      </c>
      <c r="F41" s="6">
        <v>2.456</v>
      </c>
      <c r="G41" s="6">
        <v>1.625</v>
      </c>
      <c r="H41" s="6">
        <v>3.414</v>
      </c>
      <c r="I41" s="6">
        <v>7.495</v>
      </c>
      <c r="J41" s="6">
        <v>1.072</v>
      </c>
      <c r="K41" s="6">
        <v>1.047</v>
      </c>
      <c r="L41" s="6">
        <v>1.037</v>
      </c>
      <c r="M41" s="6">
        <v>0.949</v>
      </c>
      <c r="N41" s="6">
        <v>72696.042</v>
      </c>
    </row>
    <row r="42">
      <c r="A42" s="5">
        <v>46041.125</v>
      </c>
      <c r="B42" s="6">
        <v>10.942</v>
      </c>
      <c r="C42" s="6">
        <v>6.899</v>
      </c>
      <c r="D42" s="6">
        <v>14.445</v>
      </c>
      <c r="E42" s="6">
        <v>10.762</v>
      </c>
      <c r="F42" s="6">
        <v>2.497</v>
      </c>
      <c r="G42" s="6">
        <v>1.614</v>
      </c>
      <c r="H42" s="6">
        <v>3.446</v>
      </c>
      <c r="I42" s="6">
        <v>7.557</v>
      </c>
      <c r="J42" s="6">
        <v>1.072</v>
      </c>
      <c r="K42" s="6">
        <v>1.047</v>
      </c>
      <c r="L42" s="6">
        <v>1.037</v>
      </c>
      <c r="M42" s="6">
        <v>0.949</v>
      </c>
      <c r="N42" s="6">
        <v>72696.669</v>
      </c>
    </row>
    <row r="43">
      <c r="A43" s="5">
        <v>46041.12847222222</v>
      </c>
      <c r="B43" s="6">
        <v>10.945</v>
      </c>
      <c r="C43" s="6">
        <v>6.901</v>
      </c>
      <c r="D43" s="6">
        <v>14.389</v>
      </c>
      <c r="E43" s="6">
        <v>10.745</v>
      </c>
      <c r="F43" s="6">
        <v>2.495</v>
      </c>
      <c r="G43" s="6">
        <v>1.613</v>
      </c>
      <c r="H43" s="6">
        <v>3.433</v>
      </c>
      <c r="I43" s="6">
        <v>7.541</v>
      </c>
      <c r="J43" s="6">
        <v>1.074</v>
      </c>
      <c r="K43" s="6">
        <v>1.047</v>
      </c>
      <c r="L43" s="6">
        <v>1.037</v>
      </c>
      <c r="M43" s="6">
        <v>0.949</v>
      </c>
      <c r="N43" s="6">
        <v>72697.298</v>
      </c>
    </row>
    <row r="44">
      <c r="A44" s="5">
        <v>46041.131944444445</v>
      </c>
      <c r="B44" s="6">
        <v>11.024</v>
      </c>
      <c r="C44" s="6">
        <v>6.829</v>
      </c>
      <c r="D44" s="6">
        <v>14.369</v>
      </c>
      <c r="E44" s="6">
        <v>10.741</v>
      </c>
      <c r="F44" s="6">
        <v>2.507</v>
      </c>
      <c r="G44" s="6">
        <v>1.598</v>
      </c>
      <c r="H44" s="6">
        <v>3.428</v>
      </c>
      <c r="I44" s="6">
        <v>7.533</v>
      </c>
      <c r="J44" s="6">
        <v>1.075</v>
      </c>
      <c r="K44" s="6">
        <v>1.047</v>
      </c>
      <c r="L44" s="6">
        <v>1.036</v>
      </c>
      <c r="M44" s="6">
        <v>0.948</v>
      </c>
      <c r="N44" s="6">
        <v>72697.924</v>
      </c>
    </row>
    <row r="45">
      <c r="A45" s="5">
        <v>46041.135416666664</v>
      </c>
      <c r="B45" s="6">
        <v>10.887</v>
      </c>
      <c r="C45" s="6">
        <v>6.967</v>
      </c>
      <c r="D45" s="6">
        <v>14.3</v>
      </c>
      <c r="E45" s="6">
        <v>10.718</v>
      </c>
      <c r="F45" s="6">
        <v>2.482</v>
      </c>
      <c r="G45" s="6">
        <v>1.628</v>
      </c>
      <c r="H45" s="6">
        <v>3.406</v>
      </c>
      <c r="I45" s="6">
        <v>7.516</v>
      </c>
      <c r="J45" s="6">
        <v>1.073</v>
      </c>
      <c r="K45" s="6">
        <v>1.047</v>
      </c>
      <c r="L45" s="6">
        <v>1.037</v>
      </c>
      <c r="M45" s="6">
        <v>0.949</v>
      </c>
      <c r="N45" s="6">
        <v>72698.551</v>
      </c>
    </row>
    <row r="46">
      <c r="A46" s="5">
        <v>46041.13888888889</v>
      </c>
      <c r="B46" s="6">
        <v>10.964</v>
      </c>
      <c r="C46" s="6">
        <v>6.896</v>
      </c>
      <c r="D46" s="6">
        <v>14.396</v>
      </c>
      <c r="E46" s="6">
        <v>10.752</v>
      </c>
      <c r="F46" s="6">
        <v>2.494</v>
      </c>
      <c r="G46" s="6">
        <v>1.611</v>
      </c>
      <c r="H46" s="6">
        <v>3.43</v>
      </c>
      <c r="I46" s="6">
        <v>7.535</v>
      </c>
      <c r="J46" s="6">
        <v>1.075</v>
      </c>
      <c r="K46" s="6">
        <v>1.047</v>
      </c>
      <c r="L46" s="6">
        <v>1.038</v>
      </c>
      <c r="M46" s="6">
        <v>0.947</v>
      </c>
      <c r="N46" s="6">
        <v>72699.179</v>
      </c>
    </row>
    <row r="47">
      <c r="A47" s="5">
        <v>46041.14236111111</v>
      </c>
      <c r="B47" s="6">
        <v>10.926</v>
      </c>
      <c r="C47" s="6">
        <v>6.941</v>
      </c>
      <c r="D47" s="6">
        <v>14.346</v>
      </c>
      <c r="E47" s="6">
        <v>10.738</v>
      </c>
      <c r="F47" s="6">
        <v>2.484</v>
      </c>
      <c r="G47" s="6">
        <v>1.621</v>
      </c>
      <c r="H47" s="6">
        <v>3.412</v>
      </c>
      <c r="I47" s="6">
        <v>7.517</v>
      </c>
      <c r="J47" s="6">
        <v>1.075</v>
      </c>
      <c r="K47" s="6">
        <v>1.047</v>
      </c>
      <c r="L47" s="6">
        <v>1.038</v>
      </c>
      <c r="M47" s="6">
        <v>0.948</v>
      </c>
      <c r="N47" s="6">
        <v>72699.807</v>
      </c>
    </row>
    <row r="48">
      <c r="A48" s="5">
        <v>46041.145833333336</v>
      </c>
      <c r="B48" s="6">
        <v>10.816</v>
      </c>
      <c r="C48" s="6">
        <v>6.82</v>
      </c>
      <c r="D48" s="6">
        <v>14.363</v>
      </c>
      <c r="E48" s="6">
        <v>10.666</v>
      </c>
      <c r="F48" s="6">
        <v>2.457</v>
      </c>
      <c r="G48" s="6">
        <v>1.591</v>
      </c>
      <c r="H48" s="6">
        <v>3.417</v>
      </c>
      <c r="I48" s="6">
        <v>7.465</v>
      </c>
      <c r="J48" s="6">
        <v>1.074</v>
      </c>
      <c r="K48" s="6">
        <v>1.048</v>
      </c>
      <c r="L48" s="6">
        <v>1.038</v>
      </c>
      <c r="M48" s="6">
        <v>0.948</v>
      </c>
      <c r="N48" s="6">
        <v>72700.431</v>
      </c>
    </row>
    <row r="49">
      <c r="A49" s="5">
        <v>46041.149305555555</v>
      </c>
      <c r="B49" s="6">
        <v>10.697</v>
      </c>
      <c r="C49" s="6">
        <v>6.81</v>
      </c>
      <c r="D49" s="6">
        <v>14.336</v>
      </c>
      <c r="E49" s="6">
        <v>10.614</v>
      </c>
      <c r="F49" s="6">
        <v>2.427</v>
      </c>
      <c r="G49" s="6">
        <v>1.583</v>
      </c>
      <c r="H49" s="6">
        <v>3.399</v>
      </c>
      <c r="I49" s="6">
        <v>7.409</v>
      </c>
      <c r="J49" s="6">
        <v>1.073</v>
      </c>
      <c r="K49" s="6">
        <v>1.048</v>
      </c>
      <c r="L49" s="6">
        <v>1.038</v>
      </c>
      <c r="M49" s="6">
        <v>0.948</v>
      </c>
      <c r="N49" s="6">
        <v>72701.053</v>
      </c>
    </row>
    <row r="50">
      <c r="A50" s="5">
        <v>46041.15277777778</v>
      </c>
      <c r="B50" s="6">
        <v>10.627</v>
      </c>
      <c r="C50" s="6">
        <v>6.794</v>
      </c>
      <c r="D50" s="6">
        <v>14.297</v>
      </c>
      <c r="E50" s="6">
        <v>10.573</v>
      </c>
      <c r="F50" s="6">
        <v>2.411</v>
      </c>
      <c r="G50" s="6">
        <v>1.577</v>
      </c>
      <c r="H50" s="6">
        <v>3.392</v>
      </c>
      <c r="I50" s="6">
        <v>7.38</v>
      </c>
      <c r="J50" s="6">
        <v>1.073</v>
      </c>
      <c r="K50" s="6">
        <v>1.048</v>
      </c>
      <c r="L50" s="6">
        <v>1.038</v>
      </c>
      <c r="M50" s="6">
        <v>0.948</v>
      </c>
      <c r="N50" s="6">
        <v>72701.67</v>
      </c>
    </row>
    <row r="51">
      <c r="A51" s="5">
        <v>46041.15625</v>
      </c>
      <c r="B51" s="6">
        <v>10.793</v>
      </c>
      <c r="C51" s="6">
        <v>6.79</v>
      </c>
      <c r="D51" s="6">
        <v>14.261</v>
      </c>
      <c r="E51" s="6">
        <v>10.615</v>
      </c>
      <c r="F51" s="6">
        <v>2.443</v>
      </c>
      <c r="G51" s="6">
        <v>1.577</v>
      </c>
      <c r="H51" s="6">
        <v>3.378</v>
      </c>
      <c r="I51" s="6">
        <v>7.398</v>
      </c>
      <c r="J51" s="6">
        <v>1.075</v>
      </c>
      <c r="K51" s="6">
        <v>1.048</v>
      </c>
      <c r="L51" s="6">
        <v>1.038</v>
      </c>
      <c r="M51" s="6">
        <v>0.947</v>
      </c>
      <c r="N51" s="6">
        <v>72702.286</v>
      </c>
    </row>
    <row r="52">
      <c r="A52" s="5">
        <v>46041.15972222222</v>
      </c>
      <c r="B52" s="6">
        <v>10.921</v>
      </c>
      <c r="C52" s="6">
        <v>6.772</v>
      </c>
      <c r="D52" s="6">
        <v>14.216</v>
      </c>
      <c r="E52" s="6">
        <v>10.636</v>
      </c>
      <c r="F52" s="6">
        <v>2.466</v>
      </c>
      <c r="G52" s="6">
        <v>1.572</v>
      </c>
      <c r="H52" s="6">
        <v>3.367</v>
      </c>
      <c r="I52" s="6">
        <v>7.405</v>
      </c>
      <c r="J52" s="6">
        <v>1.075</v>
      </c>
      <c r="K52" s="6">
        <v>1.048</v>
      </c>
      <c r="L52" s="6">
        <v>1.038</v>
      </c>
      <c r="M52" s="6">
        <v>0.947</v>
      </c>
      <c r="N52" s="6">
        <v>72702.905</v>
      </c>
    </row>
    <row r="53">
      <c r="A53" s="5">
        <v>46041.163194444445</v>
      </c>
      <c r="B53" s="6">
        <v>10.795</v>
      </c>
      <c r="C53" s="6">
        <v>6.75</v>
      </c>
      <c r="D53" s="6">
        <v>14.033</v>
      </c>
      <c r="E53" s="6">
        <v>10.526</v>
      </c>
      <c r="F53" s="6">
        <v>2.424</v>
      </c>
      <c r="G53" s="6">
        <v>1.566</v>
      </c>
      <c r="H53" s="6">
        <v>3.332</v>
      </c>
      <c r="I53" s="6">
        <v>7.322</v>
      </c>
      <c r="J53" s="6">
        <v>1.081</v>
      </c>
      <c r="K53" s="6">
        <v>1.048</v>
      </c>
      <c r="L53" s="6">
        <v>1.036</v>
      </c>
      <c r="M53" s="6">
        <v>0.946</v>
      </c>
      <c r="N53" s="6">
        <v>72703.517</v>
      </c>
    </row>
    <row r="54">
      <c r="A54" s="5">
        <v>46041.166666666664</v>
      </c>
      <c r="B54" s="6">
        <v>10.646</v>
      </c>
      <c r="C54" s="6">
        <v>6.769</v>
      </c>
      <c r="D54" s="6">
        <v>14.091</v>
      </c>
      <c r="E54" s="6">
        <v>10.502</v>
      </c>
      <c r="F54" s="6">
        <v>2.387</v>
      </c>
      <c r="G54" s="6">
        <v>1.567</v>
      </c>
      <c r="H54" s="6">
        <v>3.337</v>
      </c>
      <c r="I54" s="6">
        <v>7.291</v>
      </c>
      <c r="J54" s="6">
        <v>1.081</v>
      </c>
      <c r="K54" s="6">
        <v>1.049</v>
      </c>
      <c r="L54" s="6">
        <v>1.036</v>
      </c>
      <c r="M54" s="6">
        <v>0.946</v>
      </c>
      <c r="N54" s="6">
        <v>72704.125</v>
      </c>
    </row>
    <row r="55">
      <c r="A55" s="5">
        <v>46041.17013888889</v>
      </c>
      <c r="B55" s="6">
        <v>10.388</v>
      </c>
      <c r="C55" s="6">
        <v>6.74</v>
      </c>
      <c r="D55" s="6">
        <v>14.07</v>
      </c>
      <c r="E55" s="6">
        <v>10.399</v>
      </c>
      <c r="F55" s="6">
        <v>2.314</v>
      </c>
      <c r="G55" s="6">
        <v>1.558</v>
      </c>
      <c r="H55" s="6">
        <v>3.334</v>
      </c>
      <c r="I55" s="6">
        <v>7.206</v>
      </c>
      <c r="J55" s="6">
        <v>1.087</v>
      </c>
      <c r="K55" s="6">
        <v>1.049</v>
      </c>
      <c r="L55" s="6">
        <v>1.037</v>
      </c>
      <c r="M55" s="6">
        <v>0.944</v>
      </c>
      <c r="N55" s="6">
        <v>72704.731</v>
      </c>
    </row>
    <row r="56">
      <c r="A56" s="5">
        <v>46041.17361111111</v>
      </c>
      <c r="B56" s="6">
        <v>10.342</v>
      </c>
      <c r="C56" s="6">
        <v>6.592</v>
      </c>
      <c r="D56" s="6">
        <v>14.016</v>
      </c>
      <c r="E56" s="6">
        <v>10.317</v>
      </c>
      <c r="F56" s="6">
        <v>2.299</v>
      </c>
      <c r="G56" s="6">
        <v>1.532</v>
      </c>
      <c r="H56" s="6">
        <v>3.311</v>
      </c>
      <c r="I56" s="6">
        <v>7.142</v>
      </c>
      <c r="J56" s="6">
        <v>1.087</v>
      </c>
      <c r="K56" s="6">
        <v>1.043</v>
      </c>
      <c r="L56" s="6">
        <v>1.036</v>
      </c>
      <c r="M56" s="6">
        <v>0.945</v>
      </c>
      <c r="N56" s="6">
        <v>72705.327</v>
      </c>
    </row>
    <row r="57">
      <c r="A57" s="5">
        <v>46041.177083333336</v>
      </c>
      <c r="B57" s="6">
        <v>10.264</v>
      </c>
      <c r="C57" s="6">
        <v>6.592</v>
      </c>
      <c r="D57" s="6">
        <v>13.974</v>
      </c>
      <c r="E57" s="6">
        <v>10.276</v>
      </c>
      <c r="F57" s="6">
        <v>2.276</v>
      </c>
      <c r="G57" s="6">
        <v>1.528</v>
      </c>
      <c r="H57" s="6">
        <v>3.298</v>
      </c>
      <c r="I57" s="6">
        <v>7.102</v>
      </c>
      <c r="J57" s="6">
        <v>1.088</v>
      </c>
      <c r="K57" s="6">
        <v>1.043</v>
      </c>
      <c r="L57" s="6">
        <v>1.036</v>
      </c>
      <c r="M57" s="6">
        <v>0.945</v>
      </c>
      <c r="N57" s="6">
        <v>72705.92</v>
      </c>
    </row>
    <row r="58">
      <c r="A58" s="5">
        <v>46041.180555555555</v>
      </c>
      <c r="B58" s="6">
        <v>10.287</v>
      </c>
      <c r="C58" s="6">
        <v>6.42</v>
      </c>
      <c r="D58" s="6">
        <v>13.926</v>
      </c>
      <c r="E58" s="6">
        <v>10.211</v>
      </c>
      <c r="F58" s="6">
        <v>2.278</v>
      </c>
      <c r="G58" s="6">
        <v>1.485</v>
      </c>
      <c r="H58" s="6">
        <v>3.287</v>
      </c>
      <c r="I58" s="6">
        <v>7.05</v>
      </c>
      <c r="J58" s="6">
        <v>1.088</v>
      </c>
      <c r="K58" s="6">
        <v>1.044</v>
      </c>
      <c r="L58" s="6">
        <v>1.036</v>
      </c>
      <c r="M58" s="6">
        <v>0.945</v>
      </c>
      <c r="N58" s="6">
        <v>72706.511</v>
      </c>
    </row>
    <row r="59">
      <c r="A59" s="5">
        <v>46041.18402777778</v>
      </c>
      <c r="B59" s="6">
        <v>10.262</v>
      </c>
      <c r="C59" s="6">
        <v>6.411</v>
      </c>
      <c r="D59" s="6">
        <v>13.976</v>
      </c>
      <c r="E59" s="6">
        <v>10.216</v>
      </c>
      <c r="F59" s="6">
        <v>2.27</v>
      </c>
      <c r="G59" s="6">
        <v>1.485</v>
      </c>
      <c r="H59" s="6">
        <v>3.301</v>
      </c>
      <c r="I59" s="6">
        <v>7.056</v>
      </c>
      <c r="J59" s="6">
        <v>1.088</v>
      </c>
      <c r="K59" s="6">
        <v>1.044</v>
      </c>
      <c r="L59" s="6">
        <v>1.037</v>
      </c>
      <c r="M59" s="6">
        <v>0.945</v>
      </c>
      <c r="N59" s="6">
        <v>72707.098</v>
      </c>
    </row>
    <row r="60">
      <c r="A60" s="5">
        <v>46041.1875</v>
      </c>
      <c r="B60" s="6">
        <v>10.248</v>
      </c>
      <c r="C60" s="6">
        <v>6.455</v>
      </c>
      <c r="D60" s="6">
        <v>14.726</v>
      </c>
      <c r="E60" s="6">
        <v>10.476</v>
      </c>
      <c r="F60" s="6">
        <v>2.268</v>
      </c>
      <c r="G60" s="6">
        <v>1.496</v>
      </c>
      <c r="H60" s="6">
        <v>3.487</v>
      </c>
      <c r="I60" s="6">
        <v>7.251</v>
      </c>
      <c r="J60" s="6">
        <v>1.089</v>
      </c>
      <c r="K60" s="6">
        <v>1.043</v>
      </c>
      <c r="L60" s="6">
        <v>1.032</v>
      </c>
      <c r="M60" s="6">
        <v>0.947</v>
      </c>
      <c r="N60" s="6">
        <v>72707.687</v>
      </c>
    </row>
    <row r="61">
      <c r="A61" s="5">
        <v>46041.19097222222</v>
      </c>
      <c r="B61" s="6">
        <v>10.391</v>
      </c>
      <c r="C61" s="6">
        <v>6.464</v>
      </c>
      <c r="D61" s="6">
        <v>14.577</v>
      </c>
      <c r="E61" s="6">
        <v>10.477</v>
      </c>
      <c r="F61" s="6">
        <v>2.301</v>
      </c>
      <c r="G61" s="6">
        <v>1.49</v>
      </c>
      <c r="H61" s="6">
        <v>3.46</v>
      </c>
      <c r="I61" s="6">
        <v>7.251</v>
      </c>
      <c r="J61" s="6">
        <v>1.089</v>
      </c>
      <c r="K61" s="6">
        <v>1.051</v>
      </c>
      <c r="L61" s="6">
        <v>1.033</v>
      </c>
      <c r="M61" s="6">
        <v>0.945</v>
      </c>
      <c r="N61" s="6">
        <v>72708.293</v>
      </c>
    </row>
    <row r="62">
      <c r="A62" s="5">
        <v>46041.194444444445</v>
      </c>
      <c r="B62" s="6">
        <v>10.424</v>
      </c>
      <c r="C62" s="6">
        <v>6.469</v>
      </c>
      <c r="D62" s="6">
        <v>14.54</v>
      </c>
      <c r="E62" s="6">
        <v>10.477</v>
      </c>
      <c r="F62" s="6">
        <v>2.305</v>
      </c>
      <c r="G62" s="6">
        <v>1.491</v>
      </c>
      <c r="H62" s="6">
        <v>3.442</v>
      </c>
      <c r="I62" s="6">
        <v>7.238</v>
      </c>
      <c r="J62" s="6">
        <v>1.09</v>
      </c>
      <c r="K62" s="6">
        <v>1.051</v>
      </c>
      <c r="L62" s="6">
        <v>1.033</v>
      </c>
      <c r="M62" s="6">
        <v>0.945</v>
      </c>
      <c r="N62" s="6">
        <v>72708.896</v>
      </c>
    </row>
    <row r="63">
      <c r="A63" s="5">
        <v>46041.197916666664</v>
      </c>
      <c r="B63" s="6">
        <v>10.385</v>
      </c>
      <c r="C63" s="6">
        <v>6.464</v>
      </c>
      <c r="D63" s="6">
        <v>14.489</v>
      </c>
      <c r="E63" s="6">
        <v>10.446</v>
      </c>
      <c r="F63" s="6">
        <v>2.3</v>
      </c>
      <c r="G63" s="6">
        <v>1.487</v>
      </c>
      <c r="H63" s="6">
        <v>3.425</v>
      </c>
      <c r="I63" s="6">
        <v>7.212</v>
      </c>
      <c r="J63" s="6">
        <v>1.089</v>
      </c>
      <c r="K63" s="6">
        <v>1.051</v>
      </c>
      <c r="L63" s="6">
        <v>1.033</v>
      </c>
      <c r="M63" s="6">
        <v>0.945</v>
      </c>
      <c r="N63" s="6">
        <v>72709.5</v>
      </c>
    </row>
    <row r="64">
      <c r="A64" s="5">
        <v>46041.20138888889</v>
      </c>
      <c r="B64" s="6">
        <v>10.39</v>
      </c>
      <c r="C64" s="6">
        <v>6.469</v>
      </c>
      <c r="D64" s="6">
        <v>14.639</v>
      </c>
      <c r="E64" s="6">
        <v>10.499</v>
      </c>
      <c r="F64" s="6">
        <v>2.297</v>
      </c>
      <c r="G64" s="6">
        <v>1.489</v>
      </c>
      <c r="H64" s="6">
        <v>3.457</v>
      </c>
      <c r="I64" s="6">
        <v>7.243</v>
      </c>
      <c r="J64" s="6">
        <v>1.09</v>
      </c>
      <c r="K64" s="6">
        <v>1.051</v>
      </c>
      <c r="L64" s="6">
        <v>1.034</v>
      </c>
      <c r="M64" s="6">
        <v>0.944</v>
      </c>
      <c r="N64" s="6">
        <v>72710.102</v>
      </c>
    </row>
    <row r="65">
      <c r="A65" s="5">
        <v>46041.20486111111</v>
      </c>
      <c r="B65" s="6">
        <v>10.304</v>
      </c>
      <c r="C65" s="6">
        <v>6.439</v>
      </c>
      <c r="D65" s="6">
        <v>14.205</v>
      </c>
      <c r="E65" s="6">
        <v>10.316</v>
      </c>
      <c r="F65" s="6">
        <v>2.274</v>
      </c>
      <c r="G65" s="6">
        <v>1.477</v>
      </c>
      <c r="H65" s="6">
        <v>3.351</v>
      </c>
      <c r="I65" s="6">
        <v>7.102</v>
      </c>
      <c r="J65" s="6">
        <v>1.089</v>
      </c>
      <c r="K65" s="6">
        <v>1.051</v>
      </c>
      <c r="L65" s="6">
        <v>1.032</v>
      </c>
      <c r="M65" s="6">
        <v>0.945</v>
      </c>
      <c r="N65" s="6">
        <v>72710.699</v>
      </c>
    </row>
    <row r="66">
      <c r="A66" s="5">
        <v>46041.208333333336</v>
      </c>
      <c r="B66" s="6">
        <v>10.327</v>
      </c>
      <c r="C66" s="6">
        <v>6.471</v>
      </c>
      <c r="D66" s="6">
        <v>14.501</v>
      </c>
      <c r="E66" s="6">
        <v>10.433</v>
      </c>
      <c r="F66" s="6">
        <v>2.282</v>
      </c>
      <c r="G66" s="6">
        <v>1.488</v>
      </c>
      <c r="H66" s="6">
        <v>3.422</v>
      </c>
      <c r="I66" s="6">
        <v>7.192</v>
      </c>
      <c r="J66" s="6">
        <v>1.089</v>
      </c>
      <c r="K66" s="6">
        <v>1.052</v>
      </c>
      <c r="L66" s="6">
        <v>1.035</v>
      </c>
      <c r="M66" s="6">
        <v>0.944</v>
      </c>
      <c r="N66" s="6">
        <v>72711.294</v>
      </c>
    </row>
    <row r="67">
      <c r="A67" s="5">
        <v>46041.211805555555</v>
      </c>
      <c r="B67" s="6">
        <v>10.154</v>
      </c>
      <c r="C67" s="6">
        <v>6.456</v>
      </c>
      <c r="D67" s="6">
        <v>14.384</v>
      </c>
      <c r="E67" s="6">
        <v>10.331</v>
      </c>
      <c r="F67" s="6">
        <v>2.233</v>
      </c>
      <c r="G67" s="6">
        <v>1.48</v>
      </c>
      <c r="H67" s="6">
        <v>3.383</v>
      </c>
      <c r="I67" s="6">
        <v>7.096</v>
      </c>
      <c r="J67" s="6">
        <v>1.091</v>
      </c>
      <c r="K67" s="6">
        <v>1.052</v>
      </c>
      <c r="L67" s="6">
        <v>1.034</v>
      </c>
      <c r="M67" s="6">
        <v>0.944</v>
      </c>
      <c r="N67" s="6">
        <v>72711.89</v>
      </c>
    </row>
    <row r="68">
      <c r="A68" s="5">
        <v>46041.21527777778</v>
      </c>
      <c r="B68" s="6">
        <v>10.076</v>
      </c>
      <c r="C68" s="6">
        <v>6.022</v>
      </c>
      <c r="D68" s="6">
        <v>14.331</v>
      </c>
      <c r="E68" s="6">
        <v>10.143</v>
      </c>
      <c r="F68" s="6">
        <v>2.211</v>
      </c>
      <c r="G68" s="6">
        <v>1.369</v>
      </c>
      <c r="H68" s="6">
        <v>3.363</v>
      </c>
      <c r="I68" s="6">
        <v>6.943</v>
      </c>
      <c r="J68" s="6">
        <v>1.091</v>
      </c>
      <c r="K68" s="6">
        <v>1.056</v>
      </c>
      <c r="L68" s="6">
        <v>1.034</v>
      </c>
      <c r="M68" s="6">
        <v>0.943</v>
      </c>
      <c r="N68" s="6">
        <v>72712.47</v>
      </c>
    </row>
    <row r="69">
      <c r="A69" s="5">
        <v>46041.21875</v>
      </c>
      <c r="B69" s="6">
        <v>10.068</v>
      </c>
      <c r="C69" s="6">
        <v>6.014</v>
      </c>
      <c r="D69" s="6">
        <v>14.405</v>
      </c>
      <c r="E69" s="6">
        <v>10.162</v>
      </c>
      <c r="F69" s="6">
        <v>2.208</v>
      </c>
      <c r="G69" s="6">
        <v>1.366</v>
      </c>
      <c r="H69" s="6">
        <v>3.385</v>
      </c>
      <c r="I69" s="6">
        <v>6.959</v>
      </c>
      <c r="J69" s="6">
        <v>1.09</v>
      </c>
      <c r="K69" s="6">
        <v>1.057</v>
      </c>
      <c r="L69" s="6">
        <v>1.035</v>
      </c>
      <c r="M69" s="6">
        <v>0.943</v>
      </c>
      <c r="N69" s="6">
        <v>72713.051</v>
      </c>
    </row>
    <row r="70">
      <c r="A70" s="5">
        <v>46041.22222222222</v>
      </c>
      <c r="B70" s="6">
        <v>10.037</v>
      </c>
      <c r="C70" s="6">
        <v>6.014</v>
      </c>
      <c r="D70" s="6">
        <v>14.362</v>
      </c>
      <c r="E70" s="6">
        <v>10.138</v>
      </c>
      <c r="F70" s="6">
        <v>2.19</v>
      </c>
      <c r="G70" s="6">
        <v>1.363</v>
      </c>
      <c r="H70" s="6">
        <v>3.366</v>
      </c>
      <c r="I70" s="6">
        <v>6.919</v>
      </c>
      <c r="J70" s="6">
        <v>1.091</v>
      </c>
      <c r="K70" s="6">
        <v>1.057</v>
      </c>
      <c r="L70" s="6">
        <v>1.035</v>
      </c>
      <c r="M70" s="6">
        <v>0.942</v>
      </c>
      <c r="N70" s="6">
        <v>72713.629</v>
      </c>
    </row>
    <row r="71">
      <c r="A71" s="5">
        <v>46041.225694444445</v>
      </c>
      <c r="B71" s="6">
        <v>9.984</v>
      </c>
      <c r="C71" s="6">
        <v>6.048</v>
      </c>
      <c r="D71" s="6">
        <v>14.308</v>
      </c>
      <c r="E71" s="6">
        <v>10.113</v>
      </c>
      <c r="F71" s="6">
        <v>2.175</v>
      </c>
      <c r="G71" s="6">
        <v>1.368</v>
      </c>
      <c r="H71" s="6">
        <v>3.344</v>
      </c>
      <c r="I71" s="6">
        <v>6.887</v>
      </c>
      <c r="J71" s="6">
        <v>1.091</v>
      </c>
      <c r="K71" s="6">
        <v>1.056</v>
      </c>
      <c r="L71" s="6">
        <v>1.035</v>
      </c>
      <c r="M71" s="6">
        <v>0.943</v>
      </c>
      <c r="N71" s="6">
        <v>72714.201</v>
      </c>
    </row>
    <row r="72">
      <c r="A72" s="5">
        <v>46041.229166666664</v>
      </c>
      <c r="B72" s="6">
        <v>9.987</v>
      </c>
      <c r="C72" s="6">
        <v>6.128</v>
      </c>
      <c r="D72" s="6">
        <v>14.54</v>
      </c>
      <c r="E72" s="6">
        <v>10.218</v>
      </c>
      <c r="F72" s="6">
        <v>2.242</v>
      </c>
      <c r="G72" s="6">
        <v>1.421</v>
      </c>
      <c r="H72" s="6">
        <v>3.484</v>
      </c>
      <c r="I72" s="6">
        <v>7.147</v>
      </c>
      <c r="J72" s="6">
        <v>1.087</v>
      </c>
      <c r="K72" s="6">
        <v>1.057</v>
      </c>
      <c r="L72" s="6">
        <v>1.035</v>
      </c>
      <c r="M72" s="6">
        <v>0.944</v>
      </c>
      <c r="N72" s="6">
        <v>72714.788</v>
      </c>
    </row>
    <row r="73">
      <c r="A73" s="5">
        <v>46041.23263888889</v>
      </c>
      <c r="B73" s="6">
        <v>10.06</v>
      </c>
      <c r="C73" s="6">
        <v>6.26</v>
      </c>
      <c r="D73" s="6">
        <v>14.659</v>
      </c>
      <c r="E73" s="6">
        <v>10.326</v>
      </c>
      <c r="F73" s="6">
        <v>2.307</v>
      </c>
      <c r="G73" s="6">
        <v>1.484</v>
      </c>
      <c r="H73" s="6">
        <v>3.59</v>
      </c>
      <c r="I73" s="6">
        <v>7.381</v>
      </c>
      <c r="J73" s="6">
        <v>1.086</v>
      </c>
      <c r="K73" s="6">
        <v>1.057</v>
      </c>
      <c r="L73" s="6">
        <v>1.034</v>
      </c>
      <c r="M73" s="6">
        <v>0.945</v>
      </c>
      <c r="N73" s="6">
        <v>72715.383</v>
      </c>
    </row>
    <row r="74">
      <c r="A74" s="5">
        <v>46041.23611111111</v>
      </c>
      <c r="B74" s="6">
        <v>10.053</v>
      </c>
      <c r="C74" s="6">
        <v>6.209</v>
      </c>
      <c r="D74" s="6">
        <v>13.788</v>
      </c>
      <c r="E74" s="6">
        <v>10.017</v>
      </c>
      <c r="F74" s="6">
        <v>2.3</v>
      </c>
      <c r="G74" s="6">
        <v>1.469</v>
      </c>
      <c r="H74" s="6">
        <v>3.359</v>
      </c>
      <c r="I74" s="6">
        <v>7.128</v>
      </c>
      <c r="J74" s="6">
        <v>1.087</v>
      </c>
      <c r="K74" s="6">
        <v>1.058</v>
      </c>
      <c r="L74" s="6">
        <v>1.036</v>
      </c>
      <c r="M74" s="6">
        <v>0.942</v>
      </c>
      <c r="N74" s="6">
        <v>72715.985</v>
      </c>
    </row>
    <row r="75">
      <c r="A75" s="5">
        <v>46041.239583333336</v>
      </c>
      <c r="B75" s="6">
        <v>10.088</v>
      </c>
      <c r="C75" s="6">
        <v>6.22</v>
      </c>
      <c r="D75" s="6">
        <v>13.796</v>
      </c>
      <c r="E75" s="6">
        <v>10.035</v>
      </c>
      <c r="F75" s="6">
        <v>2.305</v>
      </c>
      <c r="G75" s="6">
        <v>1.468</v>
      </c>
      <c r="H75" s="6">
        <v>3.359</v>
      </c>
      <c r="I75" s="6">
        <v>7.132</v>
      </c>
      <c r="J75" s="6">
        <v>1.087</v>
      </c>
      <c r="K75" s="6">
        <v>1.057</v>
      </c>
      <c r="L75" s="6">
        <v>1.036</v>
      </c>
      <c r="M75" s="6">
        <v>0.942</v>
      </c>
      <c r="N75" s="6">
        <v>72716.58</v>
      </c>
    </row>
    <row r="76">
      <c r="A76" s="5">
        <v>46041.243055555555</v>
      </c>
      <c r="B76" s="6">
        <v>9.997</v>
      </c>
      <c r="C76" s="6">
        <v>6.175</v>
      </c>
      <c r="D76" s="6">
        <v>13.771</v>
      </c>
      <c r="E76" s="6">
        <v>9.981</v>
      </c>
      <c r="F76" s="6">
        <v>2.283</v>
      </c>
      <c r="G76" s="6">
        <v>1.456</v>
      </c>
      <c r="H76" s="6">
        <v>3.349</v>
      </c>
      <c r="I76" s="6">
        <v>7.088</v>
      </c>
      <c r="J76" s="6">
        <v>1.087</v>
      </c>
      <c r="K76" s="6">
        <v>1.057</v>
      </c>
      <c r="L76" s="6">
        <v>1.036</v>
      </c>
      <c r="M76" s="6">
        <v>0.942</v>
      </c>
      <c r="N76" s="6">
        <v>72717.17</v>
      </c>
    </row>
    <row r="77">
      <c r="A77" s="5">
        <v>46041.24652777778</v>
      </c>
      <c r="B77" s="6">
        <v>9.987</v>
      </c>
      <c r="C77" s="6">
        <v>6.155</v>
      </c>
      <c r="D77" s="6">
        <v>13.499</v>
      </c>
      <c r="E77" s="6">
        <v>9.88</v>
      </c>
      <c r="F77" s="6">
        <v>2.279</v>
      </c>
      <c r="G77" s="6">
        <v>1.448</v>
      </c>
      <c r="H77" s="6">
        <v>3.267</v>
      </c>
      <c r="I77" s="6">
        <v>6.994</v>
      </c>
      <c r="J77" s="6">
        <v>1.087</v>
      </c>
      <c r="K77" s="6">
        <v>1.057</v>
      </c>
      <c r="L77" s="6">
        <v>1.04</v>
      </c>
      <c r="M77" s="6">
        <v>0.941</v>
      </c>
      <c r="N77" s="6">
        <v>72717.758</v>
      </c>
    </row>
    <row r="78">
      <c r="A78" s="5">
        <v>46041.25</v>
      </c>
      <c r="B78" s="6">
        <v>10.061</v>
      </c>
      <c r="C78" s="6">
        <v>6.289</v>
      </c>
      <c r="D78" s="6">
        <v>13.648</v>
      </c>
      <c r="E78" s="6">
        <v>10.0</v>
      </c>
      <c r="F78" s="6">
        <v>2.304</v>
      </c>
      <c r="G78" s="6">
        <v>1.488</v>
      </c>
      <c r="H78" s="6">
        <v>3.311</v>
      </c>
      <c r="I78" s="6">
        <v>7.103</v>
      </c>
      <c r="J78" s="6">
        <v>1.087</v>
      </c>
      <c r="K78" s="6">
        <v>1.057</v>
      </c>
      <c r="L78" s="6">
        <v>1.04</v>
      </c>
      <c r="M78" s="6">
        <v>0.941</v>
      </c>
      <c r="N78" s="6">
        <v>72718.342</v>
      </c>
    </row>
    <row r="79">
      <c r="A79" s="5">
        <v>46041.25347222222</v>
      </c>
      <c r="B79" s="6">
        <v>10.118</v>
      </c>
      <c r="C79" s="6">
        <v>6.122</v>
      </c>
      <c r="D79" s="6">
        <v>13.725</v>
      </c>
      <c r="E79" s="6">
        <v>9.989</v>
      </c>
      <c r="F79" s="6">
        <v>2.317</v>
      </c>
      <c r="G79" s="6">
        <v>1.46</v>
      </c>
      <c r="H79" s="6">
        <v>3.325</v>
      </c>
      <c r="I79" s="6">
        <v>7.102</v>
      </c>
      <c r="J79" s="6">
        <v>1.087</v>
      </c>
      <c r="K79" s="6">
        <v>1.049</v>
      </c>
      <c r="L79" s="6">
        <v>1.042</v>
      </c>
      <c r="M79" s="6">
        <v>0.942</v>
      </c>
      <c r="N79" s="6">
        <v>72718.939</v>
      </c>
    </row>
    <row r="80">
      <c r="A80" s="5">
        <v>46041.256944444445</v>
      </c>
      <c r="B80" s="6">
        <v>10.048</v>
      </c>
      <c r="C80" s="6">
        <v>6.256</v>
      </c>
      <c r="D80" s="6">
        <v>13.694</v>
      </c>
      <c r="E80" s="6">
        <v>10.0</v>
      </c>
      <c r="F80" s="6">
        <v>2.301</v>
      </c>
      <c r="G80" s="6">
        <v>1.489</v>
      </c>
      <c r="H80" s="6">
        <v>3.313</v>
      </c>
      <c r="I80" s="6">
        <v>7.103</v>
      </c>
      <c r="J80" s="6">
        <v>1.086</v>
      </c>
      <c r="K80" s="6">
        <v>1.049</v>
      </c>
      <c r="L80" s="6">
        <v>1.041</v>
      </c>
      <c r="M80" s="6">
        <v>0.942</v>
      </c>
      <c r="N80" s="6">
        <v>72719.561</v>
      </c>
    </row>
    <row r="81">
      <c r="A81" s="5">
        <v>46041.260416666664</v>
      </c>
      <c r="B81" s="6">
        <v>9.868</v>
      </c>
      <c r="C81" s="6">
        <v>6.336</v>
      </c>
      <c r="D81" s="6">
        <v>13.219</v>
      </c>
      <c r="E81" s="6">
        <v>9.808</v>
      </c>
      <c r="F81" s="6">
        <v>2.241</v>
      </c>
      <c r="G81" s="6">
        <v>1.506</v>
      </c>
      <c r="H81" s="6">
        <v>3.184</v>
      </c>
      <c r="I81" s="6">
        <v>6.931</v>
      </c>
      <c r="J81" s="6">
        <v>1.093</v>
      </c>
      <c r="K81" s="6">
        <v>1.05</v>
      </c>
      <c r="L81" s="6">
        <v>1.045</v>
      </c>
      <c r="M81" s="6">
        <v>0.938</v>
      </c>
      <c r="N81" s="6">
        <v>72720.149</v>
      </c>
    </row>
    <row r="82">
      <c r="A82" s="5">
        <v>46041.26388888889</v>
      </c>
      <c r="B82" s="6">
        <v>9.796</v>
      </c>
      <c r="C82" s="6">
        <v>6.021</v>
      </c>
      <c r="D82" s="6">
        <v>13.043</v>
      </c>
      <c r="E82" s="6">
        <v>9.62</v>
      </c>
      <c r="F82" s="6">
        <v>2.216</v>
      </c>
      <c r="G82" s="6">
        <v>1.44</v>
      </c>
      <c r="H82" s="6">
        <v>3.138</v>
      </c>
      <c r="I82" s="6">
        <v>6.794</v>
      </c>
      <c r="J82" s="6">
        <v>1.093</v>
      </c>
      <c r="K82" s="6">
        <v>1.041</v>
      </c>
      <c r="L82" s="6">
        <v>1.043</v>
      </c>
      <c r="M82" s="6">
        <v>0.94</v>
      </c>
      <c r="N82" s="6">
        <v>72720.724</v>
      </c>
    </row>
    <row r="83">
      <c r="A83" s="5">
        <v>46041.26736111111</v>
      </c>
      <c r="B83" s="6">
        <v>10.063</v>
      </c>
      <c r="C83" s="6">
        <v>5.987</v>
      </c>
      <c r="D83" s="6">
        <v>12.934</v>
      </c>
      <c r="E83" s="6">
        <v>9.661</v>
      </c>
      <c r="F83" s="6">
        <v>2.285</v>
      </c>
      <c r="G83" s="6">
        <v>1.429</v>
      </c>
      <c r="H83" s="6">
        <v>3.105</v>
      </c>
      <c r="I83" s="6">
        <v>6.819</v>
      </c>
      <c r="J83" s="6">
        <v>1.085</v>
      </c>
      <c r="K83" s="6">
        <v>1.041</v>
      </c>
      <c r="L83" s="6">
        <v>1.043</v>
      </c>
      <c r="M83" s="6">
        <v>0.943</v>
      </c>
      <c r="N83" s="6">
        <v>72721.298</v>
      </c>
    </row>
    <row r="84">
      <c r="A84" s="5">
        <v>46041.270833333336</v>
      </c>
      <c r="B84" s="6">
        <v>10.081</v>
      </c>
      <c r="C84" s="6">
        <v>5.931</v>
      </c>
      <c r="D84" s="6">
        <v>12.976</v>
      </c>
      <c r="E84" s="6">
        <v>9.663</v>
      </c>
      <c r="F84" s="6">
        <v>2.286</v>
      </c>
      <c r="G84" s="6">
        <v>1.412</v>
      </c>
      <c r="H84" s="6">
        <v>3.106</v>
      </c>
      <c r="I84" s="6">
        <v>6.804</v>
      </c>
      <c r="J84" s="6">
        <v>1.086</v>
      </c>
      <c r="K84" s="6">
        <v>1.041</v>
      </c>
      <c r="L84" s="6">
        <v>1.043</v>
      </c>
      <c r="M84" s="6">
        <v>0.942</v>
      </c>
      <c r="N84" s="6">
        <v>72721.865</v>
      </c>
    </row>
    <row r="85">
      <c r="A85" s="5">
        <v>46041.274305555555</v>
      </c>
      <c r="B85" s="6">
        <v>15.386</v>
      </c>
      <c r="C85" s="6">
        <v>5.745</v>
      </c>
      <c r="D85" s="6">
        <v>12.57</v>
      </c>
      <c r="E85" s="6">
        <v>11.234</v>
      </c>
      <c r="F85" s="6">
        <v>3.658</v>
      </c>
      <c r="G85" s="6">
        <v>1.37</v>
      </c>
      <c r="H85" s="6">
        <v>2.984</v>
      </c>
      <c r="I85" s="6">
        <v>8.012</v>
      </c>
      <c r="J85" s="6">
        <v>1.036</v>
      </c>
      <c r="K85" s="6">
        <v>1.035</v>
      </c>
      <c r="L85" s="6">
        <v>1.048</v>
      </c>
      <c r="M85" s="6">
        <v>0.96</v>
      </c>
      <c r="N85" s="6">
        <v>72722.571</v>
      </c>
    </row>
    <row r="86">
      <c r="A86" s="5">
        <v>46041.27777777778</v>
      </c>
      <c r="B86" s="6">
        <v>10.151</v>
      </c>
      <c r="C86" s="6">
        <v>6.026</v>
      </c>
      <c r="D86" s="6">
        <v>12.503</v>
      </c>
      <c r="E86" s="6">
        <v>9.56</v>
      </c>
      <c r="F86" s="6">
        <v>2.335</v>
      </c>
      <c r="G86" s="6">
        <v>1.457</v>
      </c>
      <c r="H86" s="6">
        <v>3.025</v>
      </c>
      <c r="I86" s="6">
        <v>6.817</v>
      </c>
      <c r="J86" s="6">
        <v>1.085</v>
      </c>
      <c r="K86" s="6">
        <v>1.041</v>
      </c>
      <c r="L86" s="6">
        <v>1.046</v>
      </c>
      <c r="M86" s="6">
        <v>0.941</v>
      </c>
      <c r="N86" s="6">
        <v>72723.171</v>
      </c>
    </row>
    <row r="87">
      <c r="A87" s="5">
        <v>46041.28125</v>
      </c>
      <c r="B87" s="6">
        <v>9.777</v>
      </c>
      <c r="C87" s="6">
        <v>5.922</v>
      </c>
      <c r="D87" s="6">
        <v>12.493</v>
      </c>
      <c r="E87" s="6">
        <v>9.397</v>
      </c>
      <c r="F87" s="6">
        <v>2.243</v>
      </c>
      <c r="G87" s="6">
        <v>1.422</v>
      </c>
      <c r="H87" s="6">
        <v>3.002</v>
      </c>
      <c r="I87" s="6">
        <v>6.667</v>
      </c>
      <c r="J87" s="6">
        <v>1.082</v>
      </c>
      <c r="K87" s="6">
        <v>1.041</v>
      </c>
      <c r="L87" s="6">
        <v>1.048</v>
      </c>
      <c r="M87" s="6">
        <v>0.942</v>
      </c>
      <c r="N87" s="6">
        <v>72723.733</v>
      </c>
    </row>
    <row r="88">
      <c r="A88" s="5">
        <v>46041.28472222222</v>
      </c>
      <c r="B88" s="6">
        <v>10.004</v>
      </c>
      <c r="C88" s="6">
        <v>5.891</v>
      </c>
      <c r="D88" s="6">
        <v>12.436</v>
      </c>
      <c r="E88" s="6">
        <v>9.444</v>
      </c>
      <c r="F88" s="6">
        <v>2.282</v>
      </c>
      <c r="G88" s="6">
        <v>1.406</v>
      </c>
      <c r="H88" s="6">
        <v>2.976</v>
      </c>
      <c r="I88" s="6">
        <v>6.664</v>
      </c>
      <c r="J88" s="6">
        <v>1.083</v>
      </c>
      <c r="K88" s="6">
        <v>1.041</v>
      </c>
      <c r="L88" s="6">
        <v>1.048</v>
      </c>
      <c r="M88" s="6">
        <v>0.941</v>
      </c>
      <c r="N88" s="6">
        <v>72724.287</v>
      </c>
    </row>
    <row r="89">
      <c r="A89" s="5">
        <v>46041.288194444445</v>
      </c>
      <c r="B89" s="6">
        <v>9.647</v>
      </c>
      <c r="C89" s="6">
        <v>5.842</v>
      </c>
      <c r="D89" s="6">
        <v>12.256</v>
      </c>
      <c r="E89" s="6">
        <v>9.248</v>
      </c>
      <c r="F89" s="6">
        <v>2.196</v>
      </c>
      <c r="G89" s="6">
        <v>1.388</v>
      </c>
      <c r="H89" s="6">
        <v>2.922</v>
      </c>
      <c r="I89" s="6">
        <v>6.506</v>
      </c>
      <c r="J89" s="6">
        <v>1.08</v>
      </c>
      <c r="K89" s="6">
        <v>1.041</v>
      </c>
      <c r="L89" s="6">
        <v>1.047</v>
      </c>
      <c r="M89" s="6">
        <v>0.943</v>
      </c>
      <c r="N89" s="6">
        <v>72724.837</v>
      </c>
    </row>
    <row r="90">
      <c r="A90" s="5">
        <v>46041.291666666664</v>
      </c>
      <c r="B90" s="6">
        <v>9.797</v>
      </c>
      <c r="C90" s="6">
        <v>5.832</v>
      </c>
      <c r="D90" s="6">
        <v>12.576</v>
      </c>
      <c r="E90" s="6">
        <v>9.402</v>
      </c>
      <c r="F90" s="6">
        <v>2.217</v>
      </c>
      <c r="G90" s="6">
        <v>1.376</v>
      </c>
      <c r="H90" s="6">
        <v>2.994</v>
      </c>
      <c r="I90" s="6">
        <v>6.587</v>
      </c>
      <c r="J90" s="6">
        <v>1.082</v>
      </c>
      <c r="K90" s="6">
        <v>1.041</v>
      </c>
      <c r="L90" s="6">
        <v>1.045</v>
      </c>
      <c r="M90" s="6">
        <v>0.943</v>
      </c>
      <c r="N90" s="6">
        <v>72725.382</v>
      </c>
    </row>
    <row r="91">
      <c r="A91" s="5">
        <v>46041.29513888889</v>
      </c>
      <c r="B91" s="6">
        <v>9.697</v>
      </c>
      <c r="C91" s="6">
        <v>6.056</v>
      </c>
      <c r="D91" s="6">
        <v>11.963</v>
      </c>
      <c r="E91" s="6">
        <v>9.239</v>
      </c>
      <c r="F91" s="6">
        <v>2.196</v>
      </c>
      <c r="G91" s="6">
        <v>1.437</v>
      </c>
      <c r="H91" s="6">
        <v>2.853</v>
      </c>
      <c r="I91" s="6">
        <v>6.486</v>
      </c>
      <c r="J91" s="6">
        <v>1.086</v>
      </c>
      <c r="K91" s="6">
        <v>1.042</v>
      </c>
      <c r="L91" s="6">
        <v>1.045</v>
      </c>
      <c r="M91" s="6">
        <v>0.941</v>
      </c>
      <c r="N91" s="6">
        <v>72725.92</v>
      </c>
    </row>
    <row r="92">
      <c r="A92" s="5">
        <v>46041.29861111111</v>
      </c>
      <c r="B92" s="6">
        <v>9.5</v>
      </c>
      <c r="C92" s="6">
        <v>6.189</v>
      </c>
      <c r="D92" s="6">
        <v>18.544</v>
      </c>
      <c r="E92" s="6">
        <v>11.411</v>
      </c>
      <c r="F92" s="6">
        <v>2.166</v>
      </c>
      <c r="G92" s="6">
        <v>1.469</v>
      </c>
      <c r="H92" s="6">
        <v>4.547</v>
      </c>
      <c r="I92" s="6">
        <v>8.182</v>
      </c>
      <c r="J92" s="6">
        <v>1.08</v>
      </c>
      <c r="K92" s="6">
        <v>1.041</v>
      </c>
      <c r="L92" s="6">
        <v>1.019</v>
      </c>
      <c r="M92" s="6">
        <v>0.96</v>
      </c>
      <c r="N92" s="6">
        <v>72726.515</v>
      </c>
    </row>
    <row r="93">
      <c r="A93" s="5">
        <v>46041.302083333336</v>
      </c>
      <c r="B93" s="6">
        <v>9.623</v>
      </c>
      <c r="C93" s="6">
        <v>6.113</v>
      </c>
      <c r="D93" s="6">
        <v>18.86</v>
      </c>
      <c r="E93" s="6">
        <v>11.532</v>
      </c>
      <c r="F93" s="6">
        <v>2.189</v>
      </c>
      <c r="G93" s="6">
        <v>1.446</v>
      </c>
      <c r="H93" s="6">
        <v>4.594</v>
      </c>
      <c r="I93" s="6">
        <v>8.229</v>
      </c>
      <c r="J93" s="6">
        <v>1.079</v>
      </c>
      <c r="K93" s="6">
        <v>1.041</v>
      </c>
      <c r="L93" s="6">
        <v>1.022</v>
      </c>
      <c r="M93" s="6">
        <v>0.959</v>
      </c>
      <c r="N93" s="6">
        <v>72727.197</v>
      </c>
    </row>
    <row r="94">
      <c r="A94" s="5">
        <v>46041.305555555555</v>
      </c>
      <c r="B94" s="6">
        <v>9.502</v>
      </c>
      <c r="C94" s="6">
        <v>6.103</v>
      </c>
      <c r="D94" s="6">
        <v>18.954</v>
      </c>
      <c r="E94" s="6">
        <v>11.519</v>
      </c>
      <c r="F94" s="6">
        <v>2.166</v>
      </c>
      <c r="G94" s="6">
        <v>1.451</v>
      </c>
      <c r="H94" s="6">
        <v>4.642</v>
      </c>
      <c r="I94" s="6">
        <v>8.259</v>
      </c>
      <c r="J94" s="6">
        <v>1.08</v>
      </c>
      <c r="K94" s="6">
        <v>1.04</v>
      </c>
      <c r="L94" s="6">
        <v>1.022</v>
      </c>
      <c r="M94" s="6">
        <v>0.959</v>
      </c>
      <c r="N94" s="6">
        <v>72727.887</v>
      </c>
    </row>
    <row r="95">
      <c r="A95" s="5">
        <v>46041.30902777778</v>
      </c>
      <c r="B95" s="6">
        <v>9.551</v>
      </c>
      <c r="C95" s="6">
        <v>6.018</v>
      </c>
      <c r="D95" s="6">
        <v>18.853</v>
      </c>
      <c r="E95" s="6">
        <v>11.474</v>
      </c>
      <c r="F95" s="6">
        <v>2.169</v>
      </c>
      <c r="G95" s="6">
        <v>1.424</v>
      </c>
      <c r="H95" s="6">
        <v>4.593</v>
      </c>
      <c r="I95" s="6">
        <v>8.186</v>
      </c>
      <c r="J95" s="6">
        <v>1.08</v>
      </c>
      <c r="K95" s="6">
        <v>1.041</v>
      </c>
      <c r="L95" s="6">
        <v>1.022</v>
      </c>
      <c r="M95" s="6">
        <v>0.959</v>
      </c>
      <c r="N95" s="6">
        <v>72728.575</v>
      </c>
    </row>
    <row r="96">
      <c r="A96" s="5">
        <v>46041.3125</v>
      </c>
      <c r="B96" s="6">
        <v>15.306</v>
      </c>
      <c r="C96" s="6">
        <v>6.212</v>
      </c>
      <c r="D96" s="6">
        <v>17.996</v>
      </c>
      <c r="E96" s="6">
        <v>13.171</v>
      </c>
      <c r="F96" s="6">
        <v>3.648</v>
      </c>
      <c r="G96" s="6">
        <v>1.48</v>
      </c>
      <c r="H96" s="6">
        <v>4.357</v>
      </c>
      <c r="I96" s="6">
        <v>9.485</v>
      </c>
      <c r="J96" s="6">
        <v>1.033</v>
      </c>
      <c r="K96" s="6">
        <v>1.033</v>
      </c>
      <c r="L96" s="6">
        <v>1.025</v>
      </c>
      <c r="M96" s="6">
        <v>0.971</v>
      </c>
      <c r="N96" s="6">
        <v>72729.269</v>
      </c>
    </row>
    <row r="97">
      <c r="A97" s="5">
        <v>46041.31597222222</v>
      </c>
      <c r="B97" s="6">
        <v>15.208</v>
      </c>
      <c r="C97" s="6">
        <v>6.019</v>
      </c>
      <c r="D97" s="6">
        <v>12.293</v>
      </c>
      <c r="E97" s="6">
        <v>11.173</v>
      </c>
      <c r="F97" s="6">
        <v>3.605</v>
      </c>
      <c r="G97" s="6">
        <v>1.429</v>
      </c>
      <c r="H97" s="6">
        <v>2.91</v>
      </c>
      <c r="I97" s="6">
        <v>7.944</v>
      </c>
      <c r="J97" s="6">
        <v>1.035</v>
      </c>
      <c r="K97" s="6">
        <v>1.033</v>
      </c>
      <c r="L97" s="6">
        <v>1.046</v>
      </c>
      <c r="M97" s="6">
        <v>0.961</v>
      </c>
      <c r="N97" s="6">
        <v>72730.017</v>
      </c>
    </row>
    <row r="98">
      <c r="A98" s="5">
        <v>46041.319444444445</v>
      </c>
      <c r="B98" s="6">
        <v>20.383</v>
      </c>
      <c r="C98" s="6">
        <v>6.001</v>
      </c>
      <c r="D98" s="6">
        <v>12.378</v>
      </c>
      <c r="E98" s="6">
        <v>12.921</v>
      </c>
      <c r="F98" s="6">
        <v>4.886</v>
      </c>
      <c r="G98" s="6">
        <v>1.43</v>
      </c>
      <c r="H98" s="6">
        <v>2.933</v>
      </c>
      <c r="I98" s="6">
        <v>9.249</v>
      </c>
      <c r="J98" s="6">
        <v>1.02</v>
      </c>
      <c r="K98" s="6">
        <v>1.03</v>
      </c>
      <c r="L98" s="6">
        <v>1.044</v>
      </c>
      <c r="M98" s="6">
        <v>0.971</v>
      </c>
      <c r="N98" s="6">
        <v>72730.78</v>
      </c>
    </row>
    <row r="99">
      <c r="A99" s="5">
        <v>46041.322916666664</v>
      </c>
      <c r="B99" s="6">
        <v>19.929</v>
      </c>
      <c r="C99" s="6">
        <v>6.189</v>
      </c>
      <c r="D99" s="6">
        <v>17.451</v>
      </c>
      <c r="E99" s="6">
        <v>14.523</v>
      </c>
      <c r="F99" s="6">
        <v>4.751</v>
      </c>
      <c r="G99" s="6">
        <v>1.469</v>
      </c>
      <c r="H99" s="6">
        <v>4.21</v>
      </c>
      <c r="I99" s="6">
        <v>10.43</v>
      </c>
      <c r="J99" s="6">
        <v>1.021</v>
      </c>
      <c r="K99" s="6">
        <v>1.03</v>
      </c>
      <c r="L99" s="6">
        <v>1.023</v>
      </c>
      <c r="M99" s="6">
        <v>0.977</v>
      </c>
      <c r="N99" s="6">
        <v>72731.577</v>
      </c>
    </row>
    <row r="100">
      <c r="A100" s="5">
        <v>46041.32638888889</v>
      </c>
      <c r="B100" s="6">
        <v>14.23</v>
      </c>
      <c r="C100" s="6">
        <v>6.217</v>
      </c>
      <c r="D100" s="6">
        <v>11.581</v>
      </c>
      <c r="E100" s="6">
        <v>10.676</v>
      </c>
      <c r="F100" s="6">
        <v>3.334</v>
      </c>
      <c r="G100" s="6">
        <v>1.461</v>
      </c>
      <c r="H100" s="6">
        <v>2.74</v>
      </c>
      <c r="I100" s="6">
        <v>7.535</v>
      </c>
      <c r="J100" s="6">
        <v>1.039</v>
      </c>
      <c r="K100" s="6">
        <v>1.037</v>
      </c>
      <c r="L100" s="6">
        <v>1.042</v>
      </c>
      <c r="M100" s="6">
        <v>0.961</v>
      </c>
      <c r="N100" s="6">
        <v>72732.336</v>
      </c>
    </row>
    <row r="101">
      <c r="A101" s="5">
        <v>46041.32986111111</v>
      </c>
      <c r="B101" s="6">
        <v>14.954</v>
      </c>
      <c r="C101" s="6">
        <v>6.123</v>
      </c>
      <c r="D101" s="6">
        <v>11.15</v>
      </c>
      <c r="E101" s="6">
        <v>10.742</v>
      </c>
      <c r="F101" s="6">
        <v>3.506</v>
      </c>
      <c r="G101" s="6">
        <v>1.451</v>
      </c>
      <c r="H101" s="6">
        <v>2.646</v>
      </c>
      <c r="I101" s="6">
        <v>7.603</v>
      </c>
      <c r="J101" s="6">
        <v>1.042</v>
      </c>
      <c r="K101" s="6">
        <v>1.034</v>
      </c>
      <c r="L101" s="6">
        <v>1.042</v>
      </c>
      <c r="M101" s="6">
        <v>0.959</v>
      </c>
      <c r="N101" s="6">
        <v>72732.963</v>
      </c>
    </row>
    <row r="102">
      <c r="A102" s="5">
        <v>46041.333333333336</v>
      </c>
      <c r="B102" s="6">
        <v>15.807</v>
      </c>
      <c r="C102" s="6">
        <v>6.299</v>
      </c>
      <c r="D102" s="6">
        <v>11.374</v>
      </c>
      <c r="E102" s="6">
        <v>11.16</v>
      </c>
      <c r="F102" s="6">
        <v>3.769</v>
      </c>
      <c r="G102" s="6">
        <v>1.507</v>
      </c>
      <c r="H102" s="6">
        <v>2.719</v>
      </c>
      <c r="I102" s="6">
        <v>7.995</v>
      </c>
      <c r="J102" s="6">
        <v>1.035</v>
      </c>
      <c r="K102" s="6">
        <v>1.033</v>
      </c>
      <c r="L102" s="6">
        <v>1.044</v>
      </c>
      <c r="M102" s="6">
        <v>0.962</v>
      </c>
      <c r="N102" s="6">
        <v>72733.606</v>
      </c>
    </row>
    <row r="103">
      <c r="A103" s="5">
        <v>46041.336805555555</v>
      </c>
      <c r="B103" s="6">
        <v>26.0</v>
      </c>
      <c r="C103" s="6">
        <v>6.29</v>
      </c>
      <c r="D103" s="6">
        <v>11.362</v>
      </c>
      <c r="E103" s="6">
        <v>14.551</v>
      </c>
      <c r="F103" s="6">
        <v>6.287</v>
      </c>
      <c r="G103" s="6">
        <v>1.501</v>
      </c>
      <c r="H103" s="6">
        <v>2.693</v>
      </c>
      <c r="I103" s="6">
        <v>10.481</v>
      </c>
      <c r="J103" s="6">
        <v>1.013</v>
      </c>
      <c r="K103" s="6">
        <v>1.028</v>
      </c>
      <c r="L103" s="6">
        <v>1.042</v>
      </c>
      <c r="M103" s="6">
        <v>0.977</v>
      </c>
      <c r="N103" s="6">
        <v>72734.282</v>
      </c>
    </row>
    <row r="104">
      <c r="A104" s="5">
        <v>46041.34027777778</v>
      </c>
      <c r="B104" s="6">
        <v>20.612</v>
      </c>
      <c r="C104" s="6">
        <v>11.982</v>
      </c>
      <c r="D104" s="6">
        <v>17.112</v>
      </c>
      <c r="E104" s="6">
        <v>16.569</v>
      </c>
      <c r="F104" s="6">
        <v>4.955</v>
      </c>
      <c r="G104" s="6">
        <v>2.915</v>
      </c>
      <c r="H104" s="6">
        <v>4.162</v>
      </c>
      <c r="I104" s="6">
        <v>12.032</v>
      </c>
      <c r="J104" s="6">
        <v>1.025</v>
      </c>
      <c r="K104" s="6">
        <v>1.01</v>
      </c>
      <c r="L104" s="6">
        <v>1.019</v>
      </c>
      <c r="M104" s="6">
        <v>0.981</v>
      </c>
      <c r="N104" s="6">
        <v>72735.238</v>
      </c>
    </row>
    <row r="105">
      <c r="A105" s="5">
        <v>46041.34375</v>
      </c>
      <c r="B105" s="6">
        <v>31.449</v>
      </c>
      <c r="C105" s="6">
        <v>11.693</v>
      </c>
      <c r="D105" s="6">
        <v>17.189</v>
      </c>
      <c r="E105" s="6">
        <v>20.11</v>
      </c>
      <c r="F105" s="6">
        <v>7.645</v>
      </c>
      <c r="G105" s="6">
        <v>2.859</v>
      </c>
      <c r="H105" s="6">
        <v>4.183</v>
      </c>
      <c r="I105" s="6">
        <v>14.687</v>
      </c>
      <c r="J105" s="6">
        <v>1.011</v>
      </c>
      <c r="K105" s="6">
        <v>1.006</v>
      </c>
      <c r="L105" s="6">
        <v>1.019</v>
      </c>
      <c r="M105" s="6">
        <v>0.988</v>
      </c>
      <c r="N105" s="6">
        <v>72736.251</v>
      </c>
    </row>
    <row r="106">
      <c r="A106" s="5">
        <v>46041.34722222222</v>
      </c>
      <c r="B106" s="6">
        <v>29.042</v>
      </c>
      <c r="C106" s="6">
        <v>11.798</v>
      </c>
      <c r="D106" s="6">
        <v>17.713</v>
      </c>
      <c r="E106" s="6">
        <v>19.518</v>
      </c>
      <c r="F106" s="6">
        <v>7.124</v>
      </c>
      <c r="G106" s="6">
        <v>2.919</v>
      </c>
      <c r="H106" s="6">
        <v>4.358</v>
      </c>
      <c r="I106" s="6">
        <v>14.401</v>
      </c>
      <c r="J106" s="6">
        <v>1.011</v>
      </c>
      <c r="K106" s="6">
        <v>1.007</v>
      </c>
      <c r="L106" s="6">
        <v>1.021</v>
      </c>
      <c r="M106" s="6">
        <v>0.987</v>
      </c>
      <c r="N106" s="6">
        <v>72737.421</v>
      </c>
    </row>
    <row r="107">
      <c r="A107" s="5">
        <v>46041.350694444445</v>
      </c>
      <c r="B107" s="6">
        <v>21.066</v>
      </c>
      <c r="C107" s="6">
        <v>11.8</v>
      </c>
      <c r="D107" s="6">
        <v>16.825</v>
      </c>
      <c r="E107" s="6">
        <v>16.564</v>
      </c>
      <c r="F107" s="6">
        <v>5.092</v>
      </c>
      <c r="G107" s="6">
        <v>2.902</v>
      </c>
      <c r="H107" s="6">
        <v>4.122</v>
      </c>
      <c r="I107" s="6">
        <v>12.116</v>
      </c>
      <c r="J107" s="6">
        <v>1.023</v>
      </c>
      <c r="K107" s="6">
        <v>1.008</v>
      </c>
      <c r="L107" s="6">
        <v>1.02</v>
      </c>
      <c r="M107" s="6">
        <v>0.982</v>
      </c>
      <c r="N107" s="6">
        <v>72738.548</v>
      </c>
    </row>
    <row r="108">
      <c r="A108" s="5">
        <v>46041.354166666664</v>
      </c>
      <c r="B108" s="6">
        <v>19.678</v>
      </c>
      <c r="C108" s="6">
        <v>11.988</v>
      </c>
      <c r="D108" s="6">
        <v>9.73</v>
      </c>
      <c r="E108" s="6">
        <v>13.799</v>
      </c>
      <c r="F108" s="6">
        <v>4.782</v>
      </c>
      <c r="G108" s="6">
        <v>2.924</v>
      </c>
      <c r="H108" s="6">
        <v>2.303</v>
      </c>
      <c r="I108" s="6">
        <v>10.009</v>
      </c>
      <c r="J108" s="6">
        <v>1.017</v>
      </c>
      <c r="K108" s="6">
        <v>1.01</v>
      </c>
      <c r="L108" s="6">
        <v>1.053</v>
      </c>
      <c r="M108" s="6">
        <v>0.977</v>
      </c>
      <c r="N108" s="6">
        <v>72739.525</v>
      </c>
    </row>
    <row r="109">
      <c r="A109" s="5">
        <v>46041.35763888889</v>
      </c>
      <c r="B109" s="6">
        <v>19.921</v>
      </c>
      <c r="C109" s="6">
        <v>11.892</v>
      </c>
      <c r="D109" s="6">
        <v>9.455</v>
      </c>
      <c r="E109" s="6">
        <v>13.756</v>
      </c>
      <c r="F109" s="6">
        <v>4.799</v>
      </c>
      <c r="G109" s="6">
        <v>2.898</v>
      </c>
      <c r="H109" s="6">
        <v>2.232</v>
      </c>
      <c r="I109" s="6">
        <v>9.929</v>
      </c>
      <c r="J109" s="6">
        <v>1.022</v>
      </c>
      <c r="K109" s="6">
        <v>1.01</v>
      </c>
      <c r="L109" s="6">
        <v>1.051</v>
      </c>
      <c r="M109" s="6">
        <v>0.975</v>
      </c>
      <c r="N109" s="6">
        <v>72740.407</v>
      </c>
    </row>
    <row r="110">
      <c r="A110" s="5">
        <v>46041.36111111111</v>
      </c>
      <c r="B110" s="6">
        <v>23.887</v>
      </c>
      <c r="C110" s="6">
        <v>5.423</v>
      </c>
      <c r="D110" s="6">
        <v>8.936</v>
      </c>
      <c r="E110" s="6">
        <v>12.748</v>
      </c>
      <c r="F110" s="6">
        <v>5.688</v>
      </c>
      <c r="G110" s="6">
        <v>1.309</v>
      </c>
      <c r="H110" s="6">
        <v>2.111</v>
      </c>
      <c r="I110" s="6">
        <v>9.108</v>
      </c>
      <c r="J110" s="6">
        <v>0.961</v>
      </c>
      <c r="K110" s="6">
        <v>1.026</v>
      </c>
      <c r="L110" s="6">
        <v>1.059</v>
      </c>
      <c r="M110" s="6">
        <v>0.958</v>
      </c>
      <c r="N110" s="6">
        <v>72741.285</v>
      </c>
    </row>
    <row r="111">
      <c r="A111" s="5">
        <v>46041.364583333336</v>
      </c>
      <c r="B111" s="6">
        <v>25.613</v>
      </c>
      <c r="C111" s="6">
        <v>5.415</v>
      </c>
      <c r="D111" s="6">
        <v>8.964</v>
      </c>
      <c r="E111" s="6">
        <v>13.331</v>
      </c>
      <c r="F111" s="6">
        <v>6.22</v>
      </c>
      <c r="G111" s="6">
        <v>1.31</v>
      </c>
      <c r="H111" s="6">
        <v>2.104</v>
      </c>
      <c r="I111" s="6">
        <v>9.634</v>
      </c>
      <c r="J111" s="6">
        <v>1.018</v>
      </c>
      <c r="K111" s="6">
        <v>1.023</v>
      </c>
      <c r="L111" s="6">
        <v>1.063</v>
      </c>
      <c r="M111" s="6">
        <v>0.971</v>
      </c>
      <c r="N111" s="6">
        <v>72742.088</v>
      </c>
    </row>
    <row r="112">
      <c r="A112" s="5">
        <v>46041.368055555555</v>
      </c>
      <c r="B112" s="6">
        <v>14.044</v>
      </c>
      <c r="C112" s="6">
        <v>5.567</v>
      </c>
      <c r="D112" s="6">
        <v>8.154</v>
      </c>
      <c r="E112" s="6">
        <v>9.255</v>
      </c>
      <c r="F112" s="6">
        <v>3.333</v>
      </c>
      <c r="G112" s="6">
        <v>1.328</v>
      </c>
      <c r="H112" s="6">
        <v>1.884</v>
      </c>
      <c r="I112" s="6">
        <v>6.545</v>
      </c>
      <c r="J112" s="6">
        <v>1.039</v>
      </c>
      <c r="K112" s="6">
        <v>1.032</v>
      </c>
      <c r="L112" s="6">
        <v>1.076</v>
      </c>
      <c r="M112" s="6">
        <v>0.952</v>
      </c>
      <c r="N112" s="6">
        <v>72742.788</v>
      </c>
    </row>
    <row r="113">
      <c r="A113" s="5">
        <v>46041.37152777778</v>
      </c>
      <c r="B113" s="6">
        <v>12.722</v>
      </c>
      <c r="C113" s="6">
        <v>5.362</v>
      </c>
      <c r="D113" s="6">
        <v>8.237</v>
      </c>
      <c r="E113" s="6">
        <v>8.774</v>
      </c>
      <c r="F113" s="6">
        <v>2.947</v>
      </c>
      <c r="G113" s="6">
        <v>1.273</v>
      </c>
      <c r="H113" s="6">
        <v>1.897</v>
      </c>
      <c r="I113" s="6">
        <v>6.117</v>
      </c>
      <c r="J113" s="6">
        <v>1.063</v>
      </c>
      <c r="K113" s="6">
        <v>1.034</v>
      </c>
      <c r="L113" s="6">
        <v>1.077</v>
      </c>
      <c r="M113" s="6">
        <v>0.939</v>
      </c>
      <c r="N113" s="6">
        <v>72743.29</v>
      </c>
    </row>
    <row r="114">
      <c r="A114" s="5">
        <v>46041.375</v>
      </c>
      <c r="B114" s="6">
        <v>16.605</v>
      </c>
      <c r="C114" s="6">
        <v>9.668</v>
      </c>
      <c r="D114" s="6">
        <v>7.893</v>
      </c>
      <c r="E114" s="6">
        <v>11.388</v>
      </c>
      <c r="F114" s="6">
        <v>3.955</v>
      </c>
      <c r="G114" s="6">
        <v>2.344</v>
      </c>
      <c r="H114" s="6">
        <v>1.802</v>
      </c>
      <c r="I114" s="6">
        <v>8.101</v>
      </c>
      <c r="J114" s="6">
        <v>1.034</v>
      </c>
      <c r="K114" s="6">
        <v>1.019</v>
      </c>
      <c r="L114" s="6">
        <v>1.086</v>
      </c>
      <c r="M114" s="6">
        <v>0.958</v>
      </c>
      <c r="N114" s="6">
        <v>72743.877</v>
      </c>
    </row>
    <row r="115">
      <c r="A115" s="5">
        <v>46041.37847222222</v>
      </c>
      <c r="B115" s="6">
        <v>13.308</v>
      </c>
      <c r="C115" s="6">
        <v>10.146</v>
      </c>
      <c r="D115" s="6">
        <v>8.109</v>
      </c>
      <c r="E115" s="6">
        <v>10.521</v>
      </c>
      <c r="F115" s="6">
        <v>3.115</v>
      </c>
      <c r="G115" s="6">
        <v>2.439</v>
      </c>
      <c r="H115" s="6">
        <v>1.874</v>
      </c>
      <c r="I115" s="6">
        <v>7.428</v>
      </c>
      <c r="J115" s="6">
        <v>1.051</v>
      </c>
      <c r="K115" s="6">
        <v>1.024</v>
      </c>
      <c r="L115" s="6">
        <v>1.069</v>
      </c>
      <c r="M115" s="6">
        <v>0.953</v>
      </c>
      <c r="N115" s="6">
        <v>72744.538</v>
      </c>
    </row>
    <row r="116">
      <c r="A116" s="5">
        <v>46041.381944444445</v>
      </c>
      <c r="B116" s="6">
        <v>9.214</v>
      </c>
      <c r="C116" s="6">
        <v>10.647</v>
      </c>
      <c r="D116" s="6">
        <v>11.484</v>
      </c>
      <c r="E116" s="6">
        <v>10.448</v>
      </c>
      <c r="F116" s="6">
        <v>2.197</v>
      </c>
      <c r="G116" s="6">
        <v>2.599</v>
      </c>
      <c r="H116" s="6">
        <v>2.793</v>
      </c>
      <c r="I116" s="6">
        <v>7.589</v>
      </c>
      <c r="J116" s="6">
        <v>0.968</v>
      </c>
      <c r="K116" s="6">
        <v>0.992</v>
      </c>
      <c r="L116" s="6">
        <v>0.98</v>
      </c>
      <c r="M116" s="6">
        <v>0.98</v>
      </c>
      <c r="N116" s="6">
        <v>72745.104</v>
      </c>
    </row>
    <row r="117">
      <c r="A117" s="5">
        <v>46041.385416666664</v>
      </c>
      <c r="B117" s="6">
        <v>8.451</v>
      </c>
      <c r="C117" s="6">
        <v>10.501</v>
      </c>
      <c r="D117" s="6">
        <v>20.318</v>
      </c>
      <c r="E117" s="6">
        <v>13.09</v>
      </c>
      <c r="F117" s="6">
        <v>2.009</v>
      </c>
      <c r="G117" s="6">
        <v>2.56</v>
      </c>
      <c r="H117" s="6">
        <v>5.014</v>
      </c>
      <c r="I117" s="6">
        <v>9.583</v>
      </c>
      <c r="J117" s="6">
        <v>0.965</v>
      </c>
      <c r="K117" s="6">
        <v>0.99</v>
      </c>
      <c r="L117" s="6">
        <v>0.995</v>
      </c>
      <c r="M117" s="6">
        <v>0.987</v>
      </c>
      <c r="N117" s="6">
        <v>72745.799</v>
      </c>
    </row>
    <row r="118">
      <c r="A118" s="5">
        <v>46041.38888888889</v>
      </c>
      <c r="B118" s="6">
        <v>14.475</v>
      </c>
      <c r="C118" s="6">
        <v>11.136</v>
      </c>
      <c r="D118" s="6">
        <v>14.821</v>
      </c>
      <c r="E118" s="6">
        <v>13.477</v>
      </c>
      <c r="F118" s="6">
        <v>3.478</v>
      </c>
      <c r="G118" s="6">
        <v>2.722</v>
      </c>
      <c r="H118" s="6">
        <v>3.641</v>
      </c>
      <c r="I118" s="6">
        <v>9.841</v>
      </c>
      <c r="J118" s="6">
        <v>0.98</v>
      </c>
      <c r="K118" s="6">
        <v>0.991</v>
      </c>
      <c r="L118" s="6">
        <v>0.99</v>
      </c>
      <c r="M118" s="6">
        <v>0.987</v>
      </c>
      <c r="N118" s="6">
        <v>72746.598</v>
      </c>
    </row>
    <row r="119">
      <c r="A119" s="5">
        <v>46041.39236111111</v>
      </c>
      <c r="B119" s="6">
        <v>6.832</v>
      </c>
      <c r="C119" s="6">
        <v>4.953</v>
      </c>
      <c r="D119" s="6">
        <v>14.074</v>
      </c>
      <c r="E119" s="6">
        <v>8.619</v>
      </c>
      <c r="F119" s="6">
        <v>1.354</v>
      </c>
      <c r="G119" s="6">
        <v>1.161</v>
      </c>
      <c r="H119" s="6">
        <v>3.42</v>
      </c>
      <c r="I119" s="6">
        <v>5.935</v>
      </c>
      <c r="J119" s="6">
        <v>1.204</v>
      </c>
      <c r="K119" s="6">
        <v>1.066</v>
      </c>
      <c r="L119" s="6">
        <v>1.038</v>
      </c>
      <c r="M119" s="6">
        <v>0.913</v>
      </c>
      <c r="N119" s="6">
        <v>72747.315</v>
      </c>
    </row>
    <row r="120">
      <c r="A120" s="5">
        <v>46041.395833333336</v>
      </c>
      <c r="B120" s="6">
        <v>6.425</v>
      </c>
      <c r="C120" s="6">
        <v>4.894</v>
      </c>
      <c r="D120" s="6">
        <v>10.029</v>
      </c>
      <c r="E120" s="6">
        <v>7.116</v>
      </c>
      <c r="F120" s="6">
        <v>1.276</v>
      </c>
      <c r="G120" s="6">
        <v>1.146</v>
      </c>
      <c r="H120" s="6">
        <v>2.41</v>
      </c>
      <c r="I120" s="6">
        <v>4.832</v>
      </c>
      <c r="J120" s="6">
        <v>1.198</v>
      </c>
      <c r="K120" s="6">
        <v>1.065</v>
      </c>
      <c r="L120" s="6">
        <v>1.048</v>
      </c>
      <c r="M120" s="6">
        <v>0.904</v>
      </c>
      <c r="N120" s="6">
        <v>72747.752</v>
      </c>
    </row>
    <row r="121">
      <c r="A121" s="5">
        <v>46041.399305555555</v>
      </c>
      <c r="B121" s="6">
        <v>5.954</v>
      </c>
      <c r="C121" s="6">
        <v>4.66</v>
      </c>
      <c r="D121" s="6">
        <v>6.932</v>
      </c>
      <c r="E121" s="6">
        <v>5.849</v>
      </c>
      <c r="F121" s="6">
        <v>1.172</v>
      </c>
      <c r="G121" s="6">
        <v>1.088</v>
      </c>
      <c r="H121" s="6">
        <v>1.584</v>
      </c>
      <c r="I121" s="6">
        <v>3.844</v>
      </c>
      <c r="J121" s="6">
        <v>1.205</v>
      </c>
      <c r="K121" s="6">
        <v>1.063</v>
      </c>
      <c r="L121" s="6">
        <v>1.091</v>
      </c>
      <c r="M121" s="6">
        <v>0.878</v>
      </c>
      <c r="N121" s="6">
        <v>72748.091</v>
      </c>
    </row>
    <row r="122">
      <c r="A122" s="5">
        <v>46041.40277777778</v>
      </c>
      <c r="B122" s="6">
        <v>5.478</v>
      </c>
      <c r="C122" s="6">
        <v>4.822</v>
      </c>
      <c r="D122" s="6">
        <v>7.181</v>
      </c>
      <c r="E122" s="6">
        <v>5.827</v>
      </c>
      <c r="F122" s="6">
        <v>1.103</v>
      </c>
      <c r="G122" s="6">
        <v>1.105</v>
      </c>
      <c r="H122" s="6">
        <v>1.659</v>
      </c>
      <c r="I122" s="6">
        <v>3.867</v>
      </c>
      <c r="J122" s="6">
        <v>1.189</v>
      </c>
      <c r="K122" s="6">
        <v>1.085</v>
      </c>
      <c r="L122" s="6">
        <v>1.082</v>
      </c>
      <c r="M122" s="6">
        <v>0.884</v>
      </c>
      <c r="N122" s="6">
        <v>72748.4</v>
      </c>
    </row>
    <row r="123">
      <c r="A123" s="5">
        <v>46041.40625</v>
      </c>
      <c r="B123" s="6">
        <v>5.396</v>
      </c>
      <c r="C123" s="6">
        <v>6.452</v>
      </c>
      <c r="D123" s="6">
        <v>6.372</v>
      </c>
      <c r="E123" s="6">
        <v>6.073</v>
      </c>
      <c r="F123" s="6">
        <v>1.089</v>
      </c>
      <c r="G123" s="6">
        <v>1.399</v>
      </c>
      <c r="H123" s="6">
        <v>1.468</v>
      </c>
      <c r="I123" s="6">
        <v>3.956</v>
      </c>
      <c r="J123" s="6">
        <v>1.187</v>
      </c>
      <c r="K123" s="6">
        <v>0.868</v>
      </c>
      <c r="L123" s="6">
        <v>1.086</v>
      </c>
      <c r="M123" s="6">
        <v>0.868</v>
      </c>
      <c r="N123" s="6">
        <v>72748.73</v>
      </c>
    </row>
    <row r="124">
      <c r="A124" s="5">
        <v>46041.40972222222</v>
      </c>
      <c r="B124" s="6">
        <v>4.9</v>
      </c>
      <c r="C124" s="6">
        <v>6.309</v>
      </c>
      <c r="D124" s="6">
        <v>5.852</v>
      </c>
      <c r="E124" s="6">
        <v>5.687</v>
      </c>
      <c r="F124" s="6">
        <v>0.981</v>
      </c>
      <c r="G124" s="6">
        <v>1.342</v>
      </c>
      <c r="H124" s="6">
        <v>1.315</v>
      </c>
      <c r="I124" s="6">
        <v>3.638</v>
      </c>
      <c r="J124" s="6">
        <v>1.196</v>
      </c>
      <c r="K124" s="6">
        <v>0.849</v>
      </c>
      <c r="L124" s="6">
        <v>1.11</v>
      </c>
      <c r="M124" s="6">
        <v>0.85</v>
      </c>
      <c r="N124" s="6">
        <v>72749.053</v>
      </c>
    </row>
    <row r="125">
      <c r="A125" s="5">
        <v>46041.413194444445</v>
      </c>
      <c r="B125" s="6">
        <v>8.09</v>
      </c>
      <c r="C125" s="6">
        <v>6.22</v>
      </c>
      <c r="D125" s="6">
        <v>5.581</v>
      </c>
      <c r="E125" s="6">
        <v>6.63</v>
      </c>
      <c r="F125" s="6">
        <v>1.865</v>
      </c>
      <c r="G125" s="6">
        <v>1.39</v>
      </c>
      <c r="H125" s="6">
        <v>1.24</v>
      </c>
      <c r="I125" s="6">
        <v>4.495</v>
      </c>
      <c r="J125" s="6">
        <v>1.071</v>
      </c>
      <c r="K125" s="6">
        <v>0.892</v>
      </c>
      <c r="L125" s="6">
        <v>1.12</v>
      </c>
      <c r="M125" s="6">
        <v>0.903</v>
      </c>
      <c r="N125" s="6">
        <v>72749.411</v>
      </c>
    </row>
    <row r="126">
      <c r="A126" s="5">
        <v>46041.416666666664</v>
      </c>
      <c r="B126" s="6">
        <v>7.988</v>
      </c>
      <c r="C126" s="6">
        <v>8.886</v>
      </c>
      <c r="D126" s="6">
        <v>5.425</v>
      </c>
      <c r="E126" s="6">
        <v>7.433</v>
      </c>
      <c r="F126" s="6">
        <v>1.853</v>
      </c>
      <c r="G126" s="6">
        <v>2.102</v>
      </c>
      <c r="H126" s="6">
        <v>1.229</v>
      </c>
      <c r="I126" s="6">
        <v>5.184</v>
      </c>
      <c r="J126" s="6">
        <v>1.074</v>
      </c>
      <c r="K126" s="6">
        <v>0.939</v>
      </c>
      <c r="L126" s="6">
        <v>1.108</v>
      </c>
      <c r="M126" s="6">
        <v>0.923</v>
      </c>
      <c r="N126" s="6">
        <v>72749.846</v>
      </c>
    </row>
    <row r="127">
      <c r="A127" s="5">
        <v>46041.42013888889</v>
      </c>
      <c r="B127" s="6">
        <v>6.424</v>
      </c>
      <c r="C127" s="6">
        <v>17.368</v>
      </c>
      <c r="D127" s="6">
        <v>5.343</v>
      </c>
      <c r="E127" s="6">
        <v>9.712</v>
      </c>
      <c r="F127" s="6">
        <v>1.491</v>
      </c>
      <c r="G127" s="6">
        <v>4.085</v>
      </c>
      <c r="H127" s="6">
        <v>1.244</v>
      </c>
      <c r="I127" s="6">
        <v>6.82</v>
      </c>
      <c r="J127" s="6">
        <v>1.073</v>
      </c>
      <c r="K127" s="6">
        <v>0.936</v>
      </c>
      <c r="L127" s="6">
        <v>1.082</v>
      </c>
      <c r="M127" s="6">
        <v>0.931</v>
      </c>
      <c r="N127" s="6">
        <v>72750.417</v>
      </c>
    </row>
    <row r="128">
      <c r="A128" s="5">
        <v>46041.42361111111</v>
      </c>
      <c r="B128" s="6">
        <v>6.393</v>
      </c>
      <c r="C128" s="6">
        <v>16.463</v>
      </c>
      <c r="D128" s="6">
        <v>5.346</v>
      </c>
      <c r="E128" s="6">
        <v>9.4</v>
      </c>
      <c r="F128" s="6">
        <v>1.472</v>
      </c>
      <c r="G128" s="6">
        <v>3.825</v>
      </c>
      <c r="H128" s="6">
        <v>1.244</v>
      </c>
      <c r="I128" s="6">
        <v>6.541</v>
      </c>
      <c r="J128" s="6">
        <v>1.078</v>
      </c>
      <c r="K128" s="6">
        <v>0.928</v>
      </c>
      <c r="L128" s="6">
        <v>1.081</v>
      </c>
      <c r="M128" s="6">
        <v>0.925</v>
      </c>
      <c r="N128" s="6">
        <v>72750.934</v>
      </c>
    </row>
    <row r="129">
      <c r="A129" s="5">
        <v>46041.427083333336</v>
      </c>
      <c r="B129" s="6">
        <v>6.363</v>
      </c>
      <c r="C129" s="6">
        <v>15.666</v>
      </c>
      <c r="D129" s="6">
        <v>10.447</v>
      </c>
      <c r="E129" s="6">
        <v>10.825</v>
      </c>
      <c r="F129" s="6">
        <v>1.482</v>
      </c>
      <c r="G129" s="6">
        <v>3.601</v>
      </c>
      <c r="H129" s="6">
        <v>2.573</v>
      </c>
      <c r="I129" s="6">
        <v>7.656</v>
      </c>
      <c r="J129" s="6">
        <v>1.065</v>
      </c>
      <c r="K129" s="6">
        <v>0.919</v>
      </c>
      <c r="L129" s="6">
        <v>1.024</v>
      </c>
      <c r="M129" s="6">
        <v>0.941</v>
      </c>
      <c r="N129" s="6">
        <v>72751.469</v>
      </c>
    </row>
    <row r="130">
      <c r="A130" s="5">
        <v>46041.430555555555</v>
      </c>
      <c r="B130" s="6">
        <v>5.962</v>
      </c>
      <c r="C130" s="6">
        <v>9.557</v>
      </c>
      <c r="D130" s="6">
        <v>6.111</v>
      </c>
      <c r="E130" s="6">
        <v>7.21</v>
      </c>
      <c r="F130" s="6">
        <v>1.389</v>
      </c>
      <c r="G130" s="6">
        <v>2.282</v>
      </c>
      <c r="H130" s="6">
        <v>1.464</v>
      </c>
      <c r="I130" s="6">
        <v>5.135</v>
      </c>
      <c r="J130" s="6">
        <v>1.065</v>
      </c>
      <c r="K130" s="6">
        <v>0.954</v>
      </c>
      <c r="L130" s="6">
        <v>1.051</v>
      </c>
      <c r="M130" s="6">
        <v>0.947</v>
      </c>
      <c r="N130" s="6">
        <v>72751.981</v>
      </c>
    </row>
    <row r="131">
      <c r="A131" s="5">
        <v>46041.43402777778</v>
      </c>
      <c r="B131" s="6">
        <v>5.951</v>
      </c>
      <c r="C131" s="6">
        <v>9.35</v>
      </c>
      <c r="D131" s="6">
        <v>6.739</v>
      </c>
      <c r="E131" s="6">
        <v>7.347</v>
      </c>
      <c r="F131" s="6">
        <v>1.387</v>
      </c>
      <c r="G131" s="6">
        <v>2.236</v>
      </c>
      <c r="H131" s="6">
        <v>1.609</v>
      </c>
      <c r="I131" s="6">
        <v>5.232</v>
      </c>
      <c r="J131" s="6">
        <v>1.067</v>
      </c>
      <c r="K131" s="6">
        <v>0.954</v>
      </c>
      <c r="L131" s="6">
        <v>1.056</v>
      </c>
      <c r="M131" s="6">
        <v>0.946</v>
      </c>
      <c r="N131" s="6">
        <v>72752.407</v>
      </c>
    </row>
    <row r="132">
      <c r="A132" s="5">
        <v>46041.4375</v>
      </c>
      <c r="B132" s="6">
        <v>6.162</v>
      </c>
      <c r="C132" s="6">
        <v>20.86</v>
      </c>
      <c r="D132" s="6">
        <v>6.822</v>
      </c>
      <c r="E132" s="6">
        <v>11.281</v>
      </c>
      <c r="F132" s="6">
        <v>1.448</v>
      </c>
      <c r="G132" s="6">
        <v>4.662</v>
      </c>
      <c r="H132" s="6">
        <v>1.632</v>
      </c>
      <c r="I132" s="6">
        <v>7.742</v>
      </c>
      <c r="J132" s="6">
        <v>1.062</v>
      </c>
      <c r="K132" s="6">
        <v>0.893</v>
      </c>
      <c r="L132" s="6">
        <v>1.053</v>
      </c>
      <c r="M132" s="6">
        <v>0.912</v>
      </c>
      <c r="N132" s="6">
        <v>72753.093</v>
      </c>
    </row>
    <row r="133">
      <c r="A133" s="5">
        <v>46041.44097222222</v>
      </c>
      <c r="B133" s="6">
        <v>8.451</v>
      </c>
      <c r="C133" s="6">
        <v>20.649</v>
      </c>
      <c r="D133" s="6">
        <v>6.796</v>
      </c>
      <c r="E133" s="6">
        <v>11.965</v>
      </c>
      <c r="F133" s="6">
        <v>2.0</v>
      </c>
      <c r="G133" s="6">
        <v>4.577</v>
      </c>
      <c r="H133" s="6">
        <v>1.621</v>
      </c>
      <c r="I133" s="6">
        <v>8.198</v>
      </c>
      <c r="J133" s="6">
        <v>1.054</v>
      </c>
      <c r="K133" s="6">
        <v>0.886</v>
      </c>
      <c r="L133" s="6">
        <v>1.056</v>
      </c>
      <c r="M133" s="6">
        <v>0.911</v>
      </c>
      <c r="N133" s="6">
        <v>72753.757</v>
      </c>
    </row>
    <row r="134">
      <c r="A134" s="5">
        <v>46041.444444444445</v>
      </c>
      <c r="B134" s="6">
        <v>8.464</v>
      </c>
      <c r="C134" s="6">
        <v>16.045</v>
      </c>
      <c r="D134" s="6">
        <v>7.473</v>
      </c>
      <c r="E134" s="6">
        <v>10.661</v>
      </c>
      <c r="F134" s="6">
        <v>2.008</v>
      </c>
      <c r="G134" s="6">
        <v>3.754</v>
      </c>
      <c r="H134" s="6">
        <v>1.794</v>
      </c>
      <c r="I134" s="6">
        <v>7.556</v>
      </c>
      <c r="J134" s="6">
        <v>1.055</v>
      </c>
      <c r="K134" s="6">
        <v>0.932</v>
      </c>
      <c r="L134" s="6">
        <v>1.053</v>
      </c>
      <c r="M134" s="6">
        <v>0.939</v>
      </c>
      <c r="N134" s="6">
        <v>72754.427</v>
      </c>
    </row>
    <row r="135">
      <c r="A135" s="5">
        <v>46041.447916666664</v>
      </c>
      <c r="B135" s="6">
        <v>6.326</v>
      </c>
      <c r="C135" s="6">
        <v>15.459</v>
      </c>
      <c r="D135" s="6">
        <v>7.12</v>
      </c>
      <c r="E135" s="6">
        <v>9.635</v>
      </c>
      <c r="F135" s="6">
        <v>1.471</v>
      </c>
      <c r="G135" s="6">
        <v>3.607</v>
      </c>
      <c r="H135" s="6">
        <v>1.722</v>
      </c>
      <c r="I135" s="6">
        <v>6.8</v>
      </c>
      <c r="J135" s="6">
        <v>1.077</v>
      </c>
      <c r="K135" s="6">
        <v>0.925</v>
      </c>
      <c r="L135" s="6">
        <v>1.052</v>
      </c>
      <c r="M135" s="6">
        <v>0.931</v>
      </c>
      <c r="N135" s="6">
        <v>72755.012</v>
      </c>
    </row>
    <row r="136">
      <c r="A136" s="5">
        <v>46041.45138888889</v>
      </c>
      <c r="B136" s="6">
        <v>4.445</v>
      </c>
      <c r="C136" s="6">
        <v>12.877</v>
      </c>
      <c r="D136" s="6">
        <v>8.295</v>
      </c>
      <c r="E136" s="6">
        <v>8.539</v>
      </c>
      <c r="F136" s="6">
        <v>1.031</v>
      </c>
      <c r="G136" s="6">
        <v>2.56</v>
      </c>
      <c r="H136" s="6">
        <v>1.948</v>
      </c>
      <c r="I136" s="6">
        <v>5.539</v>
      </c>
      <c r="J136" s="6">
        <v>0.928</v>
      </c>
      <c r="K136" s="6">
        <v>0.794</v>
      </c>
      <c r="L136" s="6">
        <v>0.929</v>
      </c>
      <c r="M136" s="6">
        <v>0.861</v>
      </c>
      <c r="N136" s="6">
        <v>72755.46</v>
      </c>
    </row>
    <row r="137">
      <c r="A137" s="5">
        <v>46041.45486111111</v>
      </c>
      <c r="B137" s="6">
        <v>4.436</v>
      </c>
      <c r="C137" s="6">
        <v>13.707</v>
      </c>
      <c r="D137" s="6">
        <v>7.841</v>
      </c>
      <c r="E137" s="6">
        <v>8.661</v>
      </c>
      <c r="F137" s="6">
        <v>1.024</v>
      </c>
      <c r="G137" s="6">
        <v>2.803</v>
      </c>
      <c r="H137" s="6">
        <v>1.822</v>
      </c>
      <c r="I137" s="6">
        <v>5.649</v>
      </c>
      <c r="J137" s="6">
        <v>0.924</v>
      </c>
      <c r="K137" s="6">
        <v>0.817</v>
      </c>
      <c r="L137" s="6">
        <v>0.92</v>
      </c>
      <c r="M137" s="6">
        <v>0.866</v>
      </c>
      <c r="N137" s="6">
        <v>72755.939</v>
      </c>
    </row>
    <row r="138">
      <c r="A138" s="5">
        <v>46041.458333333336</v>
      </c>
      <c r="B138" s="6">
        <v>4.542</v>
      </c>
      <c r="C138" s="6">
        <v>13.491</v>
      </c>
      <c r="D138" s="6">
        <v>7.483</v>
      </c>
      <c r="E138" s="6">
        <v>8.505</v>
      </c>
      <c r="F138" s="6">
        <v>1.041</v>
      </c>
      <c r="G138" s="6">
        <v>2.752</v>
      </c>
      <c r="H138" s="6">
        <v>1.745</v>
      </c>
      <c r="I138" s="6">
        <v>5.538</v>
      </c>
      <c r="J138" s="6">
        <v>0.919</v>
      </c>
      <c r="K138" s="6">
        <v>0.818</v>
      </c>
      <c r="L138" s="6">
        <v>0.928</v>
      </c>
      <c r="M138" s="6">
        <v>0.868</v>
      </c>
      <c r="N138" s="6">
        <v>72756.409</v>
      </c>
    </row>
    <row r="139">
      <c r="A139" s="5">
        <v>46041.461805555555</v>
      </c>
      <c r="B139" s="6">
        <v>11.204</v>
      </c>
      <c r="C139" s="6">
        <v>12.869</v>
      </c>
      <c r="D139" s="6">
        <v>7.365</v>
      </c>
      <c r="E139" s="6">
        <v>10.479</v>
      </c>
      <c r="F139" s="6">
        <v>2.706</v>
      </c>
      <c r="G139" s="6">
        <v>2.526</v>
      </c>
      <c r="H139" s="6">
        <v>1.723</v>
      </c>
      <c r="I139" s="6">
        <v>6.955</v>
      </c>
      <c r="J139" s="6">
        <v>0.964</v>
      </c>
      <c r="K139" s="6">
        <v>0.783</v>
      </c>
      <c r="L139" s="6">
        <v>0.927</v>
      </c>
      <c r="M139" s="6">
        <v>0.881</v>
      </c>
      <c r="N139" s="6">
        <v>72756.919</v>
      </c>
    </row>
    <row r="140">
      <c r="A140" s="5">
        <v>46041.46527777778</v>
      </c>
      <c r="B140" s="6">
        <v>13.09</v>
      </c>
      <c r="C140" s="6">
        <v>13.503</v>
      </c>
      <c r="D140" s="6">
        <v>11.478</v>
      </c>
      <c r="E140" s="6">
        <v>12.69</v>
      </c>
      <c r="F140" s="6">
        <v>3.114</v>
      </c>
      <c r="G140" s="6">
        <v>2.754</v>
      </c>
      <c r="H140" s="6">
        <v>2.836</v>
      </c>
      <c r="I140" s="6">
        <v>8.704</v>
      </c>
      <c r="J140" s="6">
        <v>0.952</v>
      </c>
      <c r="K140" s="6">
        <v>0.816</v>
      </c>
      <c r="L140" s="6">
        <v>0.981</v>
      </c>
      <c r="M140" s="6">
        <v>0.913</v>
      </c>
      <c r="N140" s="6">
        <v>72757.578</v>
      </c>
    </row>
    <row r="141">
      <c r="A141" s="5">
        <v>46041.46875</v>
      </c>
      <c r="B141" s="6">
        <v>9.095</v>
      </c>
      <c r="C141" s="6">
        <v>13.626</v>
      </c>
      <c r="D141" s="6">
        <v>11.005</v>
      </c>
      <c r="E141" s="6">
        <v>11.242</v>
      </c>
      <c r="F141" s="6">
        <v>2.25</v>
      </c>
      <c r="G141" s="6">
        <v>2.829</v>
      </c>
      <c r="H141" s="6">
        <v>2.717</v>
      </c>
      <c r="I141" s="6">
        <v>7.796</v>
      </c>
      <c r="J141" s="6">
        <v>0.987</v>
      </c>
      <c r="K141" s="6">
        <v>0.831</v>
      </c>
      <c r="L141" s="6">
        <v>0.979</v>
      </c>
      <c r="M141" s="6">
        <v>0.922</v>
      </c>
      <c r="N141" s="6">
        <v>72758.193</v>
      </c>
    </row>
    <row r="142">
      <c r="A142" s="5">
        <v>46041.47222222222</v>
      </c>
      <c r="B142" s="6">
        <v>8.723</v>
      </c>
      <c r="C142" s="6">
        <v>13.423</v>
      </c>
      <c r="D142" s="6">
        <v>10.826</v>
      </c>
      <c r="E142" s="6">
        <v>10.991</v>
      </c>
      <c r="F142" s="6">
        <v>2.149</v>
      </c>
      <c r="G142" s="6">
        <v>2.761</v>
      </c>
      <c r="H142" s="6">
        <v>2.677</v>
      </c>
      <c r="I142" s="6">
        <v>7.587</v>
      </c>
      <c r="J142" s="6">
        <v>0.985</v>
      </c>
      <c r="K142" s="6">
        <v>0.825</v>
      </c>
      <c r="L142" s="6">
        <v>0.981</v>
      </c>
      <c r="M142" s="6">
        <v>0.919</v>
      </c>
      <c r="N142" s="6">
        <v>72758.802</v>
      </c>
    </row>
    <row r="143">
      <c r="A143" s="5">
        <v>46041.475694444445</v>
      </c>
      <c r="B143" s="6">
        <v>8.601</v>
      </c>
      <c r="C143" s="6">
        <v>13.334</v>
      </c>
      <c r="D143" s="6">
        <v>6.825</v>
      </c>
      <c r="E143" s="6">
        <v>9.586</v>
      </c>
      <c r="F143" s="6">
        <v>2.119</v>
      </c>
      <c r="G143" s="6">
        <v>2.699</v>
      </c>
      <c r="H143" s="6">
        <v>1.611</v>
      </c>
      <c r="I143" s="6">
        <v>6.429</v>
      </c>
      <c r="J143" s="6">
        <v>0.987</v>
      </c>
      <c r="K143" s="6">
        <v>0.812</v>
      </c>
      <c r="L143" s="6">
        <v>0.938</v>
      </c>
      <c r="M143" s="6">
        <v>0.895</v>
      </c>
      <c r="N143" s="6">
        <v>72759.4</v>
      </c>
    </row>
    <row r="144">
      <c r="A144" s="5">
        <v>46041.479166666664</v>
      </c>
      <c r="B144" s="6">
        <v>9.488</v>
      </c>
      <c r="C144" s="6">
        <v>15.31</v>
      </c>
      <c r="D144" s="6">
        <v>11.631</v>
      </c>
      <c r="E144" s="6">
        <v>12.143</v>
      </c>
      <c r="F144" s="6">
        <v>2.328</v>
      </c>
      <c r="G144" s="6">
        <v>3.343</v>
      </c>
      <c r="H144" s="6">
        <v>2.884</v>
      </c>
      <c r="I144" s="6">
        <v>8.555</v>
      </c>
      <c r="J144" s="6">
        <v>0.987</v>
      </c>
      <c r="K144" s="6">
        <v>0.878</v>
      </c>
      <c r="L144" s="6">
        <v>0.987</v>
      </c>
      <c r="M144" s="6">
        <v>0.941</v>
      </c>
      <c r="N144" s="6">
        <v>72760.028</v>
      </c>
    </row>
    <row r="145">
      <c r="A145" s="5">
        <v>46041.48263888889</v>
      </c>
      <c r="B145" s="6">
        <v>9.307</v>
      </c>
      <c r="C145" s="6">
        <v>13.295</v>
      </c>
      <c r="D145" s="6">
        <v>15.388</v>
      </c>
      <c r="E145" s="6">
        <v>12.663</v>
      </c>
      <c r="F145" s="6">
        <v>2.222</v>
      </c>
      <c r="G145" s="6">
        <v>3.039</v>
      </c>
      <c r="H145" s="6">
        <v>3.772</v>
      </c>
      <c r="I145" s="6">
        <v>9.033</v>
      </c>
      <c r="J145" s="6">
        <v>1.041</v>
      </c>
      <c r="K145" s="6">
        <v>0.921</v>
      </c>
      <c r="L145" s="6">
        <v>1.024</v>
      </c>
      <c r="M145" s="6">
        <v>0.953</v>
      </c>
      <c r="N145" s="6">
        <v>72760.702</v>
      </c>
    </row>
    <row r="146">
      <c r="A146" s="5">
        <v>46041.48611111111</v>
      </c>
      <c r="B146" s="6">
        <v>9.742</v>
      </c>
      <c r="C146" s="6">
        <v>13.36</v>
      </c>
      <c r="D146" s="6">
        <v>15.69</v>
      </c>
      <c r="E146" s="6">
        <v>12.931</v>
      </c>
      <c r="F146" s="6">
        <v>2.35</v>
      </c>
      <c r="G146" s="6">
        <v>3.054</v>
      </c>
      <c r="H146" s="6">
        <v>3.864</v>
      </c>
      <c r="I146" s="6">
        <v>9.268</v>
      </c>
      <c r="J146" s="6">
        <v>1.033</v>
      </c>
      <c r="K146" s="6">
        <v>0.918</v>
      </c>
      <c r="L146" s="6">
        <v>1.022</v>
      </c>
      <c r="M146" s="6">
        <v>0.955</v>
      </c>
      <c r="N146" s="6">
        <v>72761.465</v>
      </c>
    </row>
    <row r="147">
      <c r="A147" s="5">
        <v>46041.489583333336</v>
      </c>
      <c r="B147" s="6">
        <v>9.49</v>
      </c>
      <c r="C147" s="6">
        <v>8.247</v>
      </c>
      <c r="D147" s="6">
        <v>18.335</v>
      </c>
      <c r="E147" s="6">
        <v>12.024</v>
      </c>
      <c r="F147" s="6">
        <v>2.288</v>
      </c>
      <c r="G147" s="6">
        <v>1.925</v>
      </c>
      <c r="H147" s="6">
        <v>4.579</v>
      </c>
      <c r="I147" s="6">
        <v>8.792</v>
      </c>
      <c r="J147" s="6">
        <v>1.039</v>
      </c>
      <c r="K147" s="6">
        <v>1.069</v>
      </c>
      <c r="L147" s="6">
        <v>1.016</v>
      </c>
      <c r="M147" s="6">
        <v>0.966</v>
      </c>
      <c r="N147" s="6">
        <v>72762.146</v>
      </c>
    </row>
    <row r="148">
      <c r="A148" s="5">
        <v>46041.493055555555</v>
      </c>
      <c r="B148" s="6">
        <v>9.328</v>
      </c>
      <c r="C148" s="6">
        <v>5.287</v>
      </c>
      <c r="D148" s="6">
        <v>8.752</v>
      </c>
      <c r="E148" s="6">
        <v>7.789</v>
      </c>
      <c r="F148" s="6">
        <v>2.244</v>
      </c>
      <c r="G148" s="6">
        <v>1.099</v>
      </c>
      <c r="H148" s="6">
        <v>2.09</v>
      </c>
      <c r="I148" s="6">
        <v>5.433</v>
      </c>
      <c r="J148" s="6">
        <v>1.04</v>
      </c>
      <c r="K148" s="6">
        <v>0.83</v>
      </c>
      <c r="L148" s="6">
        <v>1.057</v>
      </c>
      <c r="M148" s="6">
        <v>0.924</v>
      </c>
      <c r="N148" s="6">
        <v>72762.689</v>
      </c>
    </row>
    <row r="149">
      <c r="A149" s="5">
        <v>46041.49652777778</v>
      </c>
      <c r="B149" s="6">
        <v>17.09</v>
      </c>
      <c r="C149" s="6">
        <v>4.695</v>
      </c>
      <c r="D149" s="6">
        <v>14.439</v>
      </c>
      <c r="E149" s="6">
        <v>12.075</v>
      </c>
      <c r="F149" s="6">
        <v>4.243</v>
      </c>
      <c r="G149" s="6">
        <v>0.914</v>
      </c>
      <c r="H149" s="6">
        <v>3.566</v>
      </c>
      <c r="I149" s="6">
        <v>8.723</v>
      </c>
      <c r="J149" s="6">
        <v>1.007</v>
      </c>
      <c r="K149" s="6">
        <v>0.778</v>
      </c>
      <c r="L149" s="6">
        <v>1.022</v>
      </c>
      <c r="M149" s="6">
        <v>0.959</v>
      </c>
      <c r="N149" s="6">
        <v>72763.31</v>
      </c>
    </row>
    <row r="150">
      <c r="A150" s="5">
        <v>46041.5</v>
      </c>
      <c r="B150" s="6">
        <v>10.525</v>
      </c>
      <c r="C150" s="6">
        <v>6.591</v>
      </c>
      <c r="D150" s="6">
        <v>12.601</v>
      </c>
      <c r="E150" s="6">
        <v>9.906</v>
      </c>
      <c r="F150" s="6">
        <v>2.595</v>
      </c>
      <c r="G150" s="6">
        <v>1.257</v>
      </c>
      <c r="H150" s="6">
        <v>3.142</v>
      </c>
      <c r="I150" s="6">
        <v>6.994</v>
      </c>
      <c r="J150" s="6">
        <v>0.986</v>
      </c>
      <c r="K150" s="6">
        <v>0.763</v>
      </c>
      <c r="L150" s="6">
        <v>0.986</v>
      </c>
      <c r="M150" s="6">
        <v>0.937</v>
      </c>
      <c r="N150" s="6">
        <v>72763.876</v>
      </c>
    </row>
    <row r="151">
      <c r="A151" s="5">
        <v>46041.50347222222</v>
      </c>
      <c r="B151" s="6">
        <v>8.732</v>
      </c>
      <c r="C151" s="6">
        <v>6.686</v>
      </c>
      <c r="D151" s="6">
        <v>12.513</v>
      </c>
      <c r="E151" s="6">
        <v>9.31</v>
      </c>
      <c r="F151" s="6">
        <v>2.135</v>
      </c>
      <c r="G151" s="6">
        <v>1.254</v>
      </c>
      <c r="H151" s="6">
        <v>3.119</v>
      </c>
      <c r="I151" s="6">
        <v>6.508</v>
      </c>
      <c r="J151" s="6">
        <v>0.977</v>
      </c>
      <c r="K151" s="6">
        <v>0.75</v>
      </c>
      <c r="L151" s="6">
        <v>0.985</v>
      </c>
      <c r="M151" s="6">
        <v>0.926</v>
      </c>
      <c r="N151" s="6">
        <v>72764.436</v>
      </c>
    </row>
    <row r="152">
      <c r="A152" s="5">
        <v>46041.506944444445</v>
      </c>
      <c r="B152" s="6">
        <v>9.609</v>
      </c>
      <c r="C152" s="6">
        <v>4.657</v>
      </c>
      <c r="D152" s="6">
        <v>15.741</v>
      </c>
      <c r="E152" s="6">
        <v>10.002</v>
      </c>
      <c r="F152" s="6">
        <v>2.286</v>
      </c>
      <c r="G152" s="6">
        <v>0.924</v>
      </c>
      <c r="H152" s="6">
        <v>3.888</v>
      </c>
      <c r="I152" s="6">
        <v>7.098</v>
      </c>
      <c r="J152" s="6">
        <v>1.049</v>
      </c>
      <c r="K152" s="6">
        <v>0.794</v>
      </c>
      <c r="L152" s="6">
        <v>1.024</v>
      </c>
      <c r="M152" s="6">
        <v>0.94</v>
      </c>
      <c r="N152" s="6">
        <v>72765.003</v>
      </c>
    </row>
    <row r="153">
      <c r="A153" s="5">
        <v>46041.510416666664</v>
      </c>
      <c r="B153" s="6">
        <v>13.864</v>
      </c>
      <c r="C153" s="6">
        <v>4.715</v>
      </c>
      <c r="D153" s="6">
        <v>12.12</v>
      </c>
      <c r="E153" s="6">
        <v>10.233</v>
      </c>
      <c r="F153" s="6">
        <v>3.338</v>
      </c>
      <c r="G153" s="6">
        <v>0.922</v>
      </c>
      <c r="H153" s="6">
        <v>2.942</v>
      </c>
      <c r="I153" s="6">
        <v>7.202</v>
      </c>
      <c r="J153" s="6">
        <v>1.033</v>
      </c>
      <c r="K153" s="6">
        <v>0.785</v>
      </c>
      <c r="L153" s="6">
        <v>1.037</v>
      </c>
      <c r="M153" s="6">
        <v>0.938</v>
      </c>
      <c r="N153" s="6">
        <v>72765.535</v>
      </c>
    </row>
    <row r="154">
      <c r="A154" s="5">
        <v>46041.51388888889</v>
      </c>
      <c r="B154" s="6">
        <v>9.2</v>
      </c>
      <c r="C154" s="6">
        <v>4.755</v>
      </c>
      <c r="D154" s="6">
        <v>15.763</v>
      </c>
      <c r="E154" s="6">
        <v>9.906</v>
      </c>
      <c r="F154" s="6">
        <v>2.174</v>
      </c>
      <c r="G154" s="6">
        <v>0.932</v>
      </c>
      <c r="H154" s="6">
        <v>3.884</v>
      </c>
      <c r="I154" s="6">
        <v>6.99</v>
      </c>
      <c r="J154" s="6">
        <v>1.054</v>
      </c>
      <c r="K154" s="6">
        <v>0.786</v>
      </c>
      <c r="L154" s="6">
        <v>1.022</v>
      </c>
      <c r="M154" s="6">
        <v>0.938</v>
      </c>
      <c r="N154" s="6">
        <v>72766.124</v>
      </c>
    </row>
    <row r="155">
      <c r="A155" s="5">
        <v>46041.51736111111</v>
      </c>
      <c r="B155" s="6">
        <v>9.391</v>
      </c>
      <c r="C155" s="6">
        <v>4.711</v>
      </c>
      <c r="D155" s="6">
        <v>16.264</v>
      </c>
      <c r="E155" s="6">
        <v>10.122</v>
      </c>
      <c r="F155" s="6">
        <v>2.206</v>
      </c>
      <c r="G155" s="6">
        <v>0.912</v>
      </c>
      <c r="H155" s="6">
        <v>3.994</v>
      </c>
      <c r="I155" s="6">
        <v>7.112</v>
      </c>
      <c r="J155" s="6">
        <v>1.056</v>
      </c>
      <c r="K155" s="6">
        <v>0.778</v>
      </c>
      <c r="L155" s="6">
        <v>1.025</v>
      </c>
      <c r="M155" s="6">
        <v>0.935</v>
      </c>
      <c r="N155" s="6">
        <v>72766.681</v>
      </c>
    </row>
    <row r="156">
      <c r="A156" s="5">
        <v>46041.520833333336</v>
      </c>
      <c r="B156" s="6">
        <v>10.049</v>
      </c>
      <c r="C156" s="6">
        <v>4.423</v>
      </c>
      <c r="D156" s="6">
        <v>16.066</v>
      </c>
      <c r="E156" s="6">
        <v>10.18</v>
      </c>
      <c r="F156" s="6">
        <v>2.384</v>
      </c>
      <c r="G156" s="6">
        <v>0.816</v>
      </c>
      <c r="H156" s="6">
        <v>3.944</v>
      </c>
      <c r="I156" s="6">
        <v>7.144</v>
      </c>
      <c r="J156" s="6">
        <v>1.051</v>
      </c>
      <c r="K156" s="6">
        <v>0.738</v>
      </c>
      <c r="L156" s="6">
        <v>1.025</v>
      </c>
      <c r="M156" s="6">
        <v>0.932</v>
      </c>
      <c r="N156" s="6">
        <v>72767.235</v>
      </c>
    </row>
    <row r="157">
      <c r="A157" s="5">
        <v>46041.524305555555</v>
      </c>
      <c r="B157" s="6">
        <v>10.597</v>
      </c>
      <c r="C157" s="6">
        <v>6.712</v>
      </c>
      <c r="D157" s="6">
        <v>6.777</v>
      </c>
      <c r="E157" s="6">
        <v>8.029</v>
      </c>
      <c r="F157" s="6">
        <v>2.509</v>
      </c>
      <c r="G157" s="6">
        <v>1.474</v>
      </c>
      <c r="H157" s="6">
        <v>1.55</v>
      </c>
      <c r="I157" s="6">
        <v>5.533</v>
      </c>
      <c r="J157" s="6">
        <v>1.055</v>
      </c>
      <c r="K157" s="6">
        <v>0.876</v>
      </c>
      <c r="L157" s="6">
        <v>1.094</v>
      </c>
      <c r="M157" s="6">
        <v>0.915</v>
      </c>
      <c r="N157" s="6">
        <v>72767.725</v>
      </c>
    </row>
    <row r="158">
      <c r="A158" s="5">
        <v>46041.52777777778</v>
      </c>
      <c r="B158" s="6">
        <v>6.464</v>
      </c>
      <c r="C158" s="6">
        <v>6.814</v>
      </c>
      <c r="D158" s="6">
        <v>7.183</v>
      </c>
      <c r="E158" s="6">
        <v>6.82</v>
      </c>
      <c r="F158" s="6">
        <v>1.395</v>
      </c>
      <c r="G158" s="6">
        <v>1.529</v>
      </c>
      <c r="H158" s="6">
        <v>1.631</v>
      </c>
      <c r="I158" s="6">
        <v>4.555</v>
      </c>
      <c r="J158" s="6">
        <v>1.14</v>
      </c>
      <c r="K158" s="6">
        <v>1.107</v>
      </c>
      <c r="L158" s="6">
        <v>1.103</v>
      </c>
      <c r="M158" s="6">
        <v>0.884</v>
      </c>
      <c r="N158" s="6">
        <v>72768.169</v>
      </c>
    </row>
    <row r="159">
      <c r="A159" s="5">
        <v>46041.53125</v>
      </c>
      <c r="B159" s="6">
        <v>11.671</v>
      </c>
      <c r="C159" s="6">
        <v>10.728</v>
      </c>
      <c r="D159" s="6">
        <v>15.156</v>
      </c>
      <c r="E159" s="6">
        <v>12.518</v>
      </c>
      <c r="F159" s="6">
        <v>2.805</v>
      </c>
      <c r="G159" s="6">
        <v>2.585</v>
      </c>
      <c r="H159" s="6">
        <v>3.721</v>
      </c>
      <c r="I159" s="6">
        <v>9.111</v>
      </c>
      <c r="J159" s="6">
        <v>1.046</v>
      </c>
      <c r="K159" s="6">
        <v>1.043</v>
      </c>
      <c r="L159" s="6">
        <v>1.031</v>
      </c>
      <c r="M159" s="6">
        <v>0.961</v>
      </c>
      <c r="N159" s="6">
        <v>72768.81</v>
      </c>
    </row>
    <row r="160">
      <c r="A160" s="5">
        <v>46041.53472222222</v>
      </c>
      <c r="B160" s="6">
        <v>15.439</v>
      </c>
      <c r="C160" s="6">
        <v>11.969</v>
      </c>
      <c r="D160" s="6">
        <v>11.602</v>
      </c>
      <c r="E160" s="6">
        <v>13.003</v>
      </c>
      <c r="F160" s="6">
        <v>3.833</v>
      </c>
      <c r="G160" s="6">
        <v>2.823</v>
      </c>
      <c r="H160" s="6">
        <v>2.86</v>
      </c>
      <c r="I160" s="6">
        <v>9.516</v>
      </c>
      <c r="J160" s="6">
        <v>0.988</v>
      </c>
      <c r="K160" s="6">
        <v>0.936</v>
      </c>
      <c r="L160" s="6">
        <v>0.972</v>
      </c>
      <c r="M160" s="6">
        <v>0.967</v>
      </c>
      <c r="N160" s="6">
        <v>72769.627</v>
      </c>
    </row>
    <row r="161">
      <c r="A161" s="5">
        <v>46041.538194444445</v>
      </c>
      <c r="B161" s="6">
        <v>12.892</v>
      </c>
      <c r="C161" s="6">
        <v>20.733</v>
      </c>
      <c r="D161" s="6">
        <v>18.134</v>
      </c>
      <c r="E161" s="6">
        <v>17.253</v>
      </c>
      <c r="F161" s="6">
        <v>3.076</v>
      </c>
      <c r="G161" s="6">
        <v>5.193</v>
      </c>
      <c r="H161" s="6">
        <v>4.509</v>
      </c>
      <c r="I161" s="6">
        <v>12.778</v>
      </c>
      <c r="J161" s="6">
        <v>1.058</v>
      </c>
      <c r="K161" s="6">
        <v>0.989</v>
      </c>
      <c r="L161" s="6">
        <v>1.024</v>
      </c>
      <c r="M161" s="6">
        <v>0.973</v>
      </c>
      <c r="N161" s="6">
        <v>72770.652</v>
      </c>
    </row>
    <row r="162">
      <c r="A162" s="5">
        <v>46041.541666666664</v>
      </c>
      <c r="B162" s="6">
        <v>10.565</v>
      </c>
      <c r="C162" s="6">
        <v>19.664</v>
      </c>
      <c r="D162" s="6">
        <v>22.173</v>
      </c>
      <c r="E162" s="6">
        <v>17.467</v>
      </c>
      <c r="F162" s="6">
        <v>2.513</v>
      </c>
      <c r="G162" s="6">
        <v>4.471</v>
      </c>
      <c r="H162" s="6">
        <v>5.541</v>
      </c>
      <c r="I162" s="6">
        <v>12.525</v>
      </c>
      <c r="J162" s="6">
        <v>1.063</v>
      </c>
      <c r="K162" s="6">
        <v>0.897</v>
      </c>
      <c r="L162" s="6">
        <v>1.02</v>
      </c>
      <c r="M162" s="6">
        <v>0.94</v>
      </c>
      <c r="N162" s="6">
        <v>72771.718</v>
      </c>
    </row>
    <row r="163">
      <c r="A163" s="5">
        <v>46041.54513888889</v>
      </c>
      <c r="B163" s="6">
        <v>16.2</v>
      </c>
      <c r="C163" s="6">
        <v>20.375</v>
      </c>
      <c r="D163" s="6">
        <v>18.199</v>
      </c>
      <c r="E163" s="6">
        <v>18.258</v>
      </c>
      <c r="F163" s="6">
        <v>3.937</v>
      </c>
      <c r="G163" s="6">
        <v>4.676</v>
      </c>
      <c r="H163" s="6">
        <v>4.556</v>
      </c>
      <c r="I163" s="6">
        <v>13.169</v>
      </c>
      <c r="J163" s="6">
        <v>1.044</v>
      </c>
      <c r="K163" s="6">
        <v>0.902</v>
      </c>
      <c r="L163" s="6">
        <v>1.024</v>
      </c>
      <c r="M163" s="6">
        <v>0.942</v>
      </c>
      <c r="N163" s="6">
        <v>72772.747</v>
      </c>
    </row>
    <row r="164">
      <c r="A164" s="5">
        <v>46041.54861111111</v>
      </c>
      <c r="B164" s="6">
        <v>11.811</v>
      </c>
      <c r="C164" s="6">
        <v>16.877</v>
      </c>
      <c r="D164" s="6">
        <v>15.913</v>
      </c>
      <c r="E164" s="6">
        <v>14.867</v>
      </c>
      <c r="F164" s="6">
        <v>2.81</v>
      </c>
      <c r="G164" s="6">
        <v>4.081</v>
      </c>
      <c r="H164" s="6">
        <v>3.945</v>
      </c>
      <c r="I164" s="6">
        <v>10.836</v>
      </c>
      <c r="J164" s="6">
        <v>1.064</v>
      </c>
      <c r="K164" s="6">
        <v>0.951</v>
      </c>
      <c r="L164" s="6">
        <v>1.032</v>
      </c>
      <c r="M164" s="6">
        <v>0.953</v>
      </c>
      <c r="N164" s="6">
        <v>72773.66</v>
      </c>
    </row>
    <row r="165">
      <c r="A165" s="5">
        <v>46041.552083333336</v>
      </c>
      <c r="B165" s="6">
        <v>20.98</v>
      </c>
      <c r="C165" s="6">
        <v>15.897</v>
      </c>
      <c r="D165" s="6">
        <v>16.885</v>
      </c>
      <c r="E165" s="6">
        <v>17.921</v>
      </c>
      <c r="F165" s="6">
        <v>5.265</v>
      </c>
      <c r="G165" s="6">
        <v>3.788</v>
      </c>
      <c r="H165" s="6">
        <v>4.2</v>
      </c>
      <c r="I165" s="6">
        <v>13.253</v>
      </c>
      <c r="J165" s="6">
        <v>1.011</v>
      </c>
      <c r="K165" s="6">
        <v>0.939</v>
      </c>
      <c r="L165" s="6">
        <v>1.028</v>
      </c>
      <c r="M165" s="6">
        <v>0.969</v>
      </c>
      <c r="N165" s="6">
        <v>72774.532</v>
      </c>
    </row>
    <row r="166">
      <c r="A166" s="5">
        <v>46041.555555555555</v>
      </c>
      <c r="B166" s="6">
        <v>16.989</v>
      </c>
      <c r="C166" s="6">
        <v>9.647</v>
      </c>
      <c r="D166" s="6">
        <v>13.873</v>
      </c>
      <c r="E166" s="6">
        <v>13.503</v>
      </c>
      <c r="F166" s="6">
        <v>4.248</v>
      </c>
      <c r="G166" s="6">
        <v>2.331</v>
      </c>
      <c r="H166" s="6">
        <v>3.429</v>
      </c>
      <c r="I166" s="6">
        <v>10.008</v>
      </c>
      <c r="J166" s="6">
        <v>1.014</v>
      </c>
      <c r="K166" s="6">
        <v>1.051</v>
      </c>
      <c r="L166" s="6">
        <v>1.034</v>
      </c>
      <c r="M166" s="6">
        <v>0.971</v>
      </c>
      <c r="N166" s="6">
        <v>72775.442</v>
      </c>
    </row>
    <row r="167">
      <c r="A167" s="5">
        <v>46041.55902777778</v>
      </c>
      <c r="B167" s="6">
        <v>14.573</v>
      </c>
      <c r="C167" s="6">
        <v>10.316</v>
      </c>
      <c r="D167" s="6">
        <v>18.383</v>
      </c>
      <c r="E167" s="6">
        <v>14.424</v>
      </c>
      <c r="F167" s="6">
        <v>3.571</v>
      </c>
      <c r="G167" s="6">
        <v>2.522</v>
      </c>
      <c r="H167" s="6">
        <v>4.606</v>
      </c>
      <c r="I167" s="6">
        <v>10.699</v>
      </c>
      <c r="J167" s="6">
        <v>1.038</v>
      </c>
      <c r="K167" s="6">
        <v>1.042</v>
      </c>
      <c r="L167" s="6">
        <v>1.024</v>
      </c>
      <c r="M167" s="6">
        <v>0.967</v>
      </c>
      <c r="N167" s="6">
        <v>72776.257</v>
      </c>
    </row>
    <row r="168">
      <c r="A168" s="5">
        <v>46041.5625</v>
      </c>
      <c r="B168" s="6">
        <v>9.49</v>
      </c>
      <c r="C168" s="6">
        <v>6.386</v>
      </c>
      <c r="D168" s="6">
        <v>15.361</v>
      </c>
      <c r="E168" s="6">
        <v>10.413</v>
      </c>
      <c r="F168" s="6">
        <v>2.269</v>
      </c>
      <c r="G168" s="6">
        <v>1.435</v>
      </c>
      <c r="H168" s="6">
        <v>3.835</v>
      </c>
      <c r="I168" s="6">
        <v>7.539</v>
      </c>
      <c r="J168" s="6">
        <v>1.06</v>
      </c>
      <c r="K168" s="6">
        <v>0.881</v>
      </c>
      <c r="L168" s="6">
        <v>1.027</v>
      </c>
      <c r="M168" s="6">
        <v>0.944</v>
      </c>
      <c r="N168" s="6">
        <v>72776.996</v>
      </c>
    </row>
    <row r="169">
      <c r="A169" s="5">
        <v>46041.56597222222</v>
      </c>
      <c r="B169" s="6">
        <v>9.087</v>
      </c>
      <c r="C169" s="6">
        <v>6.729</v>
      </c>
      <c r="D169" s="6">
        <v>14.576</v>
      </c>
      <c r="E169" s="6">
        <v>10.131</v>
      </c>
      <c r="F169" s="6">
        <v>2.168</v>
      </c>
      <c r="G169" s="6">
        <v>1.509</v>
      </c>
      <c r="H169" s="6">
        <v>3.619</v>
      </c>
      <c r="I169" s="6">
        <v>7.296</v>
      </c>
      <c r="J169" s="6">
        <v>1.059</v>
      </c>
      <c r="K169" s="6">
        <v>0.882</v>
      </c>
      <c r="L169" s="6">
        <v>1.029</v>
      </c>
      <c r="M169" s="6">
        <v>0.942</v>
      </c>
      <c r="N169" s="6">
        <v>72777.619</v>
      </c>
    </row>
    <row r="170">
      <c r="A170" s="5">
        <v>46041.569444444445</v>
      </c>
      <c r="B170" s="6">
        <v>9.237</v>
      </c>
      <c r="C170" s="6">
        <v>6.175</v>
      </c>
      <c r="D170" s="6">
        <v>7.668</v>
      </c>
      <c r="E170" s="6">
        <v>7.693</v>
      </c>
      <c r="F170" s="6">
        <v>2.17</v>
      </c>
      <c r="G170" s="6">
        <v>1.382</v>
      </c>
      <c r="H170" s="6">
        <v>1.789</v>
      </c>
      <c r="I170" s="6">
        <v>5.341</v>
      </c>
      <c r="J170" s="6">
        <v>1.074</v>
      </c>
      <c r="K170" s="6">
        <v>0.88</v>
      </c>
      <c r="L170" s="6">
        <v>1.089</v>
      </c>
      <c r="M170" s="6">
        <v>0.908</v>
      </c>
      <c r="N170" s="6">
        <v>72778.183</v>
      </c>
    </row>
    <row r="171">
      <c r="A171" s="5">
        <v>46041.572916666664</v>
      </c>
      <c r="B171" s="6">
        <v>8.603</v>
      </c>
      <c r="C171" s="6">
        <v>6.894</v>
      </c>
      <c r="D171" s="6">
        <v>16.487</v>
      </c>
      <c r="E171" s="6">
        <v>10.662</v>
      </c>
      <c r="F171" s="6">
        <v>2.01</v>
      </c>
      <c r="G171" s="6">
        <v>1.533</v>
      </c>
      <c r="H171" s="6">
        <v>4.082</v>
      </c>
      <c r="I171" s="6">
        <v>7.625</v>
      </c>
      <c r="J171" s="6">
        <v>1.082</v>
      </c>
      <c r="K171" s="6">
        <v>0.875</v>
      </c>
      <c r="L171" s="6">
        <v>1.033</v>
      </c>
      <c r="M171" s="6">
        <v>0.934</v>
      </c>
      <c r="N171" s="6">
        <v>72778.671</v>
      </c>
    </row>
    <row r="172">
      <c r="A172" s="5">
        <v>46041.57638888889</v>
      </c>
      <c r="B172" s="6">
        <v>8.329</v>
      </c>
      <c r="C172" s="6">
        <v>9.272</v>
      </c>
      <c r="D172" s="6">
        <v>10.894</v>
      </c>
      <c r="E172" s="6">
        <v>9.499</v>
      </c>
      <c r="F172" s="6">
        <v>1.89</v>
      </c>
      <c r="G172" s="6">
        <v>2.188</v>
      </c>
      <c r="H172" s="6">
        <v>2.613</v>
      </c>
      <c r="I172" s="6">
        <v>6.691</v>
      </c>
      <c r="J172" s="6">
        <v>1.104</v>
      </c>
      <c r="K172" s="6">
        <v>1.072</v>
      </c>
      <c r="L172" s="6">
        <v>1.06</v>
      </c>
      <c r="M172" s="6">
        <v>0.923</v>
      </c>
      <c r="N172" s="6">
        <v>72779.251</v>
      </c>
    </row>
    <row r="173">
      <c r="A173" s="5">
        <v>46041.57986111111</v>
      </c>
      <c r="B173" s="6">
        <v>8.659</v>
      </c>
      <c r="C173" s="6">
        <v>8.961</v>
      </c>
      <c r="D173" s="6">
        <v>7.333</v>
      </c>
      <c r="E173" s="6">
        <v>8.318</v>
      </c>
      <c r="F173" s="6">
        <v>1.988</v>
      </c>
      <c r="G173" s="6">
        <v>2.13</v>
      </c>
      <c r="H173" s="6">
        <v>1.675</v>
      </c>
      <c r="I173" s="6">
        <v>5.793</v>
      </c>
      <c r="J173" s="6">
        <v>1.097</v>
      </c>
      <c r="K173" s="6">
        <v>1.067</v>
      </c>
      <c r="L173" s="6">
        <v>1.111</v>
      </c>
      <c r="M173" s="6">
        <v>0.91</v>
      </c>
      <c r="N173" s="6">
        <v>72779.746</v>
      </c>
    </row>
    <row r="174">
      <c r="A174" s="5">
        <v>46041.583333333336</v>
      </c>
      <c r="B174" s="6">
        <v>12.108</v>
      </c>
      <c r="C174" s="6">
        <v>8.745</v>
      </c>
      <c r="D174" s="6">
        <v>14.255</v>
      </c>
      <c r="E174" s="6">
        <v>11.703</v>
      </c>
      <c r="F174" s="6">
        <v>2.909</v>
      </c>
      <c r="G174" s="6">
        <v>2.08</v>
      </c>
      <c r="H174" s="6">
        <v>3.591</v>
      </c>
      <c r="I174" s="6">
        <v>8.58</v>
      </c>
      <c r="J174" s="6">
        <v>1.054</v>
      </c>
      <c r="K174" s="6">
        <v>1.066</v>
      </c>
      <c r="L174" s="6">
        <v>0.982</v>
      </c>
      <c r="M174" s="6">
        <v>0.958</v>
      </c>
      <c r="N174" s="6">
        <v>72780.33</v>
      </c>
    </row>
    <row r="175">
      <c r="A175" s="5">
        <v>46041.586805555555</v>
      </c>
      <c r="B175" s="6">
        <v>11.664</v>
      </c>
      <c r="C175" s="6">
        <v>6.277</v>
      </c>
      <c r="D175" s="6">
        <v>14.022</v>
      </c>
      <c r="E175" s="6">
        <v>10.654</v>
      </c>
      <c r="F175" s="6">
        <v>2.794</v>
      </c>
      <c r="G175" s="6">
        <v>1.364</v>
      </c>
      <c r="H175" s="6">
        <v>3.529</v>
      </c>
      <c r="I175" s="6">
        <v>7.687</v>
      </c>
      <c r="J175" s="6">
        <v>1.055</v>
      </c>
      <c r="K175" s="6">
        <v>0.857</v>
      </c>
      <c r="L175" s="6">
        <v>0.982</v>
      </c>
      <c r="M175" s="6">
        <v>0.944</v>
      </c>
      <c r="N175" s="6">
        <v>72780.961</v>
      </c>
    </row>
    <row r="176">
      <c r="A176" s="5">
        <v>46041.59027777778</v>
      </c>
      <c r="B176" s="6">
        <v>11.671</v>
      </c>
      <c r="C176" s="6">
        <v>9.238</v>
      </c>
      <c r="D176" s="6">
        <v>13.856</v>
      </c>
      <c r="E176" s="6">
        <v>11.588</v>
      </c>
      <c r="F176" s="6">
        <v>2.81</v>
      </c>
      <c r="G176" s="6">
        <v>2.214</v>
      </c>
      <c r="H176" s="6">
        <v>3.483</v>
      </c>
      <c r="I176" s="6">
        <v>8.507</v>
      </c>
      <c r="J176" s="6">
        <v>1.052</v>
      </c>
      <c r="K176" s="6">
        <v>1.058</v>
      </c>
      <c r="L176" s="6">
        <v>0.983</v>
      </c>
      <c r="M176" s="6">
        <v>0.96</v>
      </c>
      <c r="N176" s="6">
        <v>72781.632</v>
      </c>
    </row>
    <row r="177">
      <c r="A177" s="5">
        <v>46041.59375</v>
      </c>
      <c r="B177" s="6">
        <v>7.824</v>
      </c>
      <c r="C177" s="6">
        <v>12.594</v>
      </c>
      <c r="D177" s="6">
        <v>13.599</v>
      </c>
      <c r="E177" s="6">
        <v>11.339</v>
      </c>
      <c r="F177" s="6">
        <v>1.781</v>
      </c>
      <c r="G177" s="6">
        <v>3.087</v>
      </c>
      <c r="H177" s="6">
        <v>3.405</v>
      </c>
      <c r="I177" s="6">
        <v>8.273</v>
      </c>
      <c r="J177" s="6">
        <v>1.101</v>
      </c>
      <c r="K177" s="6">
        <v>1.033</v>
      </c>
      <c r="L177" s="6">
        <v>0.98</v>
      </c>
      <c r="M177" s="6">
        <v>0.957</v>
      </c>
      <c r="N177" s="6">
        <v>72782.363</v>
      </c>
    </row>
    <row r="178">
      <c r="A178" s="5">
        <v>46041.59722222222</v>
      </c>
      <c r="B178" s="6">
        <v>7.695</v>
      </c>
      <c r="C178" s="6">
        <v>12.935</v>
      </c>
      <c r="D178" s="6">
        <v>13.532</v>
      </c>
      <c r="E178" s="6">
        <v>11.387</v>
      </c>
      <c r="F178" s="6">
        <v>1.755</v>
      </c>
      <c r="G178" s="6">
        <v>3.166</v>
      </c>
      <c r="H178" s="6">
        <v>3.375</v>
      </c>
      <c r="I178" s="6">
        <v>8.296</v>
      </c>
      <c r="J178" s="6">
        <v>1.098</v>
      </c>
      <c r="K178" s="6">
        <v>1.032</v>
      </c>
      <c r="L178" s="6">
        <v>0.979</v>
      </c>
      <c r="M178" s="6">
        <v>0.958</v>
      </c>
      <c r="N178" s="6">
        <v>72783.037</v>
      </c>
    </row>
    <row r="179">
      <c r="A179" s="5">
        <v>46041.600694444445</v>
      </c>
      <c r="B179" s="6">
        <v>7.829</v>
      </c>
      <c r="C179" s="6">
        <v>12.885</v>
      </c>
      <c r="D179" s="6">
        <v>6.744</v>
      </c>
      <c r="E179" s="6">
        <v>9.153</v>
      </c>
      <c r="F179" s="6">
        <v>1.766</v>
      </c>
      <c r="G179" s="6">
        <v>3.149</v>
      </c>
      <c r="H179" s="6">
        <v>1.606</v>
      </c>
      <c r="I179" s="6">
        <v>6.521</v>
      </c>
      <c r="J179" s="6">
        <v>1.103</v>
      </c>
      <c r="K179" s="6">
        <v>1.031</v>
      </c>
      <c r="L179" s="6">
        <v>1.063</v>
      </c>
      <c r="M179" s="6">
        <v>0.94</v>
      </c>
      <c r="N179" s="6">
        <v>72783.618</v>
      </c>
    </row>
    <row r="180">
      <c r="A180" s="5">
        <v>46041.604166666664</v>
      </c>
      <c r="B180" s="6">
        <v>7.534</v>
      </c>
      <c r="C180" s="6">
        <v>13.571</v>
      </c>
      <c r="D180" s="6">
        <v>7.519</v>
      </c>
      <c r="E180" s="6">
        <v>9.541</v>
      </c>
      <c r="F180" s="6">
        <v>1.713</v>
      </c>
      <c r="G180" s="6">
        <v>3.331</v>
      </c>
      <c r="H180" s="6">
        <v>1.815</v>
      </c>
      <c r="I180" s="6">
        <v>6.859</v>
      </c>
      <c r="J180" s="6">
        <v>1.098</v>
      </c>
      <c r="K180" s="6">
        <v>1.028</v>
      </c>
      <c r="L180" s="6">
        <v>1.052</v>
      </c>
      <c r="M180" s="6">
        <v>0.947</v>
      </c>
      <c r="N180" s="6">
        <v>72784.186</v>
      </c>
    </row>
    <row r="181">
      <c r="A181" s="5">
        <v>46041.60763888889</v>
      </c>
      <c r="B181" s="6">
        <v>7.415</v>
      </c>
      <c r="C181" s="6">
        <v>9.892</v>
      </c>
      <c r="D181" s="6">
        <v>7.578</v>
      </c>
      <c r="E181" s="6">
        <v>8.295</v>
      </c>
      <c r="F181" s="6">
        <v>1.684</v>
      </c>
      <c r="G181" s="6">
        <v>2.366</v>
      </c>
      <c r="H181" s="6">
        <v>1.818</v>
      </c>
      <c r="I181" s="6">
        <v>5.868</v>
      </c>
      <c r="J181" s="6">
        <v>1.098</v>
      </c>
      <c r="K181" s="6">
        <v>1.054</v>
      </c>
      <c r="L181" s="6">
        <v>1.057</v>
      </c>
      <c r="M181" s="6">
        <v>0.932</v>
      </c>
      <c r="N181" s="6">
        <v>72784.697</v>
      </c>
    </row>
    <row r="182">
      <c r="A182" s="5">
        <v>46041.61111111111</v>
      </c>
      <c r="B182" s="6">
        <v>7.329</v>
      </c>
      <c r="C182" s="6">
        <v>9.921</v>
      </c>
      <c r="D182" s="6">
        <v>7.292</v>
      </c>
      <c r="E182" s="6">
        <v>8.181</v>
      </c>
      <c r="F182" s="6">
        <v>1.667</v>
      </c>
      <c r="G182" s="6">
        <v>2.361</v>
      </c>
      <c r="H182" s="6">
        <v>1.736</v>
      </c>
      <c r="I182" s="6">
        <v>5.764</v>
      </c>
      <c r="J182" s="6">
        <v>1.097</v>
      </c>
      <c r="K182" s="6">
        <v>1.058</v>
      </c>
      <c r="L182" s="6">
        <v>1.063</v>
      </c>
      <c r="M182" s="6">
        <v>0.929</v>
      </c>
      <c r="N182" s="6">
        <v>72785.157</v>
      </c>
    </row>
    <row r="183">
      <c r="A183" s="5">
        <v>46041.614583333336</v>
      </c>
      <c r="B183" s="6">
        <v>7.295</v>
      </c>
      <c r="C183" s="6">
        <v>6.996</v>
      </c>
      <c r="D183" s="6">
        <v>7.437</v>
      </c>
      <c r="E183" s="6">
        <v>7.243</v>
      </c>
      <c r="F183" s="6">
        <v>1.67</v>
      </c>
      <c r="G183" s="6">
        <v>1.572</v>
      </c>
      <c r="H183" s="6">
        <v>1.782</v>
      </c>
      <c r="I183" s="6">
        <v>5.024</v>
      </c>
      <c r="J183" s="6">
        <v>1.097</v>
      </c>
      <c r="K183" s="6">
        <v>0.883</v>
      </c>
      <c r="L183" s="6">
        <v>1.066</v>
      </c>
      <c r="M183" s="6">
        <v>0.907</v>
      </c>
      <c r="N183" s="6">
        <v>72785.626</v>
      </c>
    </row>
    <row r="184">
      <c r="A184" s="5">
        <v>46041.618055555555</v>
      </c>
      <c r="B184" s="6">
        <v>6.971</v>
      </c>
      <c r="C184" s="6">
        <v>6.251</v>
      </c>
      <c r="D184" s="6">
        <v>7.478</v>
      </c>
      <c r="E184" s="6">
        <v>6.9</v>
      </c>
      <c r="F184" s="6">
        <v>1.566</v>
      </c>
      <c r="G184" s="6">
        <v>1.371</v>
      </c>
      <c r="H184" s="6">
        <v>1.772</v>
      </c>
      <c r="I184" s="6">
        <v>4.709</v>
      </c>
      <c r="J184" s="6">
        <v>1.107</v>
      </c>
      <c r="K184" s="6">
        <v>0.87</v>
      </c>
      <c r="L184" s="6">
        <v>1.067</v>
      </c>
      <c r="M184" s="6">
        <v>0.901</v>
      </c>
      <c r="N184" s="6">
        <v>72786.038</v>
      </c>
    </row>
    <row r="185">
      <c r="A185" s="5">
        <v>46041.62152777778</v>
      </c>
      <c r="B185" s="6">
        <v>7.281</v>
      </c>
      <c r="C185" s="6">
        <v>9.733</v>
      </c>
      <c r="D185" s="6">
        <v>8.214</v>
      </c>
      <c r="E185" s="6">
        <v>8.41</v>
      </c>
      <c r="F185" s="6">
        <v>1.639</v>
      </c>
      <c r="G185" s="6">
        <v>2.307</v>
      </c>
      <c r="H185" s="6">
        <v>1.968</v>
      </c>
      <c r="I185" s="6">
        <v>5.914</v>
      </c>
      <c r="J185" s="6">
        <v>1.103</v>
      </c>
      <c r="K185" s="6">
        <v>1.056</v>
      </c>
      <c r="L185" s="6">
        <v>1.055</v>
      </c>
      <c r="M185" s="6">
        <v>0.931</v>
      </c>
      <c r="N185" s="6">
        <v>72786.508</v>
      </c>
    </row>
    <row r="186">
      <c r="A186" s="5">
        <v>46041.625</v>
      </c>
      <c r="B186" s="6">
        <v>7.613</v>
      </c>
      <c r="C186" s="6">
        <v>10.075</v>
      </c>
      <c r="D186" s="6">
        <v>8.244</v>
      </c>
      <c r="E186" s="6">
        <v>8.644</v>
      </c>
      <c r="F186" s="6">
        <v>1.733</v>
      </c>
      <c r="G186" s="6">
        <v>2.416</v>
      </c>
      <c r="H186" s="6">
        <v>1.981</v>
      </c>
      <c r="I186" s="6">
        <v>6.13</v>
      </c>
      <c r="J186" s="6">
        <v>1.095</v>
      </c>
      <c r="K186" s="6">
        <v>1.05</v>
      </c>
      <c r="L186" s="6">
        <v>1.056</v>
      </c>
      <c r="M186" s="6">
        <v>0.935</v>
      </c>
      <c r="N186" s="6">
        <v>72787.012</v>
      </c>
    </row>
    <row r="187">
      <c r="A187" s="5">
        <v>46041.62847222222</v>
      </c>
      <c r="B187" s="6">
        <v>8.847</v>
      </c>
      <c r="C187" s="6">
        <v>9.448</v>
      </c>
      <c r="D187" s="6">
        <v>14.571</v>
      </c>
      <c r="E187" s="6">
        <v>10.955</v>
      </c>
      <c r="F187" s="6">
        <v>2.114</v>
      </c>
      <c r="G187" s="6">
        <v>2.289</v>
      </c>
      <c r="H187" s="6">
        <v>3.684</v>
      </c>
      <c r="I187" s="6">
        <v>8.087</v>
      </c>
      <c r="J187" s="6">
        <v>1.069</v>
      </c>
      <c r="K187" s="6">
        <v>1.057</v>
      </c>
      <c r="L187" s="6">
        <v>1.024</v>
      </c>
      <c r="M187" s="6">
        <v>0.954</v>
      </c>
      <c r="N187" s="6">
        <v>72787.551</v>
      </c>
    </row>
    <row r="188">
      <c r="A188" s="5">
        <v>46041.631944444445</v>
      </c>
      <c r="B188" s="6">
        <v>9.292</v>
      </c>
      <c r="C188" s="6">
        <v>9.523</v>
      </c>
      <c r="D188" s="6">
        <v>8.388</v>
      </c>
      <c r="E188" s="6">
        <v>9.068</v>
      </c>
      <c r="F188" s="6">
        <v>2.17</v>
      </c>
      <c r="G188" s="6">
        <v>2.258</v>
      </c>
      <c r="H188" s="6">
        <v>2.008</v>
      </c>
      <c r="I188" s="6">
        <v>6.436</v>
      </c>
      <c r="J188" s="6">
        <v>1.08</v>
      </c>
      <c r="K188" s="6">
        <v>1.064</v>
      </c>
      <c r="L188" s="6">
        <v>1.062</v>
      </c>
      <c r="M188" s="6">
        <v>0.931</v>
      </c>
      <c r="N188" s="6">
        <v>72788.213</v>
      </c>
    </row>
    <row r="189">
      <c r="A189" s="5">
        <v>46041.635416666664</v>
      </c>
      <c r="B189" s="6">
        <v>8.804</v>
      </c>
      <c r="C189" s="6">
        <v>6.155</v>
      </c>
      <c r="D189" s="6">
        <v>8.612</v>
      </c>
      <c r="E189" s="6">
        <v>7.857</v>
      </c>
      <c r="F189" s="6">
        <v>2.048</v>
      </c>
      <c r="G189" s="6">
        <v>1.357</v>
      </c>
      <c r="H189" s="6">
        <v>2.049</v>
      </c>
      <c r="I189" s="6">
        <v>5.454</v>
      </c>
      <c r="J189" s="6">
        <v>1.081</v>
      </c>
      <c r="K189" s="6">
        <v>1.129</v>
      </c>
      <c r="L189" s="6">
        <v>1.068</v>
      </c>
      <c r="M189" s="6">
        <v>0.911</v>
      </c>
      <c r="N189" s="6">
        <v>72788.779</v>
      </c>
    </row>
    <row r="190">
      <c r="A190" s="5">
        <v>46041.63888888889</v>
      </c>
      <c r="B190" s="6">
        <v>8.901</v>
      </c>
      <c r="C190" s="6">
        <v>6.628</v>
      </c>
      <c r="D190" s="6">
        <v>9.228</v>
      </c>
      <c r="E190" s="6">
        <v>8.252</v>
      </c>
      <c r="F190" s="6">
        <v>2.06</v>
      </c>
      <c r="G190" s="6">
        <v>1.449</v>
      </c>
      <c r="H190" s="6">
        <v>2.201</v>
      </c>
      <c r="I190" s="6">
        <v>5.71</v>
      </c>
      <c r="J190" s="6">
        <v>1.082</v>
      </c>
      <c r="K190" s="6">
        <v>1.132</v>
      </c>
      <c r="L190" s="6">
        <v>1.062</v>
      </c>
      <c r="M190" s="6">
        <v>0.912</v>
      </c>
      <c r="N190" s="6">
        <v>72789.252</v>
      </c>
    </row>
    <row r="191">
      <c r="A191" s="5">
        <v>46041.64236111111</v>
      </c>
      <c r="B191" s="6">
        <v>8.029</v>
      </c>
      <c r="C191" s="6">
        <v>6.455</v>
      </c>
      <c r="D191" s="6">
        <v>9.485</v>
      </c>
      <c r="E191" s="6">
        <v>7.99</v>
      </c>
      <c r="F191" s="6">
        <v>1.818</v>
      </c>
      <c r="G191" s="6">
        <v>1.442</v>
      </c>
      <c r="H191" s="6">
        <v>2.258</v>
      </c>
      <c r="I191" s="6">
        <v>5.518</v>
      </c>
      <c r="J191" s="6">
        <v>1.103</v>
      </c>
      <c r="K191" s="6">
        <v>1.114</v>
      </c>
      <c r="L191" s="6">
        <v>1.063</v>
      </c>
      <c r="M191" s="6">
        <v>0.91</v>
      </c>
      <c r="N191" s="6">
        <v>72789.709</v>
      </c>
    </row>
    <row r="192">
      <c r="A192" s="5">
        <v>46041.645833333336</v>
      </c>
      <c r="B192" s="6">
        <v>9.354</v>
      </c>
      <c r="C192" s="6">
        <v>6.725</v>
      </c>
      <c r="D192" s="6">
        <v>9.445</v>
      </c>
      <c r="E192" s="6">
        <v>8.508</v>
      </c>
      <c r="F192" s="6">
        <v>2.161</v>
      </c>
      <c r="G192" s="6">
        <v>1.507</v>
      </c>
      <c r="H192" s="6">
        <v>2.233</v>
      </c>
      <c r="I192" s="6">
        <v>5.901</v>
      </c>
      <c r="J192" s="6">
        <v>1.076</v>
      </c>
      <c r="K192" s="6">
        <v>1.104</v>
      </c>
      <c r="L192" s="6">
        <v>1.062</v>
      </c>
      <c r="M192" s="6">
        <v>0.922</v>
      </c>
      <c r="N192" s="6">
        <v>72790.19</v>
      </c>
    </row>
    <row r="193">
      <c r="A193" s="5">
        <v>46041.649305555555</v>
      </c>
      <c r="B193" s="6">
        <v>9.02</v>
      </c>
      <c r="C193" s="6">
        <v>6.981</v>
      </c>
      <c r="D193" s="6">
        <v>13.447</v>
      </c>
      <c r="E193" s="6">
        <v>9.816</v>
      </c>
      <c r="F193" s="6">
        <v>2.089</v>
      </c>
      <c r="G193" s="6">
        <v>1.554</v>
      </c>
      <c r="H193" s="6">
        <v>3.26</v>
      </c>
      <c r="I193" s="6">
        <v>6.903</v>
      </c>
      <c r="J193" s="6">
        <v>1.072</v>
      </c>
      <c r="K193" s="6">
        <v>1.107</v>
      </c>
      <c r="L193" s="6">
        <v>1.036</v>
      </c>
      <c r="M193" s="6">
        <v>0.936</v>
      </c>
      <c r="N193" s="6">
        <v>72790.701</v>
      </c>
    </row>
    <row r="194">
      <c r="A194" s="5">
        <v>46041.65277777778</v>
      </c>
      <c r="B194" s="6">
        <v>9.275</v>
      </c>
      <c r="C194" s="6">
        <v>6.474</v>
      </c>
      <c r="D194" s="6">
        <v>13.53</v>
      </c>
      <c r="E194" s="6">
        <v>9.76</v>
      </c>
      <c r="F194" s="6">
        <v>2.138</v>
      </c>
      <c r="G194" s="6">
        <v>1.43</v>
      </c>
      <c r="H194" s="6">
        <v>3.273</v>
      </c>
      <c r="I194" s="6">
        <v>6.841</v>
      </c>
      <c r="J194" s="6">
        <v>1.076</v>
      </c>
      <c r="K194" s="6">
        <v>1.114</v>
      </c>
      <c r="L194" s="6">
        <v>1.035</v>
      </c>
      <c r="M194" s="6">
        <v>0.935</v>
      </c>
      <c r="N194" s="6">
        <v>72791.275</v>
      </c>
    </row>
    <row r="195">
      <c r="A195" s="5">
        <v>46041.65625</v>
      </c>
      <c r="B195" s="6">
        <v>9.8</v>
      </c>
      <c r="C195" s="6">
        <v>6.659</v>
      </c>
      <c r="D195" s="6">
        <v>15.896</v>
      </c>
      <c r="E195" s="6">
        <v>10.785</v>
      </c>
      <c r="F195" s="6">
        <v>2.274</v>
      </c>
      <c r="G195" s="6">
        <v>1.475</v>
      </c>
      <c r="H195" s="6">
        <v>3.91</v>
      </c>
      <c r="I195" s="6">
        <v>7.659</v>
      </c>
      <c r="J195" s="6">
        <v>1.071</v>
      </c>
      <c r="K195" s="6">
        <v>1.111</v>
      </c>
      <c r="L195" s="6">
        <v>1.022</v>
      </c>
      <c r="M195" s="6">
        <v>0.945</v>
      </c>
      <c r="N195" s="6">
        <v>72791.838</v>
      </c>
    </row>
    <row r="196">
      <c r="A196" s="5">
        <v>46041.65972222222</v>
      </c>
      <c r="B196" s="6">
        <v>8.1</v>
      </c>
      <c r="C196" s="6">
        <v>6.514</v>
      </c>
      <c r="D196" s="6">
        <v>13.544</v>
      </c>
      <c r="E196" s="6">
        <v>9.386</v>
      </c>
      <c r="F196" s="6">
        <v>1.837</v>
      </c>
      <c r="G196" s="6">
        <v>1.434</v>
      </c>
      <c r="H196" s="6">
        <v>3.259</v>
      </c>
      <c r="I196" s="6">
        <v>6.53</v>
      </c>
      <c r="J196" s="6">
        <v>1.092</v>
      </c>
      <c r="K196" s="6">
        <v>1.117</v>
      </c>
      <c r="L196" s="6">
        <v>1.039</v>
      </c>
      <c r="M196" s="6">
        <v>0.928</v>
      </c>
      <c r="N196" s="6">
        <v>72792.465</v>
      </c>
    </row>
    <row r="197">
      <c r="A197" s="5">
        <v>46041.663194444445</v>
      </c>
      <c r="B197" s="6">
        <v>8.094</v>
      </c>
      <c r="C197" s="6">
        <v>6.345</v>
      </c>
      <c r="D197" s="6">
        <v>11.321</v>
      </c>
      <c r="E197" s="6">
        <v>8.586</v>
      </c>
      <c r="F197" s="6">
        <v>1.825</v>
      </c>
      <c r="G197" s="6">
        <v>1.393</v>
      </c>
      <c r="H197" s="6">
        <v>2.691</v>
      </c>
      <c r="I197" s="6">
        <v>5.909</v>
      </c>
      <c r="J197" s="6">
        <v>1.094</v>
      </c>
      <c r="K197" s="6">
        <v>1.116</v>
      </c>
      <c r="L197" s="6">
        <v>1.05</v>
      </c>
      <c r="M197" s="6">
        <v>0.92</v>
      </c>
      <c r="N197" s="6">
        <v>72792.984</v>
      </c>
    </row>
    <row r="198">
      <c r="A198" s="5">
        <v>46041.666666666664</v>
      </c>
      <c r="B198" s="6">
        <v>8.272</v>
      </c>
      <c r="C198" s="6">
        <v>6.236</v>
      </c>
      <c r="D198" s="6">
        <v>11.69</v>
      </c>
      <c r="E198" s="6">
        <v>8.733</v>
      </c>
      <c r="F198" s="6">
        <v>1.887</v>
      </c>
      <c r="G198" s="6">
        <v>1.377</v>
      </c>
      <c r="H198" s="6">
        <v>2.772</v>
      </c>
      <c r="I198" s="6">
        <v>6.036</v>
      </c>
      <c r="J198" s="6">
        <v>1.083</v>
      </c>
      <c r="K198" s="6">
        <v>1.112</v>
      </c>
      <c r="L198" s="6">
        <v>1.051</v>
      </c>
      <c r="M198" s="6">
        <v>0.925</v>
      </c>
      <c r="N198" s="6">
        <v>72793.503</v>
      </c>
    </row>
    <row r="199">
      <c r="A199" s="5">
        <v>46041.67013888889</v>
      </c>
      <c r="B199" s="6">
        <v>8.553</v>
      </c>
      <c r="C199" s="6">
        <v>6.518</v>
      </c>
      <c r="D199" s="6">
        <v>12.397</v>
      </c>
      <c r="E199" s="6">
        <v>9.156</v>
      </c>
      <c r="F199" s="6">
        <v>1.93</v>
      </c>
      <c r="G199" s="6">
        <v>1.433</v>
      </c>
      <c r="H199" s="6">
        <v>2.949</v>
      </c>
      <c r="I199" s="6">
        <v>6.312</v>
      </c>
      <c r="J199" s="6">
        <v>1.098</v>
      </c>
      <c r="K199" s="6">
        <v>1.119</v>
      </c>
      <c r="L199" s="6">
        <v>1.052</v>
      </c>
      <c r="M199" s="6">
        <v>0.918</v>
      </c>
      <c r="N199" s="6">
        <v>72794.012</v>
      </c>
    </row>
    <row r="200">
      <c r="A200" s="5">
        <v>46041.67361111111</v>
      </c>
      <c r="B200" s="6">
        <v>9.13</v>
      </c>
      <c r="C200" s="6">
        <v>5.778</v>
      </c>
      <c r="D200" s="6">
        <v>15.336</v>
      </c>
      <c r="E200" s="6">
        <v>10.081</v>
      </c>
      <c r="F200" s="6">
        <v>2.074</v>
      </c>
      <c r="G200" s="6">
        <v>1.335</v>
      </c>
      <c r="H200" s="6">
        <v>3.676</v>
      </c>
      <c r="I200" s="6">
        <v>7.085</v>
      </c>
      <c r="J200" s="6">
        <v>1.091</v>
      </c>
      <c r="K200" s="6">
        <v>1.075</v>
      </c>
      <c r="L200" s="6">
        <v>1.046</v>
      </c>
      <c r="M200" s="6">
        <v>0.935</v>
      </c>
      <c r="N200" s="6">
        <v>72794.549</v>
      </c>
    </row>
    <row r="201">
      <c r="A201" s="5">
        <v>46041.677083333336</v>
      </c>
      <c r="B201" s="6">
        <v>15.033</v>
      </c>
      <c r="C201" s="6">
        <v>5.91</v>
      </c>
      <c r="D201" s="6">
        <v>18.014</v>
      </c>
      <c r="E201" s="6">
        <v>12.986</v>
      </c>
      <c r="F201" s="6">
        <v>3.597</v>
      </c>
      <c r="G201" s="6">
        <v>1.39</v>
      </c>
      <c r="H201" s="6">
        <v>4.375</v>
      </c>
      <c r="I201" s="6">
        <v>9.362</v>
      </c>
      <c r="J201" s="6">
        <v>1.043</v>
      </c>
      <c r="K201" s="6">
        <v>1.059</v>
      </c>
      <c r="L201" s="6">
        <v>1.034</v>
      </c>
      <c r="M201" s="6">
        <v>0.959</v>
      </c>
      <c r="N201" s="6">
        <v>72795.181</v>
      </c>
    </row>
    <row r="202">
      <c r="A202" s="5">
        <v>46041.680555555555</v>
      </c>
      <c r="B202" s="6">
        <v>10.085</v>
      </c>
      <c r="C202" s="6">
        <v>6.073</v>
      </c>
      <c r="D202" s="6">
        <v>13.018</v>
      </c>
      <c r="E202" s="6">
        <v>9.725</v>
      </c>
      <c r="F202" s="6">
        <v>2.308</v>
      </c>
      <c r="G202" s="6">
        <v>1.44</v>
      </c>
      <c r="H202" s="6">
        <v>3.125</v>
      </c>
      <c r="I202" s="6">
        <v>6.873</v>
      </c>
      <c r="J202" s="6">
        <v>1.091</v>
      </c>
      <c r="K202" s="6">
        <v>1.059</v>
      </c>
      <c r="L202" s="6">
        <v>1.054</v>
      </c>
      <c r="M202" s="6">
        <v>0.932</v>
      </c>
      <c r="N202" s="6">
        <v>72795.803</v>
      </c>
    </row>
    <row r="203">
      <c r="A203" s="5">
        <v>46041.68402777778</v>
      </c>
      <c r="B203" s="6">
        <v>10.662</v>
      </c>
      <c r="C203" s="6">
        <v>5.357</v>
      </c>
      <c r="D203" s="6">
        <v>12.737</v>
      </c>
      <c r="E203" s="6">
        <v>9.585</v>
      </c>
      <c r="F203" s="6">
        <v>2.451</v>
      </c>
      <c r="G203" s="6">
        <v>1.261</v>
      </c>
      <c r="H203" s="6">
        <v>3.077</v>
      </c>
      <c r="I203" s="6">
        <v>6.789</v>
      </c>
      <c r="J203" s="6">
        <v>1.086</v>
      </c>
      <c r="K203" s="6">
        <v>1.063</v>
      </c>
      <c r="L203" s="6">
        <v>1.045</v>
      </c>
      <c r="M203" s="6">
        <v>0.936</v>
      </c>
      <c r="N203" s="6">
        <v>72796.369</v>
      </c>
    </row>
    <row r="204">
      <c r="A204" s="5">
        <v>46041.6875</v>
      </c>
      <c r="B204" s="6">
        <v>10.462</v>
      </c>
      <c r="C204" s="6">
        <v>5.415</v>
      </c>
      <c r="D204" s="6">
        <v>12.509</v>
      </c>
      <c r="E204" s="6">
        <v>9.462</v>
      </c>
      <c r="F204" s="6">
        <v>2.381</v>
      </c>
      <c r="G204" s="6">
        <v>1.267</v>
      </c>
      <c r="H204" s="6">
        <v>3.037</v>
      </c>
      <c r="I204" s="6">
        <v>6.685</v>
      </c>
      <c r="J204" s="6">
        <v>1.095</v>
      </c>
      <c r="K204" s="6">
        <v>1.069</v>
      </c>
      <c r="L204" s="6">
        <v>1.041</v>
      </c>
      <c r="M204" s="6">
        <v>0.934</v>
      </c>
      <c r="N204" s="6">
        <v>72796.929</v>
      </c>
    </row>
    <row r="205">
      <c r="A205" s="5">
        <v>46041.69097222222</v>
      </c>
      <c r="B205" s="6">
        <v>10.7</v>
      </c>
      <c r="C205" s="6">
        <v>5.732</v>
      </c>
      <c r="D205" s="6">
        <v>12.851</v>
      </c>
      <c r="E205" s="6">
        <v>9.761</v>
      </c>
      <c r="F205" s="6">
        <v>2.479</v>
      </c>
      <c r="G205" s="6">
        <v>1.336</v>
      </c>
      <c r="H205" s="6">
        <v>3.154</v>
      </c>
      <c r="I205" s="6">
        <v>6.969</v>
      </c>
      <c r="J205" s="6">
        <v>1.085</v>
      </c>
      <c r="K205" s="6">
        <v>1.078</v>
      </c>
      <c r="L205" s="6">
        <v>1.037</v>
      </c>
      <c r="M205" s="6">
        <v>0.938</v>
      </c>
      <c r="N205" s="6">
        <v>72797.503</v>
      </c>
    </row>
    <row r="206">
      <c r="A206" s="5">
        <v>46041.694444444445</v>
      </c>
      <c r="B206" s="6">
        <v>11.031</v>
      </c>
      <c r="C206" s="6">
        <v>5.793</v>
      </c>
      <c r="D206" s="6">
        <v>14.119</v>
      </c>
      <c r="E206" s="6">
        <v>10.314</v>
      </c>
      <c r="F206" s="6">
        <v>2.573</v>
      </c>
      <c r="G206" s="6">
        <v>1.357</v>
      </c>
      <c r="H206" s="6">
        <v>3.472</v>
      </c>
      <c r="I206" s="6">
        <v>7.402</v>
      </c>
      <c r="J206" s="6">
        <v>1.078</v>
      </c>
      <c r="K206" s="6">
        <v>1.075</v>
      </c>
      <c r="L206" s="6">
        <v>1.034</v>
      </c>
      <c r="M206" s="6">
        <v>0.943</v>
      </c>
      <c r="N206" s="6">
        <v>72798.112</v>
      </c>
    </row>
    <row r="207">
      <c r="A207" s="5">
        <v>46041.697916666664</v>
      </c>
      <c r="B207" s="6">
        <v>11.096</v>
      </c>
      <c r="C207" s="6">
        <v>5.465</v>
      </c>
      <c r="D207" s="6">
        <v>13.815</v>
      </c>
      <c r="E207" s="6">
        <v>10.125</v>
      </c>
      <c r="F207" s="6">
        <v>2.597</v>
      </c>
      <c r="G207" s="6">
        <v>1.288</v>
      </c>
      <c r="H207" s="6">
        <v>3.416</v>
      </c>
      <c r="I207" s="6">
        <v>7.301</v>
      </c>
      <c r="J207" s="6">
        <v>1.078</v>
      </c>
      <c r="K207" s="6">
        <v>1.072</v>
      </c>
      <c r="L207" s="6">
        <v>1.032</v>
      </c>
      <c r="M207" s="6">
        <v>0.944</v>
      </c>
      <c r="N207" s="6">
        <v>72798.724</v>
      </c>
    </row>
    <row r="208">
      <c r="A208" s="5">
        <v>46041.70138888889</v>
      </c>
      <c r="B208" s="6">
        <v>11.366</v>
      </c>
      <c r="C208" s="6">
        <v>5.462</v>
      </c>
      <c r="D208" s="6">
        <v>14.033</v>
      </c>
      <c r="E208" s="6">
        <v>10.287</v>
      </c>
      <c r="F208" s="6">
        <v>2.688</v>
      </c>
      <c r="G208" s="6">
        <v>1.301</v>
      </c>
      <c r="H208" s="6">
        <v>3.493</v>
      </c>
      <c r="I208" s="6">
        <v>7.482</v>
      </c>
      <c r="J208" s="6">
        <v>1.077</v>
      </c>
      <c r="K208" s="6">
        <v>1.073</v>
      </c>
      <c r="L208" s="6">
        <v>1.034</v>
      </c>
      <c r="M208" s="6">
        <v>0.943</v>
      </c>
      <c r="N208" s="6">
        <v>72799.339</v>
      </c>
    </row>
    <row r="209">
      <c r="A209" s="5">
        <v>46041.70486111111</v>
      </c>
      <c r="B209" s="6">
        <v>11.142</v>
      </c>
      <c r="C209" s="6">
        <v>5.423</v>
      </c>
      <c r="D209" s="6">
        <v>15.122</v>
      </c>
      <c r="E209" s="6">
        <v>10.563</v>
      </c>
      <c r="F209" s="6">
        <v>2.623</v>
      </c>
      <c r="G209" s="6">
        <v>1.291</v>
      </c>
      <c r="H209" s="6">
        <v>3.787</v>
      </c>
      <c r="I209" s="6">
        <v>7.701</v>
      </c>
      <c r="J209" s="6">
        <v>1.077</v>
      </c>
      <c r="K209" s="6">
        <v>1.069</v>
      </c>
      <c r="L209" s="6">
        <v>1.025</v>
      </c>
      <c r="M209" s="6">
        <v>0.949</v>
      </c>
      <c r="N209" s="6">
        <v>72799.962</v>
      </c>
    </row>
    <row r="210">
      <c r="A210" s="5">
        <v>46041.708333333336</v>
      </c>
      <c r="B210" s="6">
        <v>12.028</v>
      </c>
      <c r="C210" s="6">
        <v>5.306</v>
      </c>
      <c r="D210" s="6">
        <v>15.533</v>
      </c>
      <c r="E210" s="6">
        <v>10.956</v>
      </c>
      <c r="F210" s="6">
        <v>2.814</v>
      </c>
      <c r="G210" s="6">
        <v>1.238</v>
      </c>
      <c r="H210" s="6">
        <v>3.827</v>
      </c>
      <c r="I210" s="6">
        <v>7.879</v>
      </c>
      <c r="J210" s="6">
        <v>1.066</v>
      </c>
      <c r="K210" s="6">
        <v>1.071</v>
      </c>
      <c r="L210" s="6">
        <v>1.025</v>
      </c>
      <c r="M210" s="6">
        <v>0.952</v>
      </c>
      <c r="N210" s="6">
        <v>72800.604</v>
      </c>
    </row>
    <row r="211">
      <c r="A211" s="5">
        <v>46041.711805555555</v>
      </c>
      <c r="B211" s="6">
        <v>12.437</v>
      </c>
      <c r="C211" s="6">
        <v>5.376</v>
      </c>
      <c r="D211" s="6">
        <v>13.417</v>
      </c>
      <c r="E211" s="6">
        <v>10.41</v>
      </c>
      <c r="F211" s="6">
        <v>2.975</v>
      </c>
      <c r="G211" s="6">
        <v>1.284</v>
      </c>
      <c r="H211" s="6">
        <v>3.325</v>
      </c>
      <c r="I211" s="6">
        <v>7.584</v>
      </c>
      <c r="J211" s="6">
        <v>1.06</v>
      </c>
      <c r="K211" s="6">
        <v>1.063</v>
      </c>
      <c r="L211" s="6">
        <v>1.033</v>
      </c>
      <c r="M211" s="6">
        <v>0.951</v>
      </c>
      <c r="N211" s="6">
        <v>72801.234</v>
      </c>
    </row>
    <row r="212">
      <c r="A212" s="5">
        <v>46041.71527777778</v>
      </c>
      <c r="B212" s="6">
        <v>12.152</v>
      </c>
      <c r="C212" s="6">
        <v>9.268</v>
      </c>
      <c r="D212" s="6">
        <v>12.575</v>
      </c>
      <c r="E212" s="6">
        <v>11.332</v>
      </c>
      <c r="F212" s="6">
        <v>2.882</v>
      </c>
      <c r="G212" s="6">
        <v>2.263</v>
      </c>
      <c r="H212" s="6">
        <v>3.092</v>
      </c>
      <c r="I212" s="6">
        <v>8.237</v>
      </c>
      <c r="J212" s="6">
        <v>1.061</v>
      </c>
      <c r="K212" s="6">
        <v>1.032</v>
      </c>
      <c r="L212" s="6">
        <v>1.037</v>
      </c>
      <c r="M212" s="6">
        <v>0.956</v>
      </c>
      <c r="N212" s="6">
        <v>72801.875</v>
      </c>
    </row>
    <row r="213">
      <c r="A213" s="5">
        <v>46041.71875</v>
      </c>
      <c r="B213" s="6">
        <v>12.546</v>
      </c>
      <c r="C213" s="6">
        <v>9.152</v>
      </c>
      <c r="D213" s="6">
        <v>12.282</v>
      </c>
      <c r="E213" s="6">
        <v>11.327</v>
      </c>
      <c r="F213" s="6">
        <v>2.973</v>
      </c>
      <c r="G213" s="6">
        <v>2.234</v>
      </c>
      <c r="H213" s="6">
        <v>3.029</v>
      </c>
      <c r="I213" s="6">
        <v>8.236</v>
      </c>
      <c r="J213" s="6">
        <v>1.062</v>
      </c>
      <c r="K213" s="6">
        <v>1.034</v>
      </c>
      <c r="L213" s="6">
        <v>1.036</v>
      </c>
      <c r="M213" s="6">
        <v>0.955</v>
      </c>
      <c r="N213" s="6">
        <v>72802.572</v>
      </c>
    </row>
    <row r="214">
      <c r="A214" s="5">
        <v>46041.72222222222</v>
      </c>
      <c r="B214" s="6">
        <v>13.087</v>
      </c>
      <c r="C214" s="6">
        <v>8.734</v>
      </c>
      <c r="D214" s="6">
        <v>12.35</v>
      </c>
      <c r="E214" s="6">
        <v>11.39</v>
      </c>
      <c r="F214" s="6">
        <v>3.124</v>
      </c>
      <c r="G214" s="6">
        <v>2.131</v>
      </c>
      <c r="H214" s="6">
        <v>3.064</v>
      </c>
      <c r="I214" s="6">
        <v>8.319</v>
      </c>
      <c r="J214" s="6">
        <v>1.06</v>
      </c>
      <c r="K214" s="6">
        <v>1.041</v>
      </c>
      <c r="L214" s="6">
        <v>1.036</v>
      </c>
      <c r="M214" s="6">
        <v>0.954</v>
      </c>
      <c r="N214" s="6">
        <v>72803.258</v>
      </c>
    </row>
    <row r="215">
      <c r="A215" s="5">
        <v>46041.725694444445</v>
      </c>
      <c r="B215" s="6">
        <v>13.023</v>
      </c>
      <c r="C215" s="6">
        <v>8.738</v>
      </c>
      <c r="D215" s="6">
        <v>12.617</v>
      </c>
      <c r="E215" s="6">
        <v>11.459</v>
      </c>
      <c r="F215" s="6">
        <v>3.112</v>
      </c>
      <c r="G215" s="6">
        <v>2.137</v>
      </c>
      <c r="H215" s="6">
        <v>3.116</v>
      </c>
      <c r="I215" s="6">
        <v>8.365</v>
      </c>
      <c r="J215" s="6">
        <v>1.06</v>
      </c>
      <c r="K215" s="6">
        <v>1.038</v>
      </c>
      <c r="L215" s="6">
        <v>1.041</v>
      </c>
      <c r="M215" s="6">
        <v>0.953</v>
      </c>
      <c r="N215" s="6">
        <v>72803.947</v>
      </c>
    </row>
    <row r="216">
      <c r="A216" s="5">
        <v>46041.729166666664</v>
      </c>
      <c r="B216" s="6">
        <v>12.909</v>
      </c>
      <c r="C216" s="6">
        <v>4.789</v>
      </c>
      <c r="D216" s="6">
        <v>12.372</v>
      </c>
      <c r="E216" s="6">
        <v>10.024</v>
      </c>
      <c r="F216" s="6">
        <v>3.093</v>
      </c>
      <c r="G216" s="6">
        <v>1.117</v>
      </c>
      <c r="H216" s="6">
        <v>3.044</v>
      </c>
      <c r="I216" s="6">
        <v>7.254</v>
      </c>
      <c r="J216" s="6">
        <v>1.056</v>
      </c>
      <c r="K216" s="6">
        <v>1.081</v>
      </c>
      <c r="L216" s="6">
        <v>1.045</v>
      </c>
      <c r="M216" s="6">
        <v>0.945</v>
      </c>
      <c r="N216" s="6">
        <v>72804.563</v>
      </c>
    </row>
    <row r="217">
      <c r="A217" s="5">
        <v>46041.73263888889</v>
      </c>
      <c r="B217" s="6">
        <v>13.343</v>
      </c>
      <c r="C217" s="6">
        <v>8.763</v>
      </c>
      <c r="D217" s="6">
        <v>13.199</v>
      </c>
      <c r="E217" s="6">
        <v>11.768</v>
      </c>
      <c r="F217" s="6">
        <v>3.191</v>
      </c>
      <c r="G217" s="6">
        <v>2.128</v>
      </c>
      <c r="H217" s="6">
        <v>3.27</v>
      </c>
      <c r="I217" s="6">
        <v>8.589</v>
      </c>
      <c r="J217" s="6">
        <v>1.054</v>
      </c>
      <c r="K217" s="6">
        <v>1.038</v>
      </c>
      <c r="L217" s="6">
        <v>1.033</v>
      </c>
      <c r="M217" s="6">
        <v>0.958</v>
      </c>
      <c r="N217" s="6">
        <v>72805.202</v>
      </c>
    </row>
    <row r="218">
      <c r="A218" s="5">
        <v>46041.73611111111</v>
      </c>
      <c r="B218" s="6">
        <v>13.145</v>
      </c>
      <c r="C218" s="6">
        <v>4.903</v>
      </c>
      <c r="D218" s="6">
        <v>12.379</v>
      </c>
      <c r="E218" s="6">
        <v>10.142</v>
      </c>
      <c r="F218" s="6">
        <v>3.161</v>
      </c>
      <c r="G218" s="6">
        <v>1.148</v>
      </c>
      <c r="H218" s="6">
        <v>3.032</v>
      </c>
      <c r="I218" s="6">
        <v>7.341</v>
      </c>
      <c r="J218" s="6">
        <v>1.049</v>
      </c>
      <c r="K218" s="6">
        <v>1.075</v>
      </c>
      <c r="L218" s="6">
        <v>1.043</v>
      </c>
      <c r="M218" s="6">
        <v>0.949</v>
      </c>
      <c r="N218" s="6">
        <v>72805.85</v>
      </c>
    </row>
    <row r="219">
      <c r="A219" s="5">
        <v>46041.739583333336</v>
      </c>
      <c r="B219" s="6">
        <v>13.117</v>
      </c>
      <c r="C219" s="6">
        <v>4.896</v>
      </c>
      <c r="D219" s="6">
        <v>13.003</v>
      </c>
      <c r="E219" s="6">
        <v>10.339</v>
      </c>
      <c r="F219" s="6">
        <v>3.152</v>
      </c>
      <c r="G219" s="6">
        <v>1.152</v>
      </c>
      <c r="H219" s="6">
        <v>3.166</v>
      </c>
      <c r="I219" s="6">
        <v>7.47</v>
      </c>
      <c r="J219" s="6">
        <v>1.046</v>
      </c>
      <c r="K219" s="6">
        <v>1.065</v>
      </c>
      <c r="L219" s="6">
        <v>1.044</v>
      </c>
      <c r="M219" s="6">
        <v>0.952</v>
      </c>
      <c r="N219" s="6">
        <v>72806.464</v>
      </c>
    </row>
    <row r="220">
      <c r="A220" s="5">
        <v>46041.743055555555</v>
      </c>
      <c r="B220" s="6">
        <v>14.086</v>
      </c>
      <c r="C220" s="6">
        <v>5.4</v>
      </c>
      <c r="D220" s="6">
        <v>13.049</v>
      </c>
      <c r="E220" s="6">
        <v>10.845</v>
      </c>
      <c r="F220" s="6">
        <v>3.391</v>
      </c>
      <c r="G220" s="6">
        <v>1.277</v>
      </c>
      <c r="H220" s="6">
        <v>3.174</v>
      </c>
      <c r="I220" s="6">
        <v>7.842</v>
      </c>
      <c r="J220" s="6">
        <v>1.041</v>
      </c>
      <c r="K220" s="6">
        <v>1.058</v>
      </c>
      <c r="L220" s="6">
        <v>1.041</v>
      </c>
      <c r="M220" s="6">
        <v>0.956</v>
      </c>
      <c r="N220" s="6">
        <v>72807.113</v>
      </c>
    </row>
    <row r="221">
      <c r="A221" s="5">
        <v>46041.74652777778</v>
      </c>
      <c r="B221" s="6">
        <v>14.637</v>
      </c>
      <c r="C221" s="6">
        <v>5.722</v>
      </c>
      <c r="D221" s="6">
        <v>13.872</v>
      </c>
      <c r="E221" s="6">
        <v>11.41</v>
      </c>
      <c r="F221" s="6">
        <v>3.456</v>
      </c>
      <c r="G221" s="6">
        <v>1.356</v>
      </c>
      <c r="H221" s="6">
        <v>3.307</v>
      </c>
      <c r="I221" s="6">
        <v>8.119</v>
      </c>
      <c r="J221" s="6">
        <v>1.044</v>
      </c>
      <c r="K221" s="6">
        <v>1.043</v>
      </c>
      <c r="L221" s="6">
        <v>1.046</v>
      </c>
      <c r="M221" s="6">
        <v>0.955</v>
      </c>
      <c r="N221" s="6">
        <v>72807.777</v>
      </c>
    </row>
    <row r="222">
      <c r="A222" s="5">
        <v>46041.75</v>
      </c>
      <c r="B222" s="6">
        <v>14.677</v>
      </c>
      <c r="C222" s="6">
        <v>6.074</v>
      </c>
      <c r="D222" s="6">
        <v>14.578</v>
      </c>
      <c r="E222" s="6">
        <v>11.776</v>
      </c>
      <c r="F222" s="6">
        <v>3.479</v>
      </c>
      <c r="G222" s="6">
        <v>1.453</v>
      </c>
      <c r="H222" s="6">
        <v>3.514</v>
      </c>
      <c r="I222" s="6">
        <v>8.446</v>
      </c>
      <c r="J222" s="6">
        <v>1.048</v>
      </c>
      <c r="K222" s="6">
        <v>1.042</v>
      </c>
      <c r="L222" s="6">
        <v>1.045</v>
      </c>
      <c r="M222" s="6">
        <v>0.954</v>
      </c>
      <c r="N222" s="6">
        <v>72808.463</v>
      </c>
    </row>
    <row r="223">
      <c r="A223" s="5">
        <v>46041.75347222222</v>
      </c>
      <c r="B223" s="6">
        <v>20.613</v>
      </c>
      <c r="C223" s="6">
        <v>5.775</v>
      </c>
      <c r="D223" s="6">
        <v>15.355</v>
      </c>
      <c r="E223" s="6">
        <v>13.914</v>
      </c>
      <c r="F223" s="6">
        <v>5.02</v>
      </c>
      <c r="G223" s="6">
        <v>1.403</v>
      </c>
      <c r="H223" s="6">
        <v>3.74</v>
      </c>
      <c r="I223" s="6">
        <v>10.163</v>
      </c>
      <c r="J223" s="6">
        <v>1.028</v>
      </c>
      <c r="K223" s="6">
        <v>1.037</v>
      </c>
      <c r="L223" s="6">
        <v>1.043</v>
      </c>
      <c r="M223" s="6">
        <v>0.965</v>
      </c>
      <c r="N223" s="6">
        <v>72809.331</v>
      </c>
    </row>
    <row r="224">
      <c r="A224" s="5">
        <v>46041.756944444445</v>
      </c>
      <c r="B224" s="6">
        <v>15.58</v>
      </c>
      <c r="C224" s="6">
        <v>6.207</v>
      </c>
      <c r="D224" s="6">
        <v>16.392</v>
      </c>
      <c r="E224" s="6">
        <v>12.726</v>
      </c>
      <c r="F224" s="6">
        <v>3.708</v>
      </c>
      <c r="G224" s="6">
        <v>1.511</v>
      </c>
      <c r="H224" s="6">
        <v>4.013</v>
      </c>
      <c r="I224" s="6">
        <v>9.232</v>
      </c>
      <c r="J224" s="6">
        <v>1.053</v>
      </c>
      <c r="K224" s="6">
        <v>1.038</v>
      </c>
      <c r="L224" s="6">
        <v>1.038</v>
      </c>
      <c r="M224" s="6">
        <v>0.956</v>
      </c>
      <c r="N224" s="6">
        <v>72810.153</v>
      </c>
    </row>
    <row r="225">
      <c r="A225" s="5">
        <v>46041.760416666664</v>
      </c>
      <c r="B225" s="6">
        <v>15.805</v>
      </c>
      <c r="C225" s="6">
        <v>7.098</v>
      </c>
      <c r="D225" s="6">
        <v>17.008</v>
      </c>
      <c r="E225" s="6">
        <v>13.304</v>
      </c>
      <c r="F225" s="6">
        <v>3.831</v>
      </c>
      <c r="G225" s="6">
        <v>1.76</v>
      </c>
      <c r="H225" s="6">
        <v>4.236</v>
      </c>
      <c r="I225" s="6">
        <v>9.827</v>
      </c>
      <c r="J225" s="6">
        <v>1.051</v>
      </c>
      <c r="K225" s="6">
        <v>1.03</v>
      </c>
      <c r="L225" s="6">
        <v>1.036</v>
      </c>
      <c r="M225" s="6">
        <v>0.959</v>
      </c>
      <c r="N225" s="6">
        <v>72810.939</v>
      </c>
    </row>
    <row r="226">
      <c r="A226" s="5">
        <v>46041.76388888889</v>
      </c>
      <c r="B226" s="6">
        <v>25.175</v>
      </c>
      <c r="C226" s="6">
        <v>7.533</v>
      </c>
      <c r="D226" s="6">
        <v>18.473</v>
      </c>
      <c r="E226" s="6">
        <v>17.06</v>
      </c>
      <c r="F226" s="6">
        <v>6.085</v>
      </c>
      <c r="G226" s="6">
        <v>1.829</v>
      </c>
      <c r="H226" s="6">
        <v>4.49</v>
      </c>
      <c r="I226" s="6">
        <v>12.404</v>
      </c>
      <c r="J226" s="6">
        <v>1.03</v>
      </c>
      <c r="K226" s="6">
        <v>1.026</v>
      </c>
      <c r="L226" s="6">
        <v>1.033</v>
      </c>
      <c r="M226" s="6">
        <v>0.969</v>
      </c>
      <c r="N226" s="6">
        <v>72811.866</v>
      </c>
    </row>
    <row r="227">
      <c r="A227" s="5">
        <v>46041.76736111111</v>
      </c>
      <c r="B227" s="6">
        <v>22.299</v>
      </c>
      <c r="C227" s="6">
        <v>17.823</v>
      </c>
      <c r="D227" s="6">
        <v>19.188</v>
      </c>
      <c r="E227" s="6">
        <v>19.77</v>
      </c>
      <c r="F227" s="6">
        <v>5.467</v>
      </c>
      <c r="G227" s="6">
        <v>4.411</v>
      </c>
      <c r="H227" s="6">
        <v>4.72</v>
      </c>
      <c r="I227" s="6">
        <v>14.598</v>
      </c>
      <c r="J227" s="6">
        <v>1.018</v>
      </c>
      <c r="K227" s="6">
        <v>1.01</v>
      </c>
      <c r="L227" s="6">
        <v>1.027</v>
      </c>
      <c r="M227" s="6">
        <v>0.982</v>
      </c>
      <c r="N227" s="6">
        <v>72812.911</v>
      </c>
    </row>
    <row r="228">
      <c r="A228" s="5">
        <v>46041.770833333336</v>
      </c>
      <c r="B228" s="6">
        <v>19.511</v>
      </c>
      <c r="C228" s="6">
        <v>11.809</v>
      </c>
      <c r="D228" s="6">
        <v>19.355</v>
      </c>
      <c r="E228" s="6">
        <v>16.891</v>
      </c>
      <c r="F228" s="6">
        <v>4.765</v>
      </c>
      <c r="G228" s="6">
        <v>2.909</v>
      </c>
      <c r="H228" s="6">
        <v>4.764</v>
      </c>
      <c r="I228" s="6">
        <v>12.438</v>
      </c>
      <c r="J228" s="6">
        <v>1.021</v>
      </c>
      <c r="K228" s="6">
        <v>1.016</v>
      </c>
      <c r="L228" s="6">
        <v>1.026</v>
      </c>
      <c r="M228" s="6">
        <v>0.978</v>
      </c>
      <c r="N228" s="6">
        <v>72814.113</v>
      </c>
    </row>
    <row r="229">
      <c r="A229" s="5">
        <v>46041.774305555555</v>
      </c>
      <c r="B229" s="6">
        <v>26.843</v>
      </c>
      <c r="C229" s="6">
        <v>14.47</v>
      </c>
      <c r="D229" s="6">
        <v>23.405</v>
      </c>
      <c r="E229" s="6">
        <v>21.573</v>
      </c>
      <c r="F229" s="6">
        <v>6.626</v>
      </c>
      <c r="G229" s="6">
        <v>3.576</v>
      </c>
      <c r="H229" s="6">
        <v>5.798</v>
      </c>
      <c r="I229" s="6">
        <v>16.0</v>
      </c>
      <c r="J229" s="6">
        <v>1.012</v>
      </c>
      <c r="K229" s="6">
        <v>1.014</v>
      </c>
      <c r="L229" s="6">
        <v>1.022</v>
      </c>
      <c r="M229" s="6">
        <v>0.984</v>
      </c>
      <c r="N229" s="6">
        <v>72815.291</v>
      </c>
    </row>
    <row r="230">
      <c r="A230" s="5">
        <v>46041.77777777778</v>
      </c>
      <c r="B230" s="6">
        <v>31.8</v>
      </c>
      <c r="C230" s="6">
        <v>18.666</v>
      </c>
      <c r="D230" s="6">
        <v>27.273</v>
      </c>
      <c r="E230" s="6">
        <v>25.913</v>
      </c>
      <c r="F230" s="6">
        <v>7.794</v>
      </c>
      <c r="G230" s="6">
        <v>4.611</v>
      </c>
      <c r="H230" s="6">
        <v>6.808</v>
      </c>
      <c r="I230" s="6">
        <v>19.213</v>
      </c>
      <c r="J230" s="6">
        <v>0.98</v>
      </c>
      <c r="K230" s="6">
        <v>0.986</v>
      </c>
      <c r="L230" s="6">
        <v>1.015</v>
      </c>
      <c r="M230" s="6">
        <v>0.983</v>
      </c>
      <c r="N230" s="6">
        <v>72816.852</v>
      </c>
    </row>
    <row r="231">
      <c r="A231" s="5">
        <v>46041.78125</v>
      </c>
      <c r="B231" s="6">
        <v>38.136</v>
      </c>
      <c r="C231" s="6">
        <v>19.447</v>
      </c>
      <c r="D231" s="6">
        <v>26.615</v>
      </c>
      <c r="E231" s="6">
        <v>28.066</v>
      </c>
      <c r="F231" s="6">
        <v>9.427</v>
      </c>
      <c r="G231" s="6">
        <v>4.8</v>
      </c>
      <c r="H231" s="6">
        <v>6.642</v>
      </c>
      <c r="I231" s="6">
        <v>20.869</v>
      </c>
      <c r="J231" s="6">
        <v>0.989</v>
      </c>
      <c r="K231" s="6">
        <v>0.985</v>
      </c>
      <c r="L231" s="6">
        <v>1.017</v>
      </c>
      <c r="M231" s="6">
        <v>0.986</v>
      </c>
      <c r="N231" s="6">
        <v>72818.432</v>
      </c>
    </row>
    <row r="232">
      <c r="A232" s="5">
        <v>46041.78472222222</v>
      </c>
      <c r="B232" s="6">
        <v>34.456</v>
      </c>
      <c r="C232" s="6">
        <v>31.77</v>
      </c>
      <c r="D232" s="6">
        <v>26.867</v>
      </c>
      <c r="E232" s="6">
        <v>31.031</v>
      </c>
      <c r="F232" s="6">
        <v>8.508</v>
      </c>
      <c r="G232" s="6">
        <v>7.898</v>
      </c>
      <c r="H232" s="6">
        <v>6.692</v>
      </c>
      <c r="I232" s="6">
        <v>23.098</v>
      </c>
      <c r="J232" s="6">
        <v>1.009</v>
      </c>
      <c r="K232" s="6">
        <v>0.994</v>
      </c>
      <c r="L232" s="6">
        <v>1.016</v>
      </c>
      <c r="M232" s="6">
        <v>0.99</v>
      </c>
      <c r="N232" s="6">
        <v>72820.2</v>
      </c>
    </row>
    <row r="233">
      <c r="A233" s="5">
        <v>46041.788194444445</v>
      </c>
      <c r="B233" s="6">
        <v>40.339</v>
      </c>
      <c r="C233" s="6">
        <v>19.102</v>
      </c>
      <c r="D233" s="6">
        <v>24.377</v>
      </c>
      <c r="E233" s="6">
        <v>27.939</v>
      </c>
      <c r="F233" s="6">
        <v>9.934</v>
      </c>
      <c r="G233" s="6">
        <v>4.718</v>
      </c>
      <c r="H233" s="6">
        <v>6.067</v>
      </c>
      <c r="I233" s="6">
        <v>20.719</v>
      </c>
      <c r="J233" s="6">
        <v>1.01</v>
      </c>
      <c r="K233" s="6">
        <v>0.986</v>
      </c>
      <c r="L233" s="6">
        <v>1.019</v>
      </c>
      <c r="M233" s="6">
        <v>0.986</v>
      </c>
      <c r="N233" s="6">
        <v>72822.032</v>
      </c>
    </row>
    <row r="234">
      <c r="A234" s="5">
        <v>46041.791666666664</v>
      </c>
      <c r="B234" s="6">
        <v>35.504</v>
      </c>
      <c r="C234" s="6">
        <v>16.113</v>
      </c>
      <c r="D234" s="6">
        <v>23.393</v>
      </c>
      <c r="E234" s="6">
        <v>25.003</v>
      </c>
      <c r="F234" s="6">
        <v>8.771</v>
      </c>
      <c r="G234" s="6">
        <v>3.969</v>
      </c>
      <c r="H234" s="6">
        <v>5.822</v>
      </c>
      <c r="I234" s="6">
        <v>18.562</v>
      </c>
      <c r="J234" s="6">
        <v>1.009</v>
      </c>
      <c r="K234" s="6">
        <v>0.98</v>
      </c>
      <c r="L234" s="6">
        <v>1.021</v>
      </c>
      <c r="M234" s="6">
        <v>0.985</v>
      </c>
      <c r="N234" s="6">
        <v>72823.647</v>
      </c>
    </row>
    <row r="235">
      <c r="A235" s="5">
        <v>46041.79513888889</v>
      </c>
      <c r="B235" s="6">
        <v>43.994</v>
      </c>
      <c r="C235" s="6">
        <v>22.854</v>
      </c>
      <c r="D235" s="6">
        <v>18.787</v>
      </c>
      <c r="E235" s="6">
        <v>28.545</v>
      </c>
      <c r="F235" s="6">
        <v>10.871</v>
      </c>
      <c r="G235" s="6">
        <v>5.675</v>
      </c>
      <c r="H235" s="6">
        <v>4.649</v>
      </c>
      <c r="I235" s="6">
        <v>21.195</v>
      </c>
      <c r="J235" s="6">
        <v>1.009</v>
      </c>
      <c r="K235" s="6">
        <v>0.988</v>
      </c>
      <c r="L235" s="6">
        <v>1.026</v>
      </c>
      <c r="M235" s="6">
        <v>0.986</v>
      </c>
      <c r="N235" s="6">
        <v>72825.335</v>
      </c>
    </row>
    <row r="236">
      <c r="A236" s="5">
        <v>46041.79861111111</v>
      </c>
      <c r="B236" s="6">
        <v>42.609</v>
      </c>
      <c r="C236" s="6">
        <v>23.951</v>
      </c>
      <c r="D236" s="6">
        <v>26.99</v>
      </c>
      <c r="E236" s="6">
        <v>31.183</v>
      </c>
      <c r="F236" s="6">
        <v>10.597</v>
      </c>
      <c r="G236" s="6">
        <v>5.971</v>
      </c>
      <c r="H236" s="6">
        <v>6.742</v>
      </c>
      <c r="I236" s="6">
        <v>23.31</v>
      </c>
      <c r="J236" s="6">
        <v>1.01</v>
      </c>
      <c r="K236" s="6">
        <v>0.987</v>
      </c>
      <c r="L236" s="6">
        <v>1.019</v>
      </c>
      <c r="M236" s="6">
        <v>0.987</v>
      </c>
      <c r="N236" s="6">
        <v>72827.087</v>
      </c>
    </row>
    <row r="237">
      <c r="A237" s="5">
        <v>46041.802083333336</v>
      </c>
      <c r="B237" s="6">
        <v>45.489</v>
      </c>
      <c r="C237" s="6">
        <v>27.482</v>
      </c>
      <c r="D237" s="6">
        <v>19.205</v>
      </c>
      <c r="E237" s="6">
        <v>30.725</v>
      </c>
      <c r="F237" s="6">
        <v>11.334</v>
      </c>
      <c r="G237" s="6">
        <v>6.881</v>
      </c>
      <c r="H237" s="6">
        <v>4.745</v>
      </c>
      <c r="I237" s="6">
        <v>22.96</v>
      </c>
      <c r="J237" s="6">
        <v>1.009</v>
      </c>
      <c r="K237" s="6">
        <v>1.009</v>
      </c>
      <c r="L237" s="6">
        <v>1.031</v>
      </c>
      <c r="M237" s="6">
        <v>0.986</v>
      </c>
      <c r="N237" s="6">
        <v>72829.029</v>
      </c>
    </row>
    <row r="238">
      <c r="A238" s="5">
        <v>46041.805555555555</v>
      </c>
      <c r="B238" s="6">
        <v>51.687</v>
      </c>
      <c r="C238" s="6">
        <v>27.464</v>
      </c>
      <c r="D238" s="6">
        <v>29.187</v>
      </c>
      <c r="E238" s="6">
        <v>36.112</v>
      </c>
      <c r="F238" s="6">
        <v>12.898</v>
      </c>
      <c r="G238" s="6">
        <v>6.862</v>
      </c>
      <c r="H238" s="6">
        <v>7.334</v>
      </c>
      <c r="I238" s="6">
        <v>27.094</v>
      </c>
      <c r="J238" s="6">
        <v>1.007</v>
      </c>
      <c r="K238" s="6">
        <v>1.008</v>
      </c>
      <c r="L238" s="6">
        <v>1.014</v>
      </c>
      <c r="M238" s="6">
        <v>0.991</v>
      </c>
      <c r="N238" s="6">
        <v>72830.985</v>
      </c>
    </row>
    <row r="239">
      <c r="A239" s="5">
        <v>46041.80902777778</v>
      </c>
      <c r="B239" s="6">
        <v>46.714</v>
      </c>
      <c r="C239" s="6">
        <v>21.849</v>
      </c>
      <c r="D239" s="6">
        <v>29.027</v>
      </c>
      <c r="E239" s="6">
        <v>32.53</v>
      </c>
      <c r="F239" s="6">
        <v>11.652</v>
      </c>
      <c r="G239" s="6">
        <v>5.446</v>
      </c>
      <c r="H239" s="6">
        <v>7.265</v>
      </c>
      <c r="I239" s="6">
        <v>24.363</v>
      </c>
      <c r="J239" s="6">
        <v>1.008</v>
      </c>
      <c r="K239" s="6">
        <v>1.014</v>
      </c>
      <c r="L239" s="6">
        <v>1.018</v>
      </c>
      <c r="M239" s="6">
        <v>0.988</v>
      </c>
      <c r="N239" s="6">
        <v>72833.177</v>
      </c>
    </row>
    <row r="240">
      <c r="A240" s="5">
        <v>46041.8125</v>
      </c>
      <c r="B240" s="6">
        <v>45.719</v>
      </c>
      <c r="C240" s="6">
        <v>25.986</v>
      </c>
      <c r="D240" s="6">
        <v>33.726</v>
      </c>
      <c r="E240" s="6">
        <v>35.144</v>
      </c>
      <c r="F240" s="6">
        <v>11.401</v>
      </c>
      <c r="G240" s="6">
        <v>6.476</v>
      </c>
      <c r="H240" s="6">
        <v>8.495</v>
      </c>
      <c r="I240" s="6">
        <v>26.372</v>
      </c>
      <c r="J240" s="6">
        <v>1.009</v>
      </c>
      <c r="K240" s="6">
        <v>1.012</v>
      </c>
      <c r="L240" s="6">
        <v>1.014</v>
      </c>
      <c r="M240" s="6">
        <v>0.989</v>
      </c>
      <c r="N240" s="6">
        <v>72835.526</v>
      </c>
    </row>
    <row r="241">
      <c r="A241" s="5">
        <v>46041.81597222222</v>
      </c>
      <c r="B241" s="6">
        <v>41.268</v>
      </c>
      <c r="C241" s="6">
        <v>35.65</v>
      </c>
      <c r="D241" s="6">
        <v>37.292</v>
      </c>
      <c r="E241" s="6">
        <v>38.07</v>
      </c>
      <c r="F241" s="6">
        <v>10.299</v>
      </c>
      <c r="G241" s="6">
        <v>8.928</v>
      </c>
      <c r="H241" s="6">
        <v>9.396</v>
      </c>
      <c r="I241" s="6">
        <v>28.623</v>
      </c>
      <c r="J241" s="6">
        <v>1.01</v>
      </c>
      <c r="K241" s="6">
        <v>1.008</v>
      </c>
      <c r="L241" s="6">
        <v>1.013</v>
      </c>
      <c r="M241" s="6">
        <v>0.99</v>
      </c>
      <c r="N241" s="6">
        <v>72837.93</v>
      </c>
    </row>
    <row r="242">
      <c r="A242" s="5">
        <v>46041.819444444445</v>
      </c>
      <c r="B242" s="6">
        <v>52.224</v>
      </c>
      <c r="C242" s="6">
        <v>34.559</v>
      </c>
      <c r="D242" s="6">
        <v>33.772</v>
      </c>
      <c r="E242" s="6">
        <v>40.185</v>
      </c>
      <c r="F242" s="6">
        <v>13.048</v>
      </c>
      <c r="G242" s="6">
        <v>8.667</v>
      </c>
      <c r="H242" s="6">
        <v>8.471</v>
      </c>
      <c r="I242" s="6">
        <v>30.186</v>
      </c>
      <c r="J242" s="6">
        <v>1.008</v>
      </c>
      <c r="K242" s="6">
        <v>1.007</v>
      </c>
      <c r="L242" s="6">
        <v>1.015</v>
      </c>
      <c r="M242" s="6">
        <v>0.99</v>
      </c>
      <c r="N242" s="6">
        <v>72840.385</v>
      </c>
    </row>
    <row r="243">
      <c r="A243" s="5">
        <v>46041.822916666664</v>
      </c>
      <c r="B243" s="6">
        <v>40.835</v>
      </c>
      <c r="C243" s="6">
        <v>35.44</v>
      </c>
      <c r="D243" s="6">
        <v>21.378</v>
      </c>
      <c r="E243" s="6">
        <v>32.551</v>
      </c>
      <c r="F243" s="6">
        <v>10.159</v>
      </c>
      <c r="G243" s="6">
        <v>8.912</v>
      </c>
      <c r="H243" s="6">
        <v>5.298</v>
      </c>
      <c r="I243" s="6">
        <v>24.369</v>
      </c>
      <c r="J243" s="6">
        <v>1.013</v>
      </c>
      <c r="K243" s="6">
        <v>1.007</v>
      </c>
      <c r="L243" s="6">
        <v>1.03</v>
      </c>
      <c r="M243" s="6">
        <v>0.986</v>
      </c>
      <c r="N243" s="6">
        <v>72842.761</v>
      </c>
    </row>
    <row r="244">
      <c r="A244" s="5">
        <v>46041.82638888889</v>
      </c>
      <c r="B244" s="6">
        <v>49.609</v>
      </c>
      <c r="C244" s="6">
        <v>32.717</v>
      </c>
      <c r="D244" s="6">
        <v>31.916</v>
      </c>
      <c r="E244" s="6">
        <v>38.081</v>
      </c>
      <c r="F244" s="6">
        <v>12.402</v>
      </c>
      <c r="G244" s="6">
        <v>8.207</v>
      </c>
      <c r="H244" s="6">
        <v>7.997</v>
      </c>
      <c r="I244" s="6">
        <v>28.606</v>
      </c>
      <c r="J244" s="6">
        <v>1.008</v>
      </c>
      <c r="K244" s="6">
        <v>1.008</v>
      </c>
      <c r="L244" s="6">
        <v>1.019</v>
      </c>
      <c r="M244" s="6">
        <v>0.989</v>
      </c>
      <c r="N244" s="6">
        <v>72845.131</v>
      </c>
    </row>
    <row r="245">
      <c r="A245" s="5">
        <v>46041.82986111111</v>
      </c>
      <c r="B245" s="6">
        <v>37.874</v>
      </c>
      <c r="C245" s="6">
        <v>30.449</v>
      </c>
      <c r="D245" s="6">
        <v>43.12</v>
      </c>
      <c r="E245" s="6">
        <v>37.147</v>
      </c>
      <c r="F245" s="6">
        <v>9.471</v>
      </c>
      <c r="G245" s="6">
        <v>7.635</v>
      </c>
      <c r="H245" s="6">
        <v>10.899</v>
      </c>
      <c r="I245" s="6">
        <v>28.005</v>
      </c>
      <c r="J245" s="6">
        <v>1.01</v>
      </c>
      <c r="K245" s="6">
        <v>1.011</v>
      </c>
      <c r="L245" s="6">
        <v>1.011</v>
      </c>
      <c r="M245" s="6">
        <v>0.989</v>
      </c>
      <c r="N245" s="6">
        <v>72847.421</v>
      </c>
    </row>
    <row r="246">
      <c r="A246" s="5">
        <v>46041.833333333336</v>
      </c>
      <c r="B246" s="6">
        <v>26.054</v>
      </c>
      <c r="C246" s="6">
        <v>28.772</v>
      </c>
      <c r="D246" s="6">
        <v>40.673</v>
      </c>
      <c r="E246" s="6">
        <v>31.833</v>
      </c>
      <c r="F246" s="6">
        <v>6.484</v>
      </c>
      <c r="G246" s="6">
        <v>7.251</v>
      </c>
      <c r="H246" s="6">
        <v>10.286</v>
      </c>
      <c r="I246" s="6">
        <v>24.021</v>
      </c>
      <c r="J246" s="6">
        <v>1.018</v>
      </c>
      <c r="K246" s="6">
        <v>1.007</v>
      </c>
      <c r="L246" s="6">
        <v>1.013</v>
      </c>
      <c r="M246" s="6">
        <v>0.987</v>
      </c>
      <c r="N246" s="6">
        <v>72849.61</v>
      </c>
    </row>
    <row r="247">
      <c r="A247" s="5">
        <v>46041.836805555555</v>
      </c>
      <c r="B247" s="6">
        <v>27.269</v>
      </c>
      <c r="C247" s="6">
        <v>22.766</v>
      </c>
      <c r="D247" s="6">
        <v>44.857</v>
      </c>
      <c r="E247" s="6">
        <v>31.631</v>
      </c>
      <c r="F247" s="6">
        <v>6.775</v>
      </c>
      <c r="G247" s="6">
        <v>5.668</v>
      </c>
      <c r="H247" s="6">
        <v>11.329</v>
      </c>
      <c r="I247" s="6">
        <v>23.772</v>
      </c>
      <c r="J247" s="6">
        <v>1.02</v>
      </c>
      <c r="K247" s="6">
        <v>1.02</v>
      </c>
      <c r="L247" s="6">
        <v>1.013</v>
      </c>
      <c r="M247" s="6">
        <v>0.983</v>
      </c>
      <c r="N247" s="6">
        <v>72851.646</v>
      </c>
    </row>
    <row r="248">
      <c r="A248" s="5">
        <v>46041.84027777778</v>
      </c>
      <c r="B248" s="6">
        <v>29.831</v>
      </c>
      <c r="C248" s="6">
        <v>24.059</v>
      </c>
      <c r="D248" s="6">
        <v>49.165</v>
      </c>
      <c r="E248" s="6">
        <v>34.352</v>
      </c>
      <c r="F248" s="6">
        <v>7.472</v>
      </c>
      <c r="G248" s="6">
        <v>6.026</v>
      </c>
      <c r="H248" s="6">
        <v>12.433</v>
      </c>
      <c r="I248" s="6">
        <v>25.931</v>
      </c>
      <c r="J248" s="6">
        <v>1.013</v>
      </c>
      <c r="K248" s="6">
        <v>1.014</v>
      </c>
      <c r="L248" s="6">
        <v>1.012</v>
      </c>
      <c r="M248" s="6">
        <v>0.987</v>
      </c>
      <c r="N248" s="6">
        <v>72853.705</v>
      </c>
    </row>
    <row r="249">
      <c r="A249" s="5">
        <v>46041.84375</v>
      </c>
      <c r="B249" s="6">
        <v>29.435</v>
      </c>
      <c r="C249" s="6">
        <v>24.461</v>
      </c>
      <c r="D249" s="6">
        <v>49.269</v>
      </c>
      <c r="E249" s="6">
        <v>34.388</v>
      </c>
      <c r="F249" s="6">
        <v>7.386</v>
      </c>
      <c r="G249" s="6">
        <v>6.129</v>
      </c>
      <c r="H249" s="6">
        <v>12.472</v>
      </c>
      <c r="I249" s="6">
        <v>25.987</v>
      </c>
      <c r="J249" s="6">
        <v>1.012</v>
      </c>
      <c r="K249" s="6">
        <v>1.014</v>
      </c>
      <c r="L249" s="6">
        <v>1.011</v>
      </c>
      <c r="M249" s="6">
        <v>0.988</v>
      </c>
      <c r="N249" s="6">
        <v>72855.903</v>
      </c>
    </row>
    <row r="250">
      <c r="A250" s="5">
        <v>46041.84722222222</v>
      </c>
      <c r="B250" s="6">
        <v>25.942</v>
      </c>
      <c r="C250" s="6">
        <v>20.094</v>
      </c>
      <c r="D250" s="6">
        <v>38.358</v>
      </c>
      <c r="E250" s="6">
        <v>28.131</v>
      </c>
      <c r="F250" s="6">
        <v>6.388</v>
      </c>
      <c r="G250" s="6">
        <v>5.032</v>
      </c>
      <c r="H250" s="6">
        <v>9.641</v>
      </c>
      <c r="I250" s="6">
        <v>21.061</v>
      </c>
      <c r="J250" s="6">
        <v>1.03</v>
      </c>
      <c r="K250" s="6">
        <v>1.016</v>
      </c>
      <c r="L250" s="6">
        <v>1.016</v>
      </c>
      <c r="M250" s="6">
        <v>0.98</v>
      </c>
      <c r="N250" s="6">
        <v>72857.813</v>
      </c>
    </row>
    <row r="251">
      <c r="A251" s="5">
        <v>46041.850694444445</v>
      </c>
      <c r="B251" s="6">
        <v>22.368</v>
      </c>
      <c r="C251" s="6">
        <v>17.173</v>
      </c>
      <c r="D251" s="6">
        <v>36.434</v>
      </c>
      <c r="E251" s="6">
        <v>25.325</v>
      </c>
      <c r="F251" s="6">
        <v>5.475</v>
      </c>
      <c r="G251" s="6">
        <v>4.287</v>
      </c>
      <c r="H251" s="6">
        <v>9.145</v>
      </c>
      <c r="I251" s="6">
        <v>18.907</v>
      </c>
      <c r="J251" s="6">
        <v>1.036</v>
      </c>
      <c r="K251" s="6">
        <v>1.018</v>
      </c>
      <c r="L251" s="6">
        <v>1.018</v>
      </c>
      <c r="M251" s="6">
        <v>0.977</v>
      </c>
      <c r="N251" s="6">
        <v>72859.477</v>
      </c>
    </row>
    <row r="252">
      <c r="A252" s="5">
        <v>46041.854166666664</v>
      </c>
      <c r="B252" s="6">
        <v>22.868</v>
      </c>
      <c r="C252" s="6">
        <v>21.212</v>
      </c>
      <c r="D252" s="6">
        <v>34.806</v>
      </c>
      <c r="E252" s="6">
        <v>26.295</v>
      </c>
      <c r="F252" s="6">
        <v>5.598</v>
      </c>
      <c r="G252" s="6">
        <v>5.307</v>
      </c>
      <c r="H252" s="6">
        <v>8.767</v>
      </c>
      <c r="I252" s="6">
        <v>19.672</v>
      </c>
      <c r="J252" s="6">
        <v>1.035</v>
      </c>
      <c r="K252" s="6">
        <v>1.016</v>
      </c>
      <c r="L252" s="6">
        <v>1.015</v>
      </c>
      <c r="M252" s="6">
        <v>0.979</v>
      </c>
      <c r="N252" s="6">
        <v>72861.092</v>
      </c>
    </row>
    <row r="253">
      <c r="A253" s="5">
        <v>46041.85763888889</v>
      </c>
      <c r="B253" s="6">
        <v>21.732</v>
      </c>
      <c r="C253" s="6">
        <v>13.29</v>
      </c>
      <c r="D253" s="6">
        <v>40.198</v>
      </c>
      <c r="E253" s="6">
        <v>25.073</v>
      </c>
      <c r="F253" s="6">
        <v>5.326</v>
      </c>
      <c r="G253" s="6">
        <v>3.301</v>
      </c>
      <c r="H253" s="6">
        <v>10.155</v>
      </c>
      <c r="I253" s="6">
        <v>18.782</v>
      </c>
      <c r="J253" s="6">
        <v>1.034</v>
      </c>
      <c r="K253" s="6">
        <v>1.025</v>
      </c>
      <c r="L253" s="6">
        <v>1.013</v>
      </c>
      <c r="M253" s="6">
        <v>0.979</v>
      </c>
      <c r="N253" s="6">
        <v>72862.682</v>
      </c>
    </row>
    <row r="254">
      <c r="A254" s="5">
        <v>46041.86111111111</v>
      </c>
      <c r="B254" s="6">
        <v>22.213</v>
      </c>
      <c r="C254" s="6">
        <v>12.42</v>
      </c>
      <c r="D254" s="6">
        <v>40.04</v>
      </c>
      <c r="E254" s="6">
        <v>24.891</v>
      </c>
      <c r="F254" s="6">
        <v>5.462</v>
      </c>
      <c r="G254" s="6">
        <v>3.087</v>
      </c>
      <c r="H254" s="6">
        <v>10.136</v>
      </c>
      <c r="I254" s="6">
        <v>18.685</v>
      </c>
      <c r="J254" s="6">
        <v>1.033</v>
      </c>
      <c r="K254" s="6">
        <v>1.025</v>
      </c>
      <c r="L254" s="6">
        <v>1.013</v>
      </c>
      <c r="M254" s="6">
        <v>0.979</v>
      </c>
      <c r="N254" s="6">
        <v>72864.222</v>
      </c>
    </row>
    <row r="255">
      <c r="A255" s="5">
        <v>46041.864583333336</v>
      </c>
      <c r="B255" s="6">
        <v>20.473</v>
      </c>
      <c r="C255" s="6">
        <v>11.285</v>
      </c>
      <c r="D255" s="6">
        <v>40.119</v>
      </c>
      <c r="E255" s="6">
        <v>23.959</v>
      </c>
      <c r="F255" s="6">
        <v>5.015</v>
      </c>
      <c r="G255" s="6">
        <v>2.792</v>
      </c>
      <c r="H255" s="6">
        <v>10.175</v>
      </c>
      <c r="I255" s="6">
        <v>17.982</v>
      </c>
      <c r="J255" s="6">
        <v>1.036</v>
      </c>
      <c r="K255" s="6">
        <v>1.029</v>
      </c>
      <c r="L255" s="6">
        <v>1.012</v>
      </c>
      <c r="M255" s="6">
        <v>0.979</v>
      </c>
      <c r="N255" s="6">
        <v>72865.743</v>
      </c>
    </row>
    <row r="256">
      <c r="A256" s="5">
        <v>46041.868055555555</v>
      </c>
      <c r="B256" s="6">
        <v>24.396</v>
      </c>
      <c r="C256" s="6">
        <v>12.074</v>
      </c>
      <c r="D256" s="6">
        <v>34.354</v>
      </c>
      <c r="E256" s="6">
        <v>23.608</v>
      </c>
      <c r="F256" s="6">
        <v>6.01</v>
      </c>
      <c r="G256" s="6">
        <v>3.004</v>
      </c>
      <c r="H256" s="6">
        <v>8.713</v>
      </c>
      <c r="I256" s="6">
        <v>17.727</v>
      </c>
      <c r="J256" s="6">
        <v>1.03</v>
      </c>
      <c r="K256" s="6">
        <v>1.024</v>
      </c>
      <c r="L256" s="6">
        <v>1.013</v>
      </c>
      <c r="M256" s="6">
        <v>0.979</v>
      </c>
      <c r="N256" s="6">
        <v>72867.276</v>
      </c>
    </row>
    <row r="257">
      <c r="A257" s="5">
        <v>46041.87152777778</v>
      </c>
      <c r="B257" s="6">
        <v>24.21</v>
      </c>
      <c r="C257" s="6">
        <v>12.236</v>
      </c>
      <c r="D257" s="6">
        <v>31.623</v>
      </c>
      <c r="E257" s="6">
        <v>22.69</v>
      </c>
      <c r="F257" s="6">
        <v>5.973</v>
      </c>
      <c r="G257" s="6">
        <v>3.048</v>
      </c>
      <c r="H257" s="6">
        <v>8.008</v>
      </c>
      <c r="I257" s="6">
        <v>17.029</v>
      </c>
      <c r="J257" s="6">
        <v>1.031</v>
      </c>
      <c r="K257" s="6">
        <v>1.024</v>
      </c>
      <c r="L257" s="6">
        <v>1.014</v>
      </c>
      <c r="M257" s="6">
        <v>0.978</v>
      </c>
      <c r="N257" s="6">
        <v>72868.707</v>
      </c>
    </row>
    <row r="258">
      <c r="A258" s="5">
        <v>46041.875</v>
      </c>
      <c r="B258" s="6">
        <v>24.064</v>
      </c>
      <c r="C258" s="6">
        <v>12.445</v>
      </c>
      <c r="D258" s="6">
        <v>34.756</v>
      </c>
      <c r="E258" s="6">
        <v>23.755</v>
      </c>
      <c r="F258" s="6">
        <v>5.931</v>
      </c>
      <c r="G258" s="6">
        <v>3.093</v>
      </c>
      <c r="H258" s="6">
        <v>8.803</v>
      </c>
      <c r="I258" s="6">
        <v>17.827</v>
      </c>
      <c r="J258" s="6">
        <v>1.03</v>
      </c>
      <c r="K258" s="6">
        <v>1.026</v>
      </c>
      <c r="L258" s="6">
        <v>1.014</v>
      </c>
      <c r="M258" s="6">
        <v>0.978</v>
      </c>
      <c r="N258" s="6">
        <v>72870.162</v>
      </c>
    </row>
    <row r="259">
      <c r="A259" s="5">
        <v>46041.87847222222</v>
      </c>
      <c r="B259" s="6">
        <v>24.35</v>
      </c>
      <c r="C259" s="6">
        <v>12.108</v>
      </c>
      <c r="D259" s="6">
        <v>34.469</v>
      </c>
      <c r="E259" s="6">
        <v>23.642</v>
      </c>
      <c r="F259" s="6">
        <v>5.998</v>
      </c>
      <c r="G259" s="6">
        <v>3.012</v>
      </c>
      <c r="H259" s="6">
        <v>8.715</v>
      </c>
      <c r="I259" s="6">
        <v>17.725</v>
      </c>
      <c r="J259" s="6">
        <v>1.03</v>
      </c>
      <c r="K259" s="6">
        <v>1.023</v>
      </c>
      <c r="L259" s="6">
        <v>1.013</v>
      </c>
      <c r="M259" s="6">
        <v>0.98</v>
      </c>
      <c r="N259" s="6">
        <v>72871.656</v>
      </c>
    </row>
    <row r="260">
      <c r="A260" s="5">
        <v>46041.881944444445</v>
      </c>
      <c r="B260" s="6">
        <v>21.277</v>
      </c>
      <c r="C260" s="6">
        <v>15.069</v>
      </c>
      <c r="D260" s="6">
        <v>30.962</v>
      </c>
      <c r="E260" s="6">
        <v>22.436</v>
      </c>
      <c r="F260" s="6">
        <v>5.201</v>
      </c>
      <c r="G260" s="6">
        <v>3.756</v>
      </c>
      <c r="H260" s="6">
        <v>7.83</v>
      </c>
      <c r="I260" s="6">
        <v>16.787</v>
      </c>
      <c r="J260" s="6">
        <v>1.038</v>
      </c>
      <c r="K260" s="6">
        <v>1.021</v>
      </c>
      <c r="L260" s="6">
        <v>1.014</v>
      </c>
      <c r="M260" s="6">
        <v>0.977</v>
      </c>
      <c r="N260" s="6">
        <v>72873.136</v>
      </c>
    </row>
    <row r="261">
      <c r="A261" s="5">
        <v>46041.885416666664</v>
      </c>
      <c r="B261" s="6">
        <v>20.697</v>
      </c>
      <c r="C261" s="6">
        <v>14.15</v>
      </c>
      <c r="D261" s="6">
        <v>32.76</v>
      </c>
      <c r="E261" s="6">
        <v>22.535</v>
      </c>
      <c r="F261" s="6">
        <v>5.067</v>
      </c>
      <c r="G261" s="6">
        <v>3.527</v>
      </c>
      <c r="H261" s="6">
        <v>8.302</v>
      </c>
      <c r="I261" s="6">
        <v>16.896</v>
      </c>
      <c r="J261" s="6">
        <v>1.038</v>
      </c>
      <c r="K261" s="6">
        <v>1.023</v>
      </c>
      <c r="L261" s="6">
        <v>1.013</v>
      </c>
      <c r="M261" s="6">
        <v>0.977</v>
      </c>
      <c r="N261" s="6">
        <v>72874.523</v>
      </c>
    </row>
    <row r="262">
      <c r="A262" s="5">
        <v>46041.88888888889</v>
      </c>
      <c r="B262" s="6">
        <v>21.795</v>
      </c>
      <c r="C262" s="6">
        <v>14.497</v>
      </c>
      <c r="D262" s="6">
        <v>29.036</v>
      </c>
      <c r="E262" s="6">
        <v>21.776</v>
      </c>
      <c r="F262" s="6">
        <v>5.357</v>
      </c>
      <c r="G262" s="6">
        <v>3.624</v>
      </c>
      <c r="H262" s="6">
        <v>7.347</v>
      </c>
      <c r="I262" s="6">
        <v>16.328</v>
      </c>
      <c r="J262" s="6">
        <v>1.035</v>
      </c>
      <c r="K262" s="6">
        <v>1.021</v>
      </c>
      <c r="L262" s="6">
        <v>1.015</v>
      </c>
      <c r="M262" s="6">
        <v>0.977</v>
      </c>
      <c r="N262" s="6">
        <v>72875.836</v>
      </c>
    </row>
    <row r="263">
      <c r="A263" s="5">
        <v>46041.89236111111</v>
      </c>
      <c r="B263" s="6">
        <v>22.034</v>
      </c>
      <c r="C263" s="6">
        <v>11.008</v>
      </c>
      <c r="D263" s="6">
        <v>28.09</v>
      </c>
      <c r="E263" s="6">
        <v>20.377</v>
      </c>
      <c r="F263" s="6">
        <v>5.421</v>
      </c>
      <c r="G263" s="6">
        <v>2.73</v>
      </c>
      <c r="H263" s="6">
        <v>7.071</v>
      </c>
      <c r="I263" s="6">
        <v>15.222</v>
      </c>
      <c r="J263" s="6">
        <v>1.033</v>
      </c>
      <c r="K263" s="6">
        <v>1.027</v>
      </c>
      <c r="L263" s="6">
        <v>1.017</v>
      </c>
      <c r="M263" s="6">
        <v>0.976</v>
      </c>
      <c r="N263" s="6">
        <v>72877.187</v>
      </c>
    </row>
    <row r="264">
      <c r="A264" s="5">
        <v>46041.895833333336</v>
      </c>
      <c r="B264" s="6">
        <v>21.938</v>
      </c>
      <c r="C264" s="6">
        <v>10.851</v>
      </c>
      <c r="D264" s="6">
        <v>26.856</v>
      </c>
      <c r="E264" s="6">
        <v>19.882</v>
      </c>
      <c r="F264" s="6">
        <v>5.394</v>
      </c>
      <c r="G264" s="6">
        <v>2.699</v>
      </c>
      <c r="H264" s="6">
        <v>6.788</v>
      </c>
      <c r="I264" s="6">
        <v>14.881</v>
      </c>
      <c r="J264" s="6">
        <v>1.033</v>
      </c>
      <c r="K264" s="6">
        <v>1.025</v>
      </c>
      <c r="L264" s="6">
        <v>1.017</v>
      </c>
      <c r="M264" s="6">
        <v>0.976</v>
      </c>
      <c r="N264" s="6">
        <v>72878.415</v>
      </c>
    </row>
    <row r="265">
      <c r="A265" s="5">
        <v>46041.899305555555</v>
      </c>
      <c r="B265" s="6">
        <v>21.369</v>
      </c>
      <c r="C265" s="6">
        <v>11.047</v>
      </c>
      <c r="D265" s="6">
        <v>31.838</v>
      </c>
      <c r="E265" s="6">
        <v>21.418</v>
      </c>
      <c r="F265" s="6">
        <v>5.233</v>
      </c>
      <c r="G265" s="6">
        <v>2.747</v>
      </c>
      <c r="H265" s="6">
        <v>8.04</v>
      </c>
      <c r="I265" s="6">
        <v>16.02</v>
      </c>
      <c r="J265" s="6">
        <v>1.036</v>
      </c>
      <c r="K265" s="6">
        <v>1.023</v>
      </c>
      <c r="L265" s="6">
        <v>1.015</v>
      </c>
      <c r="M265" s="6">
        <v>0.977</v>
      </c>
      <c r="N265" s="6">
        <v>72879.637</v>
      </c>
    </row>
    <row r="266">
      <c r="A266" s="5">
        <v>46041.90277777778</v>
      </c>
      <c r="B266" s="6">
        <v>19.991</v>
      </c>
      <c r="C266" s="6">
        <v>11.341</v>
      </c>
      <c r="D266" s="6">
        <v>31.398</v>
      </c>
      <c r="E266" s="6">
        <v>20.91</v>
      </c>
      <c r="F266" s="6">
        <v>4.857</v>
      </c>
      <c r="G266" s="6">
        <v>2.826</v>
      </c>
      <c r="H266" s="6">
        <v>7.927</v>
      </c>
      <c r="I266" s="6">
        <v>15.61</v>
      </c>
      <c r="J266" s="6">
        <v>1.043</v>
      </c>
      <c r="K266" s="6">
        <v>1.022</v>
      </c>
      <c r="L266" s="6">
        <v>1.016</v>
      </c>
      <c r="M266" s="6">
        <v>0.975</v>
      </c>
      <c r="N266" s="6">
        <v>72880.918</v>
      </c>
    </row>
    <row r="267">
      <c r="A267" s="5">
        <v>46041.90625</v>
      </c>
      <c r="B267" s="6">
        <v>17.853</v>
      </c>
      <c r="C267" s="6">
        <v>10.955</v>
      </c>
      <c r="D267" s="6">
        <v>26.055</v>
      </c>
      <c r="E267" s="6">
        <v>18.288</v>
      </c>
      <c r="F267" s="6">
        <v>4.318</v>
      </c>
      <c r="G267" s="6">
        <v>2.722</v>
      </c>
      <c r="H267" s="6">
        <v>6.578</v>
      </c>
      <c r="I267" s="6">
        <v>13.618</v>
      </c>
      <c r="J267" s="6">
        <v>1.049</v>
      </c>
      <c r="K267" s="6">
        <v>1.024</v>
      </c>
      <c r="L267" s="6">
        <v>1.018</v>
      </c>
      <c r="M267" s="6">
        <v>0.971</v>
      </c>
      <c r="N267" s="6">
        <v>72882.074</v>
      </c>
    </row>
    <row r="268">
      <c r="A268" s="5">
        <v>46041.90972222222</v>
      </c>
      <c r="B268" s="6">
        <v>17.35</v>
      </c>
      <c r="C268" s="6">
        <v>7.999</v>
      </c>
      <c r="D268" s="6">
        <v>27.576</v>
      </c>
      <c r="E268" s="6">
        <v>17.642</v>
      </c>
      <c r="F268" s="6">
        <v>4.217</v>
      </c>
      <c r="G268" s="6">
        <v>1.977</v>
      </c>
      <c r="H268" s="6">
        <v>6.966</v>
      </c>
      <c r="I268" s="6">
        <v>13.16</v>
      </c>
      <c r="J268" s="6">
        <v>1.045</v>
      </c>
      <c r="K268" s="6">
        <v>1.031</v>
      </c>
      <c r="L268" s="6">
        <v>1.016</v>
      </c>
      <c r="M268" s="6">
        <v>0.972</v>
      </c>
      <c r="N268" s="6">
        <v>72883.138</v>
      </c>
    </row>
    <row r="269">
      <c r="A269" s="5">
        <v>46041.913194444445</v>
      </c>
      <c r="B269" s="6">
        <v>17.15</v>
      </c>
      <c r="C269" s="6">
        <v>8.294</v>
      </c>
      <c r="D269" s="6">
        <v>27.071</v>
      </c>
      <c r="E269" s="6">
        <v>17.505</v>
      </c>
      <c r="F269" s="6">
        <v>4.177</v>
      </c>
      <c r="G269" s="6">
        <v>2.06</v>
      </c>
      <c r="H269" s="6">
        <v>6.847</v>
      </c>
      <c r="I269" s="6">
        <v>13.084</v>
      </c>
      <c r="J269" s="6">
        <v>1.045</v>
      </c>
      <c r="K269" s="6">
        <v>1.028</v>
      </c>
      <c r="L269" s="6">
        <v>1.015</v>
      </c>
      <c r="M269" s="6">
        <v>0.973</v>
      </c>
      <c r="N269" s="6">
        <v>72884.212</v>
      </c>
    </row>
    <row r="270">
      <c r="A270" s="5">
        <v>46041.916666666664</v>
      </c>
      <c r="B270" s="6">
        <v>17.259</v>
      </c>
      <c r="C270" s="6">
        <v>8.08</v>
      </c>
      <c r="D270" s="6">
        <v>27.905</v>
      </c>
      <c r="E270" s="6">
        <v>17.748</v>
      </c>
      <c r="F270" s="6">
        <v>4.203</v>
      </c>
      <c r="G270" s="6">
        <v>2.006</v>
      </c>
      <c r="H270" s="6">
        <v>7.073</v>
      </c>
      <c r="I270" s="6">
        <v>13.282</v>
      </c>
      <c r="J270" s="6">
        <v>1.045</v>
      </c>
      <c r="K270" s="6">
        <v>1.026</v>
      </c>
      <c r="L270" s="6">
        <v>1.015</v>
      </c>
      <c r="M270" s="6">
        <v>0.973</v>
      </c>
      <c r="N270" s="6">
        <v>72885.325</v>
      </c>
    </row>
    <row r="271">
      <c r="A271" s="5">
        <v>46041.92013888889</v>
      </c>
      <c r="B271" s="6">
        <v>17.35</v>
      </c>
      <c r="C271" s="6">
        <v>7.898</v>
      </c>
      <c r="D271" s="6">
        <v>23.067</v>
      </c>
      <c r="E271" s="6">
        <v>16.105</v>
      </c>
      <c r="F271" s="6">
        <v>4.219</v>
      </c>
      <c r="G271" s="6">
        <v>1.961</v>
      </c>
      <c r="H271" s="6">
        <v>5.811</v>
      </c>
      <c r="I271" s="6">
        <v>11.991</v>
      </c>
      <c r="J271" s="6">
        <v>1.043</v>
      </c>
      <c r="K271" s="6">
        <v>1.026</v>
      </c>
      <c r="L271" s="6">
        <v>1.019</v>
      </c>
      <c r="M271" s="6">
        <v>0.971</v>
      </c>
      <c r="N271" s="6">
        <v>72886.384</v>
      </c>
    </row>
    <row r="272">
      <c r="A272" s="5">
        <v>46041.92361111111</v>
      </c>
      <c r="B272" s="6">
        <v>17.881</v>
      </c>
      <c r="C272" s="6">
        <v>8.198</v>
      </c>
      <c r="D272" s="6">
        <v>23.105</v>
      </c>
      <c r="E272" s="6">
        <v>16.395</v>
      </c>
      <c r="F272" s="6">
        <v>4.369</v>
      </c>
      <c r="G272" s="6">
        <v>2.043</v>
      </c>
      <c r="H272" s="6">
        <v>5.815</v>
      </c>
      <c r="I272" s="6">
        <v>12.227</v>
      </c>
      <c r="J272" s="6">
        <v>1.04</v>
      </c>
      <c r="K272" s="6">
        <v>1.022</v>
      </c>
      <c r="L272" s="6">
        <v>1.021</v>
      </c>
      <c r="M272" s="6">
        <v>0.972</v>
      </c>
      <c r="N272" s="6">
        <v>72887.396</v>
      </c>
    </row>
    <row r="273">
      <c r="A273" s="5">
        <v>46041.927083333336</v>
      </c>
      <c r="B273" s="6">
        <v>16.941</v>
      </c>
      <c r="C273" s="6">
        <v>8.258</v>
      </c>
      <c r="D273" s="6">
        <v>21.795</v>
      </c>
      <c r="E273" s="6">
        <v>15.665</v>
      </c>
      <c r="F273" s="6">
        <v>4.125</v>
      </c>
      <c r="G273" s="6">
        <v>2.049</v>
      </c>
      <c r="H273" s="6">
        <v>5.458</v>
      </c>
      <c r="I273" s="6">
        <v>11.632</v>
      </c>
      <c r="J273" s="6">
        <v>1.041</v>
      </c>
      <c r="K273" s="6">
        <v>1.023</v>
      </c>
      <c r="L273" s="6">
        <v>1.023</v>
      </c>
      <c r="M273" s="6">
        <v>0.971</v>
      </c>
      <c r="N273" s="6">
        <v>72888.395</v>
      </c>
    </row>
    <row r="274">
      <c r="A274" s="5">
        <v>46041.930555555555</v>
      </c>
      <c r="B274" s="6">
        <v>16.89</v>
      </c>
      <c r="C274" s="6">
        <v>8.638</v>
      </c>
      <c r="D274" s="6">
        <v>21.772</v>
      </c>
      <c r="E274" s="6">
        <v>15.767</v>
      </c>
      <c r="F274" s="6">
        <v>4.11</v>
      </c>
      <c r="G274" s="6">
        <v>2.151</v>
      </c>
      <c r="H274" s="6">
        <v>5.47</v>
      </c>
      <c r="I274" s="6">
        <v>11.731</v>
      </c>
      <c r="J274" s="6">
        <v>1.042</v>
      </c>
      <c r="K274" s="6">
        <v>1.022</v>
      </c>
      <c r="L274" s="6">
        <v>1.021</v>
      </c>
      <c r="M274" s="6">
        <v>0.971</v>
      </c>
      <c r="N274" s="6">
        <v>72889.37</v>
      </c>
    </row>
    <row r="275">
      <c r="A275" s="5">
        <v>46041.93402777778</v>
      </c>
      <c r="B275" s="6">
        <v>17.449</v>
      </c>
      <c r="C275" s="6">
        <v>8.468</v>
      </c>
      <c r="D275" s="6">
        <v>22.04</v>
      </c>
      <c r="E275" s="6">
        <v>15.986</v>
      </c>
      <c r="F275" s="6">
        <v>4.285</v>
      </c>
      <c r="G275" s="6">
        <v>2.113</v>
      </c>
      <c r="H275" s="6">
        <v>5.514</v>
      </c>
      <c r="I275" s="6">
        <v>11.912</v>
      </c>
      <c r="J275" s="6">
        <v>1.034</v>
      </c>
      <c r="K275" s="6">
        <v>1.021</v>
      </c>
      <c r="L275" s="6">
        <v>1.025</v>
      </c>
      <c r="M275" s="6">
        <v>0.973</v>
      </c>
      <c r="N275" s="6">
        <v>72890.343</v>
      </c>
    </row>
    <row r="276">
      <c r="A276" s="5">
        <v>46041.9375</v>
      </c>
      <c r="B276" s="6">
        <v>17.564</v>
      </c>
      <c r="C276" s="6">
        <v>8.522</v>
      </c>
      <c r="D276" s="6">
        <v>22.291</v>
      </c>
      <c r="E276" s="6">
        <v>16.126</v>
      </c>
      <c r="F276" s="6">
        <v>4.311</v>
      </c>
      <c r="G276" s="6">
        <v>2.121</v>
      </c>
      <c r="H276" s="6">
        <v>5.579</v>
      </c>
      <c r="I276" s="6">
        <v>12.011</v>
      </c>
      <c r="J276" s="6">
        <v>1.034</v>
      </c>
      <c r="K276" s="6">
        <v>1.022</v>
      </c>
      <c r="L276" s="6">
        <v>1.023</v>
      </c>
      <c r="M276" s="6">
        <v>0.973</v>
      </c>
      <c r="N276" s="6">
        <v>72891.337</v>
      </c>
    </row>
    <row r="277">
      <c r="A277" s="5">
        <v>46041.94097222222</v>
      </c>
      <c r="B277" s="6">
        <v>17.779</v>
      </c>
      <c r="C277" s="6">
        <v>8.637</v>
      </c>
      <c r="D277" s="6">
        <v>22.324</v>
      </c>
      <c r="E277" s="6">
        <v>16.247</v>
      </c>
      <c r="F277" s="6">
        <v>4.352</v>
      </c>
      <c r="G277" s="6">
        <v>2.14</v>
      </c>
      <c r="H277" s="6">
        <v>5.597</v>
      </c>
      <c r="I277" s="6">
        <v>12.089</v>
      </c>
      <c r="J277" s="6">
        <v>1.038</v>
      </c>
      <c r="K277" s="6">
        <v>1.026</v>
      </c>
      <c r="L277" s="6">
        <v>1.024</v>
      </c>
      <c r="M277" s="6">
        <v>0.97</v>
      </c>
      <c r="N277" s="6">
        <v>72892.341</v>
      </c>
    </row>
    <row r="278">
      <c r="A278" s="5">
        <v>46041.944444444445</v>
      </c>
      <c r="B278" s="6">
        <v>17.395</v>
      </c>
      <c r="C278" s="6">
        <v>8.654</v>
      </c>
      <c r="D278" s="6">
        <v>22.578</v>
      </c>
      <c r="E278" s="6">
        <v>16.209</v>
      </c>
      <c r="F278" s="6">
        <v>4.262</v>
      </c>
      <c r="G278" s="6">
        <v>2.146</v>
      </c>
      <c r="H278" s="6">
        <v>5.648</v>
      </c>
      <c r="I278" s="6">
        <v>12.056</v>
      </c>
      <c r="J278" s="6">
        <v>1.037</v>
      </c>
      <c r="K278" s="6">
        <v>1.026</v>
      </c>
      <c r="L278" s="6">
        <v>1.025</v>
      </c>
      <c r="M278" s="6">
        <v>0.97</v>
      </c>
      <c r="N278" s="6">
        <v>72893.353</v>
      </c>
    </row>
    <row r="279">
      <c r="A279" s="5">
        <v>46041.947916666664</v>
      </c>
      <c r="B279" s="6">
        <v>17.284</v>
      </c>
      <c r="C279" s="6">
        <v>8.127</v>
      </c>
      <c r="D279" s="6">
        <v>22.652</v>
      </c>
      <c r="E279" s="6">
        <v>16.021</v>
      </c>
      <c r="F279" s="6">
        <v>4.238</v>
      </c>
      <c r="G279" s="6">
        <v>2.015</v>
      </c>
      <c r="H279" s="6">
        <v>5.665</v>
      </c>
      <c r="I279" s="6">
        <v>11.918</v>
      </c>
      <c r="J279" s="6">
        <v>1.038</v>
      </c>
      <c r="K279" s="6">
        <v>1.027</v>
      </c>
      <c r="L279" s="6">
        <v>1.026</v>
      </c>
      <c r="M279" s="6">
        <v>0.97</v>
      </c>
      <c r="N279" s="6">
        <v>72894.355</v>
      </c>
    </row>
    <row r="280">
      <c r="A280" s="5">
        <v>46041.95138888889</v>
      </c>
      <c r="B280" s="6">
        <v>17.153</v>
      </c>
      <c r="C280" s="6">
        <v>8.105</v>
      </c>
      <c r="D280" s="6">
        <v>25.675</v>
      </c>
      <c r="E280" s="6">
        <v>16.978</v>
      </c>
      <c r="F280" s="6">
        <v>4.214</v>
      </c>
      <c r="G280" s="6">
        <v>2.017</v>
      </c>
      <c r="H280" s="6">
        <v>6.453</v>
      </c>
      <c r="I280" s="6">
        <v>12.684</v>
      </c>
      <c r="J280" s="6">
        <v>1.037</v>
      </c>
      <c r="K280" s="6">
        <v>1.027</v>
      </c>
      <c r="L280" s="6">
        <v>1.025</v>
      </c>
      <c r="M280" s="6">
        <v>0.971</v>
      </c>
      <c r="N280" s="6">
        <v>72895.415</v>
      </c>
    </row>
    <row r="281">
      <c r="A281" s="5">
        <v>46041.95486111111</v>
      </c>
      <c r="B281" s="6">
        <v>20.179</v>
      </c>
      <c r="C281" s="6">
        <v>8.385</v>
      </c>
      <c r="D281" s="6">
        <v>26.257</v>
      </c>
      <c r="E281" s="6">
        <v>18.274</v>
      </c>
      <c r="F281" s="6">
        <v>4.979</v>
      </c>
      <c r="G281" s="6">
        <v>2.079</v>
      </c>
      <c r="H281" s="6">
        <v>6.59</v>
      </c>
      <c r="I281" s="6">
        <v>13.648</v>
      </c>
      <c r="J281" s="6">
        <v>1.033</v>
      </c>
      <c r="K281" s="6">
        <v>1.031</v>
      </c>
      <c r="L281" s="6">
        <v>1.025</v>
      </c>
      <c r="M281" s="6">
        <v>0.971</v>
      </c>
      <c r="N281" s="6">
        <v>72896.488</v>
      </c>
    </row>
    <row r="282">
      <c r="A282" s="5">
        <v>46041.958333333336</v>
      </c>
      <c r="B282" s="6">
        <v>19.565</v>
      </c>
      <c r="C282" s="6">
        <v>8.244</v>
      </c>
      <c r="D282" s="6">
        <v>22.983</v>
      </c>
      <c r="E282" s="6">
        <v>16.93</v>
      </c>
      <c r="F282" s="6">
        <v>4.818</v>
      </c>
      <c r="G282" s="6">
        <v>2.047</v>
      </c>
      <c r="H282" s="6">
        <v>5.778</v>
      </c>
      <c r="I282" s="6">
        <v>12.643</v>
      </c>
      <c r="J282" s="6">
        <v>1.036</v>
      </c>
      <c r="K282" s="6">
        <v>1.03</v>
      </c>
      <c r="L282" s="6">
        <v>1.026</v>
      </c>
      <c r="M282" s="6">
        <v>0.97</v>
      </c>
      <c r="N282" s="6">
        <v>72897.599</v>
      </c>
    </row>
    <row r="283">
      <c r="A283" s="5">
        <v>46041.961805555555</v>
      </c>
      <c r="B283" s="6">
        <v>19.021</v>
      </c>
      <c r="C283" s="6">
        <v>8.741</v>
      </c>
      <c r="D283" s="6">
        <v>22.752</v>
      </c>
      <c r="E283" s="6">
        <v>16.838</v>
      </c>
      <c r="F283" s="6">
        <v>4.682</v>
      </c>
      <c r="G283" s="6">
        <v>2.172</v>
      </c>
      <c r="H283" s="6">
        <v>5.718</v>
      </c>
      <c r="I283" s="6">
        <v>12.572</v>
      </c>
      <c r="J283" s="6">
        <v>1.037</v>
      </c>
      <c r="K283" s="6">
        <v>1.029</v>
      </c>
      <c r="L283" s="6">
        <v>1.025</v>
      </c>
      <c r="M283" s="6">
        <v>0.97</v>
      </c>
      <c r="N283" s="6">
        <v>72898.642</v>
      </c>
    </row>
    <row r="284">
      <c r="A284" s="5">
        <v>46041.96527777778</v>
      </c>
      <c r="B284" s="6">
        <v>18.992</v>
      </c>
      <c r="C284" s="6">
        <v>8.62</v>
      </c>
      <c r="D284" s="6">
        <v>22.487</v>
      </c>
      <c r="E284" s="6">
        <v>16.7</v>
      </c>
      <c r="F284" s="6">
        <v>4.673</v>
      </c>
      <c r="G284" s="6">
        <v>2.142</v>
      </c>
      <c r="H284" s="6">
        <v>5.656</v>
      </c>
      <c r="I284" s="6">
        <v>12.471</v>
      </c>
      <c r="J284" s="6">
        <v>1.037</v>
      </c>
      <c r="K284" s="6">
        <v>1.03</v>
      </c>
      <c r="L284" s="6">
        <v>1.025</v>
      </c>
      <c r="M284" s="6">
        <v>0.97</v>
      </c>
      <c r="N284" s="6">
        <v>72899.685</v>
      </c>
    </row>
    <row r="285">
      <c r="A285" s="5">
        <v>46041.96875</v>
      </c>
      <c r="B285" s="6">
        <v>19.214</v>
      </c>
      <c r="C285" s="6">
        <v>8.12</v>
      </c>
      <c r="D285" s="6">
        <v>22.125</v>
      </c>
      <c r="E285" s="6">
        <v>16.486</v>
      </c>
      <c r="F285" s="6">
        <v>4.734</v>
      </c>
      <c r="G285" s="6">
        <v>2.016</v>
      </c>
      <c r="H285" s="6">
        <v>5.572</v>
      </c>
      <c r="I285" s="6">
        <v>12.322</v>
      </c>
      <c r="J285" s="6">
        <v>1.036</v>
      </c>
      <c r="K285" s="6">
        <v>1.031</v>
      </c>
      <c r="L285" s="6">
        <v>1.024</v>
      </c>
      <c r="M285" s="6">
        <v>0.97</v>
      </c>
      <c r="N285" s="6">
        <v>72900.724</v>
      </c>
    </row>
    <row r="286">
      <c r="A286" s="5">
        <v>46041.97222222222</v>
      </c>
      <c r="B286" s="6">
        <v>19.339</v>
      </c>
      <c r="C286" s="6">
        <v>8.022</v>
      </c>
      <c r="D286" s="6">
        <v>22.347</v>
      </c>
      <c r="E286" s="6">
        <v>16.569</v>
      </c>
      <c r="F286" s="6">
        <v>4.769</v>
      </c>
      <c r="G286" s="6">
        <v>1.982</v>
      </c>
      <c r="H286" s="6">
        <v>5.615</v>
      </c>
      <c r="I286" s="6">
        <v>12.366</v>
      </c>
      <c r="J286" s="6">
        <v>1.035</v>
      </c>
      <c r="K286" s="6">
        <v>1.036</v>
      </c>
      <c r="L286" s="6">
        <v>1.025</v>
      </c>
      <c r="M286" s="6">
        <v>0.969</v>
      </c>
      <c r="N286" s="6">
        <v>72901.75</v>
      </c>
    </row>
    <row r="287">
      <c r="A287" s="5">
        <v>46041.975694444445</v>
      </c>
      <c r="B287" s="6">
        <v>18.775</v>
      </c>
      <c r="C287" s="6">
        <v>8.016</v>
      </c>
      <c r="D287" s="6">
        <v>21.862</v>
      </c>
      <c r="E287" s="6">
        <v>16.218</v>
      </c>
      <c r="F287" s="6">
        <v>4.621</v>
      </c>
      <c r="G287" s="6">
        <v>1.982</v>
      </c>
      <c r="H287" s="6">
        <v>5.505</v>
      </c>
      <c r="I287" s="6">
        <v>12.108</v>
      </c>
      <c r="J287" s="6">
        <v>1.038</v>
      </c>
      <c r="K287" s="6">
        <v>1.036</v>
      </c>
      <c r="L287" s="6">
        <v>1.024</v>
      </c>
      <c r="M287" s="6">
        <v>0.969</v>
      </c>
      <c r="N287" s="6">
        <v>72902.747</v>
      </c>
    </row>
    <row r="288">
      <c r="A288" s="5">
        <v>46041.979166666664</v>
      </c>
      <c r="B288" s="6">
        <v>15.792</v>
      </c>
      <c r="C288" s="6">
        <v>8.106</v>
      </c>
      <c r="D288" s="6">
        <v>21.929</v>
      </c>
      <c r="E288" s="6">
        <v>15.276</v>
      </c>
      <c r="F288" s="6">
        <v>3.852</v>
      </c>
      <c r="G288" s="6">
        <v>1.999</v>
      </c>
      <c r="H288" s="6">
        <v>5.522</v>
      </c>
      <c r="I288" s="6">
        <v>11.373</v>
      </c>
      <c r="J288" s="6">
        <v>1.046</v>
      </c>
      <c r="K288" s="6">
        <v>1.038</v>
      </c>
      <c r="L288" s="6">
        <v>1.025</v>
      </c>
      <c r="M288" s="6">
        <v>0.966</v>
      </c>
      <c r="N288" s="6">
        <v>72903.726</v>
      </c>
    </row>
    <row r="289">
      <c r="A289" s="5">
        <v>46041.98263888889</v>
      </c>
      <c r="B289" s="6">
        <v>18.963</v>
      </c>
      <c r="C289" s="6">
        <v>8.005</v>
      </c>
      <c r="D289" s="6">
        <v>22.163</v>
      </c>
      <c r="E289" s="6">
        <v>16.377</v>
      </c>
      <c r="F289" s="6">
        <v>4.661</v>
      </c>
      <c r="G289" s="6">
        <v>1.975</v>
      </c>
      <c r="H289" s="6">
        <v>5.567</v>
      </c>
      <c r="I289" s="6">
        <v>12.203</v>
      </c>
      <c r="J289" s="6">
        <v>1.037</v>
      </c>
      <c r="K289" s="6">
        <v>1.036</v>
      </c>
      <c r="L289" s="6">
        <v>1.024</v>
      </c>
      <c r="M289" s="6">
        <v>0.969</v>
      </c>
      <c r="N289" s="6">
        <v>72904.705</v>
      </c>
    </row>
    <row r="290">
      <c r="A290" s="5">
        <v>46041.98611111111</v>
      </c>
      <c r="B290" s="6">
        <v>19.388</v>
      </c>
      <c r="C290" s="6">
        <v>11.162</v>
      </c>
      <c r="D290" s="6">
        <v>22.381</v>
      </c>
      <c r="E290" s="6">
        <v>17.643</v>
      </c>
      <c r="F290" s="6">
        <v>4.754</v>
      </c>
      <c r="G290" s="6">
        <v>2.78</v>
      </c>
      <c r="H290" s="6">
        <v>5.639</v>
      </c>
      <c r="I290" s="6">
        <v>13.173</v>
      </c>
      <c r="J290" s="6">
        <v>1.04</v>
      </c>
      <c r="K290" s="6">
        <v>1.027</v>
      </c>
      <c r="L290" s="6">
        <v>1.023</v>
      </c>
      <c r="M290" s="6">
        <v>0.97</v>
      </c>
      <c r="N290" s="6">
        <v>72905.723</v>
      </c>
    </row>
    <row r="291">
      <c r="A291" s="5">
        <v>46041.98611111111</v>
      </c>
      <c r="B291" s="6">
        <v>19.388</v>
      </c>
      <c r="C291" s="6">
        <v>11.162</v>
      </c>
      <c r="D291" s="6">
        <v>22.381</v>
      </c>
      <c r="E291" s="6">
        <v>17.643</v>
      </c>
      <c r="F291" s="6">
        <v>4.754</v>
      </c>
      <c r="G291" s="6">
        <v>2.78</v>
      </c>
      <c r="H291" s="6">
        <v>5.639</v>
      </c>
      <c r="I291" s="6">
        <v>13.173</v>
      </c>
      <c r="J291" s="6">
        <v>1.04</v>
      </c>
      <c r="K291" s="6">
        <v>1.027</v>
      </c>
      <c r="L291" s="6">
        <v>1.023</v>
      </c>
      <c r="M291" s="6">
        <v>0.97</v>
      </c>
      <c r="N291" s="6">
        <v>72905.723</v>
      </c>
    </row>
    <row r="292">
      <c r="A292" s="5">
        <v>46041.989583333336</v>
      </c>
      <c r="B292" s="6">
        <v>19.465</v>
      </c>
      <c r="C292" s="6">
        <v>10.885</v>
      </c>
      <c r="D292" s="6">
        <v>21.995</v>
      </c>
      <c r="E292" s="6">
        <v>17.449</v>
      </c>
      <c r="F292" s="6">
        <v>4.766</v>
      </c>
      <c r="G292" s="6">
        <v>2.696</v>
      </c>
      <c r="H292" s="6">
        <v>5.546</v>
      </c>
      <c r="I292" s="6">
        <v>13.008</v>
      </c>
      <c r="J292" s="6">
        <v>1.04</v>
      </c>
      <c r="K292" s="6">
        <v>1.031</v>
      </c>
      <c r="L292" s="6">
        <v>1.022</v>
      </c>
      <c r="M292" s="6">
        <v>0.97</v>
      </c>
      <c r="N292" s="6">
        <v>72906.795</v>
      </c>
    </row>
    <row r="293">
      <c r="A293" s="5">
        <v>46041.993055555555</v>
      </c>
      <c r="B293" s="6">
        <v>21.833</v>
      </c>
      <c r="C293" s="6">
        <v>11.557</v>
      </c>
      <c r="D293" s="6">
        <v>22.313</v>
      </c>
      <c r="E293" s="6">
        <v>18.568</v>
      </c>
      <c r="F293" s="6">
        <v>5.364</v>
      </c>
      <c r="G293" s="6">
        <v>2.882</v>
      </c>
      <c r="H293" s="6">
        <v>5.612</v>
      </c>
      <c r="I293" s="6">
        <v>13.858</v>
      </c>
      <c r="J293" s="6">
        <v>1.037</v>
      </c>
      <c r="K293" s="6">
        <v>1.024</v>
      </c>
      <c r="L293" s="6">
        <v>1.023</v>
      </c>
      <c r="M293" s="6">
        <v>0.971</v>
      </c>
      <c r="N293" s="6">
        <v>72907.929</v>
      </c>
    </row>
    <row r="294">
      <c r="A294" s="5">
        <v>46041.99652777778</v>
      </c>
      <c r="B294" s="6">
        <v>27.667</v>
      </c>
      <c r="C294" s="6">
        <v>12.105</v>
      </c>
      <c r="D294" s="6">
        <v>22.253</v>
      </c>
      <c r="E294" s="6">
        <v>20.675</v>
      </c>
      <c r="F294" s="6">
        <v>6.845</v>
      </c>
      <c r="G294" s="6">
        <v>3.026</v>
      </c>
      <c r="H294" s="6">
        <v>5.58</v>
      </c>
      <c r="I294" s="6">
        <v>15.451</v>
      </c>
      <c r="J294" s="6">
        <v>1.027</v>
      </c>
      <c r="K294" s="6">
        <v>1.021</v>
      </c>
      <c r="L294" s="6">
        <v>1.025</v>
      </c>
      <c r="M294" s="6">
        <v>0.975</v>
      </c>
      <c r="N294" s="6">
        <v>72909.17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3.006</v>
      </c>
      <c r="C2" s="4">
        <f t="shared" si="1"/>
        <v>2.638</v>
      </c>
      <c r="D2" s="4">
        <f t="shared" si="1"/>
        <v>1.871</v>
      </c>
      <c r="E2" s="4">
        <f t="shared" si="1"/>
        <v>2.916</v>
      </c>
      <c r="F2" s="4">
        <f t="shared" si="1"/>
        <v>0.445</v>
      </c>
      <c r="G2" s="4">
        <f t="shared" si="1"/>
        <v>0.442</v>
      </c>
      <c r="H2" s="4">
        <f t="shared" si="1"/>
        <v>0.357</v>
      </c>
      <c r="I2" s="4">
        <f t="shared" si="1"/>
        <v>1.423</v>
      </c>
      <c r="J2" s="4">
        <f t="shared" si="1"/>
        <v>0.474</v>
      </c>
      <c r="K2" s="4">
        <f t="shared" si="1"/>
        <v>0.708</v>
      </c>
      <c r="L2" s="4">
        <f t="shared" si="1"/>
        <v>0.635</v>
      </c>
      <c r="M2" s="4">
        <f t="shared" si="1"/>
        <v>0.593</v>
      </c>
      <c r="N2" s="4">
        <f t="shared" si="1"/>
        <v>74554.439</v>
      </c>
    </row>
    <row r="3">
      <c r="A3" s="3" t="s">
        <v>10</v>
      </c>
      <c r="B3" s="4">
        <f t="shared" ref="B3:N3" si="2">ROUND(MAX(B5:B1000), 3)</f>
        <v>27.569</v>
      </c>
      <c r="C3" s="4">
        <f t="shared" si="2"/>
        <v>18.374</v>
      </c>
      <c r="D3" s="4">
        <f t="shared" si="2"/>
        <v>27.684</v>
      </c>
      <c r="E3" s="4">
        <f t="shared" si="2"/>
        <v>21.985</v>
      </c>
      <c r="F3" s="4">
        <f t="shared" si="2"/>
        <v>5.612</v>
      </c>
      <c r="G3" s="4">
        <f t="shared" si="2"/>
        <v>4.226</v>
      </c>
      <c r="H3" s="4">
        <f t="shared" si="2"/>
        <v>6.686</v>
      </c>
      <c r="I3" s="4">
        <f t="shared" si="2"/>
        <v>14.712</v>
      </c>
      <c r="J3" s="4">
        <f t="shared" si="2"/>
        <v>0.977</v>
      </c>
      <c r="K3" s="4">
        <f t="shared" si="2"/>
        <v>1.35</v>
      </c>
      <c r="L3" s="4">
        <f t="shared" si="2"/>
        <v>1.272</v>
      </c>
      <c r="M3" s="4">
        <f t="shared" si="2"/>
        <v>0.976</v>
      </c>
      <c r="N3" s="4">
        <f t="shared" si="2"/>
        <v>74675.397</v>
      </c>
    </row>
    <row r="4">
      <c r="A4" s="3" t="s">
        <v>11</v>
      </c>
      <c r="B4" s="4">
        <f t="shared" ref="B4:N4" si="3">ROUND(AVERAGE(B5:B1000), 3)</f>
        <v>6.801</v>
      </c>
      <c r="C4" s="4">
        <f t="shared" si="3"/>
        <v>6.973</v>
      </c>
      <c r="D4" s="4">
        <f t="shared" si="3"/>
        <v>9.85</v>
      </c>
      <c r="E4" s="4">
        <f t="shared" si="3"/>
        <v>7.875</v>
      </c>
      <c r="F4" s="4">
        <f t="shared" si="3"/>
        <v>1.277</v>
      </c>
      <c r="G4" s="4">
        <f t="shared" si="3"/>
        <v>1.509</v>
      </c>
      <c r="H4" s="4">
        <f t="shared" si="3"/>
        <v>2.218</v>
      </c>
      <c r="I4" s="4">
        <f t="shared" si="3"/>
        <v>5.005</v>
      </c>
      <c r="J4" s="4">
        <f t="shared" si="3"/>
        <v>0.704</v>
      </c>
      <c r="K4" s="4">
        <f t="shared" si="3"/>
        <v>1.046</v>
      </c>
      <c r="L4" s="4">
        <f t="shared" si="3"/>
        <v>0.959</v>
      </c>
      <c r="M4" s="4">
        <f t="shared" si="3"/>
        <v>0.824</v>
      </c>
      <c r="N4" s="4">
        <f t="shared" si="3"/>
        <v>74603.679</v>
      </c>
    </row>
    <row r="5">
      <c r="A5" s="5">
        <v>46041.0</v>
      </c>
      <c r="B5" s="6">
        <v>3.705</v>
      </c>
      <c r="C5" s="6">
        <v>3.877</v>
      </c>
      <c r="D5" s="6">
        <v>2.661</v>
      </c>
      <c r="E5" s="6">
        <v>3.414</v>
      </c>
      <c r="F5" s="6">
        <v>0.568</v>
      </c>
      <c r="G5" s="6">
        <v>0.765</v>
      </c>
      <c r="H5" s="6">
        <v>0.596</v>
      </c>
      <c r="I5" s="6">
        <v>1.929</v>
      </c>
      <c r="J5" s="6">
        <v>0.6</v>
      </c>
      <c r="K5" s="6">
        <v>1.227</v>
      </c>
      <c r="L5" s="6">
        <v>1.133</v>
      </c>
      <c r="M5" s="6">
        <v>0.735</v>
      </c>
      <c r="N5" s="6">
        <v>74554.439</v>
      </c>
    </row>
    <row r="6">
      <c r="A6" s="5">
        <v>46041.00347222222</v>
      </c>
      <c r="B6" s="6">
        <v>3.725</v>
      </c>
      <c r="C6" s="6">
        <v>3.935</v>
      </c>
      <c r="D6" s="6">
        <v>2.702</v>
      </c>
      <c r="E6" s="6">
        <v>3.454</v>
      </c>
      <c r="F6" s="6">
        <v>0.569</v>
      </c>
      <c r="G6" s="6">
        <v>0.771</v>
      </c>
      <c r="H6" s="6">
        <v>0.596</v>
      </c>
      <c r="I6" s="6">
        <v>1.936</v>
      </c>
      <c r="J6" s="6">
        <v>0.6</v>
      </c>
      <c r="K6" s="6">
        <v>1.23</v>
      </c>
      <c r="L6" s="6">
        <v>1.141</v>
      </c>
      <c r="M6" s="6">
        <v>0.732</v>
      </c>
      <c r="N6" s="6">
        <v>74554.6</v>
      </c>
    </row>
    <row r="7">
      <c r="A7" s="5">
        <v>46041.00347222222</v>
      </c>
      <c r="B7" s="6">
        <v>3.725</v>
      </c>
      <c r="C7" s="6">
        <v>3.935</v>
      </c>
      <c r="D7" s="6">
        <v>2.702</v>
      </c>
      <c r="E7" s="6">
        <v>3.454</v>
      </c>
      <c r="F7" s="6">
        <v>0.569</v>
      </c>
      <c r="G7" s="6">
        <v>0.771</v>
      </c>
      <c r="H7" s="6">
        <v>0.596</v>
      </c>
      <c r="I7" s="6">
        <v>1.936</v>
      </c>
      <c r="J7" s="6">
        <v>0.6</v>
      </c>
      <c r="K7" s="6">
        <v>1.23</v>
      </c>
      <c r="L7" s="6">
        <v>1.141</v>
      </c>
      <c r="M7" s="6">
        <v>0.732</v>
      </c>
      <c r="N7" s="6">
        <v>74554.6</v>
      </c>
    </row>
    <row r="8">
      <c r="A8" s="5">
        <v>46041.006944444445</v>
      </c>
      <c r="B8" s="6">
        <v>3.36</v>
      </c>
      <c r="C8" s="6">
        <v>3.951</v>
      </c>
      <c r="D8" s="6">
        <v>2.929</v>
      </c>
      <c r="E8" s="6">
        <v>3.413</v>
      </c>
      <c r="F8" s="6">
        <v>0.47</v>
      </c>
      <c r="G8" s="6">
        <v>0.78</v>
      </c>
      <c r="H8" s="6">
        <v>0.694</v>
      </c>
      <c r="I8" s="6">
        <v>1.944</v>
      </c>
      <c r="J8" s="6">
        <v>0.549</v>
      </c>
      <c r="K8" s="6">
        <v>1.223</v>
      </c>
      <c r="L8" s="6">
        <v>0.922</v>
      </c>
      <c r="M8" s="6">
        <v>0.744</v>
      </c>
      <c r="N8" s="6">
        <v>74554.754</v>
      </c>
    </row>
    <row r="9">
      <c r="A9" s="5">
        <v>46041.010416666664</v>
      </c>
      <c r="B9" s="6">
        <v>3.362</v>
      </c>
      <c r="C9" s="6">
        <v>3.928</v>
      </c>
      <c r="D9" s="6">
        <v>3.004</v>
      </c>
      <c r="E9" s="6">
        <v>3.431</v>
      </c>
      <c r="F9" s="6">
        <v>0.468</v>
      </c>
      <c r="G9" s="6">
        <v>0.773</v>
      </c>
      <c r="H9" s="6">
        <v>0.693</v>
      </c>
      <c r="I9" s="6">
        <v>1.934</v>
      </c>
      <c r="J9" s="6">
        <v>0.548</v>
      </c>
      <c r="K9" s="6">
        <v>1.224</v>
      </c>
      <c r="L9" s="6">
        <v>0.9</v>
      </c>
      <c r="M9" s="6">
        <v>0.738</v>
      </c>
      <c r="N9" s="6">
        <v>74554.915</v>
      </c>
    </row>
    <row r="10">
      <c r="A10" s="5">
        <v>46041.01388888889</v>
      </c>
      <c r="B10" s="6">
        <v>3.35</v>
      </c>
      <c r="C10" s="6">
        <v>3.945</v>
      </c>
      <c r="D10" s="6">
        <v>2.619</v>
      </c>
      <c r="E10" s="6">
        <v>3.305</v>
      </c>
      <c r="F10" s="6">
        <v>0.467</v>
      </c>
      <c r="G10" s="6">
        <v>0.775</v>
      </c>
      <c r="H10" s="6">
        <v>0.586</v>
      </c>
      <c r="I10" s="6">
        <v>1.828</v>
      </c>
      <c r="J10" s="6">
        <v>0.548</v>
      </c>
      <c r="K10" s="6">
        <v>1.224</v>
      </c>
      <c r="L10" s="6">
        <v>1.129</v>
      </c>
      <c r="M10" s="6">
        <v>0.725</v>
      </c>
      <c r="N10" s="6">
        <v>74555.073</v>
      </c>
    </row>
    <row r="11">
      <c r="A11" s="5">
        <v>46041.01736111111</v>
      </c>
      <c r="B11" s="6">
        <v>3.201</v>
      </c>
      <c r="C11" s="6">
        <v>3.931</v>
      </c>
      <c r="D11" s="6">
        <v>2.475</v>
      </c>
      <c r="E11" s="6">
        <v>3.202</v>
      </c>
      <c r="F11" s="6">
        <v>0.46</v>
      </c>
      <c r="G11" s="6">
        <v>0.76</v>
      </c>
      <c r="H11" s="6">
        <v>0.556</v>
      </c>
      <c r="I11" s="6">
        <v>1.776</v>
      </c>
      <c r="J11" s="6">
        <v>0.565</v>
      </c>
      <c r="K11" s="6">
        <v>1.237</v>
      </c>
      <c r="L11" s="6">
        <v>1.123</v>
      </c>
      <c r="M11" s="6">
        <v>0.727</v>
      </c>
      <c r="N11" s="6">
        <v>74555.222</v>
      </c>
    </row>
    <row r="12">
      <c r="A12" s="5">
        <v>46041.020833333336</v>
      </c>
      <c r="B12" s="6">
        <v>3.165</v>
      </c>
      <c r="C12" s="6">
        <v>3.965</v>
      </c>
      <c r="D12" s="6">
        <v>2.466</v>
      </c>
      <c r="E12" s="6">
        <v>3.199</v>
      </c>
      <c r="F12" s="6">
        <v>0.455</v>
      </c>
      <c r="G12" s="6">
        <v>0.768</v>
      </c>
      <c r="H12" s="6">
        <v>0.557</v>
      </c>
      <c r="I12" s="6">
        <v>1.78</v>
      </c>
      <c r="J12" s="6">
        <v>0.566</v>
      </c>
      <c r="K12" s="6">
        <v>1.235</v>
      </c>
      <c r="L12" s="6">
        <v>1.116</v>
      </c>
      <c r="M12" s="6">
        <v>0.73</v>
      </c>
      <c r="N12" s="6">
        <v>74555.37</v>
      </c>
    </row>
    <row r="13">
      <c r="A13" s="5">
        <v>46041.024305555555</v>
      </c>
      <c r="B13" s="6">
        <v>3.184</v>
      </c>
      <c r="C13" s="6">
        <v>3.961</v>
      </c>
      <c r="D13" s="6">
        <v>2.891</v>
      </c>
      <c r="E13" s="6">
        <v>3.346</v>
      </c>
      <c r="F13" s="6">
        <v>0.454</v>
      </c>
      <c r="G13" s="6">
        <v>0.765</v>
      </c>
      <c r="H13" s="6">
        <v>0.667</v>
      </c>
      <c r="I13" s="6">
        <v>1.886</v>
      </c>
      <c r="J13" s="6">
        <v>0.562</v>
      </c>
      <c r="K13" s="6">
        <v>1.237</v>
      </c>
      <c r="L13" s="6">
        <v>0.902</v>
      </c>
      <c r="M13" s="6">
        <v>0.74</v>
      </c>
      <c r="N13" s="6">
        <v>74555.523</v>
      </c>
    </row>
    <row r="14">
      <c r="A14" s="5">
        <v>46041.02777777778</v>
      </c>
      <c r="B14" s="6">
        <v>3.504</v>
      </c>
      <c r="C14" s="6">
        <v>3.956</v>
      </c>
      <c r="D14" s="6">
        <v>2.836</v>
      </c>
      <c r="E14" s="6">
        <v>3.432</v>
      </c>
      <c r="F14" s="6">
        <v>0.542</v>
      </c>
      <c r="G14" s="6">
        <v>0.765</v>
      </c>
      <c r="H14" s="6">
        <v>0.659</v>
      </c>
      <c r="I14" s="6">
        <v>1.966</v>
      </c>
      <c r="J14" s="6">
        <v>0.609</v>
      </c>
      <c r="K14" s="6">
        <v>1.236</v>
      </c>
      <c r="L14" s="6">
        <v>0.911</v>
      </c>
      <c r="M14" s="6">
        <v>0.752</v>
      </c>
      <c r="N14" s="6">
        <v>74555.683</v>
      </c>
    </row>
    <row r="15">
      <c r="A15" s="5">
        <v>46041.03125</v>
      </c>
      <c r="B15" s="6">
        <v>3.523</v>
      </c>
      <c r="C15" s="6">
        <v>3.948</v>
      </c>
      <c r="D15" s="6">
        <v>2.477</v>
      </c>
      <c r="E15" s="6">
        <v>3.316</v>
      </c>
      <c r="F15" s="6">
        <v>0.552</v>
      </c>
      <c r="G15" s="6">
        <v>0.762</v>
      </c>
      <c r="H15" s="6">
        <v>0.557</v>
      </c>
      <c r="I15" s="6">
        <v>1.871</v>
      </c>
      <c r="J15" s="6">
        <v>0.618</v>
      </c>
      <c r="K15" s="6">
        <v>1.237</v>
      </c>
      <c r="L15" s="6">
        <v>1.119</v>
      </c>
      <c r="M15" s="6">
        <v>0.741</v>
      </c>
      <c r="N15" s="6">
        <v>74555.84</v>
      </c>
    </row>
    <row r="16">
      <c r="A16" s="5">
        <v>46041.03472222222</v>
      </c>
      <c r="B16" s="6">
        <v>3.178</v>
      </c>
      <c r="C16" s="6">
        <v>3.952</v>
      </c>
      <c r="D16" s="6">
        <v>2.476</v>
      </c>
      <c r="E16" s="6">
        <v>3.202</v>
      </c>
      <c r="F16" s="6">
        <v>0.454</v>
      </c>
      <c r="G16" s="6">
        <v>0.763</v>
      </c>
      <c r="H16" s="6">
        <v>0.554</v>
      </c>
      <c r="I16" s="6">
        <v>1.771</v>
      </c>
      <c r="J16" s="6">
        <v>0.565</v>
      </c>
      <c r="K16" s="6">
        <v>1.233</v>
      </c>
      <c r="L16" s="6">
        <v>1.122</v>
      </c>
      <c r="M16" s="6">
        <v>0.729</v>
      </c>
      <c r="N16" s="6">
        <v>74555.992</v>
      </c>
    </row>
    <row r="17">
      <c r="A17" s="5">
        <v>46041.038194444445</v>
      </c>
      <c r="B17" s="6">
        <v>3.204</v>
      </c>
      <c r="C17" s="6">
        <v>3.989</v>
      </c>
      <c r="D17" s="6">
        <v>2.494</v>
      </c>
      <c r="E17" s="6">
        <v>3.229</v>
      </c>
      <c r="F17" s="6">
        <v>0.457</v>
      </c>
      <c r="G17" s="6">
        <v>0.767</v>
      </c>
      <c r="H17" s="6">
        <v>0.555</v>
      </c>
      <c r="I17" s="6">
        <v>1.779</v>
      </c>
      <c r="J17" s="6">
        <v>0.563</v>
      </c>
      <c r="K17" s="6">
        <v>1.237</v>
      </c>
      <c r="L17" s="6">
        <v>1.127</v>
      </c>
      <c r="M17" s="6">
        <v>0.726</v>
      </c>
      <c r="N17" s="6">
        <v>74556.14</v>
      </c>
    </row>
    <row r="18">
      <c r="A18" s="5">
        <v>46041.041666666664</v>
      </c>
      <c r="B18" s="6">
        <v>3.166</v>
      </c>
      <c r="C18" s="6">
        <v>3.953</v>
      </c>
      <c r="D18" s="6">
        <v>2.855</v>
      </c>
      <c r="E18" s="6">
        <v>3.325</v>
      </c>
      <c r="F18" s="6">
        <v>0.451</v>
      </c>
      <c r="G18" s="6">
        <v>0.764</v>
      </c>
      <c r="H18" s="6">
        <v>0.66</v>
      </c>
      <c r="I18" s="6">
        <v>1.875</v>
      </c>
      <c r="J18" s="6">
        <v>0.564</v>
      </c>
      <c r="K18" s="6">
        <v>1.232</v>
      </c>
      <c r="L18" s="6">
        <v>0.911</v>
      </c>
      <c r="M18" s="6">
        <v>0.745</v>
      </c>
      <c r="N18" s="6">
        <v>74556.297</v>
      </c>
    </row>
    <row r="19">
      <c r="A19" s="5">
        <v>46041.04513888889</v>
      </c>
      <c r="B19" s="6">
        <v>3.196</v>
      </c>
      <c r="C19" s="6">
        <v>3.889</v>
      </c>
      <c r="D19" s="6">
        <v>2.518</v>
      </c>
      <c r="E19" s="6">
        <v>3.201</v>
      </c>
      <c r="F19" s="6">
        <v>0.45</v>
      </c>
      <c r="G19" s="6">
        <v>0.757</v>
      </c>
      <c r="H19" s="6">
        <v>0.557</v>
      </c>
      <c r="I19" s="6">
        <v>1.764</v>
      </c>
      <c r="J19" s="6">
        <v>0.558</v>
      </c>
      <c r="K19" s="6">
        <v>1.226</v>
      </c>
      <c r="L19" s="6">
        <v>1.132</v>
      </c>
      <c r="M19" s="6">
        <v>0.727</v>
      </c>
      <c r="N19" s="6">
        <v>74556.45</v>
      </c>
    </row>
    <row r="20">
      <c r="A20" s="5">
        <v>46041.04861111111</v>
      </c>
      <c r="B20" s="6">
        <v>3.164</v>
      </c>
      <c r="C20" s="6">
        <v>3.946</v>
      </c>
      <c r="D20" s="6">
        <v>2.475</v>
      </c>
      <c r="E20" s="6">
        <v>3.195</v>
      </c>
      <c r="F20" s="6">
        <v>0.447</v>
      </c>
      <c r="G20" s="6">
        <v>0.766</v>
      </c>
      <c r="H20" s="6">
        <v>0.554</v>
      </c>
      <c r="I20" s="6">
        <v>1.767</v>
      </c>
      <c r="J20" s="6">
        <v>0.563</v>
      </c>
      <c r="K20" s="6">
        <v>1.226</v>
      </c>
      <c r="L20" s="6">
        <v>1.116</v>
      </c>
      <c r="M20" s="6">
        <v>0.733</v>
      </c>
      <c r="N20" s="6">
        <v>74556.597</v>
      </c>
    </row>
    <row r="21">
      <c r="A21" s="5">
        <v>46041.052083333336</v>
      </c>
      <c r="B21" s="6">
        <v>3.202</v>
      </c>
      <c r="C21" s="6">
        <v>3.956</v>
      </c>
      <c r="D21" s="6">
        <v>2.482</v>
      </c>
      <c r="E21" s="6">
        <v>3.213</v>
      </c>
      <c r="F21" s="6">
        <v>0.449</v>
      </c>
      <c r="G21" s="6">
        <v>0.763</v>
      </c>
      <c r="H21" s="6">
        <v>0.55</v>
      </c>
      <c r="I21" s="6">
        <v>1.762</v>
      </c>
      <c r="J21" s="6">
        <v>0.56</v>
      </c>
      <c r="K21" s="6">
        <v>1.229</v>
      </c>
      <c r="L21" s="6">
        <v>1.121</v>
      </c>
      <c r="M21" s="6">
        <v>0.729</v>
      </c>
      <c r="N21" s="6">
        <v>74556.744</v>
      </c>
    </row>
    <row r="22">
      <c r="A22" s="5">
        <v>46041.055555555555</v>
      </c>
      <c r="B22" s="6">
        <v>3.196</v>
      </c>
      <c r="C22" s="6">
        <v>3.934</v>
      </c>
      <c r="D22" s="6">
        <v>2.866</v>
      </c>
      <c r="E22" s="6">
        <v>3.332</v>
      </c>
      <c r="F22" s="6">
        <v>0.446</v>
      </c>
      <c r="G22" s="6">
        <v>0.758</v>
      </c>
      <c r="H22" s="6">
        <v>0.658</v>
      </c>
      <c r="I22" s="6">
        <v>1.862</v>
      </c>
      <c r="J22" s="6">
        <v>0.557</v>
      </c>
      <c r="K22" s="6">
        <v>1.229</v>
      </c>
      <c r="L22" s="6">
        <v>0.909</v>
      </c>
      <c r="M22" s="6">
        <v>0.743</v>
      </c>
      <c r="N22" s="6">
        <v>74556.896</v>
      </c>
    </row>
    <row r="23">
      <c r="A23" s="5">
        <v>46041.05902777778</v>
      </c>
      <c r="B23" s="6">
        <v>3.535</v>
      </c>
      <c r="C23" s="6">
        <v>3.902</v>
      </c>
      <c r="D23" s="6">
        <v>2.854</v>
      </c>
      <c r="E23" s="6">
        <v>3.43</v>
      </c>
      <c r="F23" s="6">
        <v>0.538</v>
      </c>
      <c r="G23" s="6">
        <v>0.753</v>
      </c>
      <c r="H23" s="6">
        <v>0.653</v>
      </c>
      <c r="I23" s="6">
        <v>1.944</v>
      </c>
      <c r="J23" s="6">
        <v>0.612</v>
      </c>
      <c r="K23" s="6">
        <v>1.223</v>
      </c>
      <c r="L23" s="6">
        <v>0.913</v>
      </c>
      <c r="M23" s="6">
        <v>0.759</v>
      </c>
      <c r="N23" s="6">
        <v>74557.055</v>
      </c>
    </row>
    <row r="24">
      <c r="A24" s="5">
        <v>46041.0625</v>
      </c>
      <c r="B24" s="6">
        <v>3.543</v>
      </c>
      <c r="C24" s="6">
        <v>3.927</v>
      </c>
      <c r="D24" s="6">
        <v>2.509</v>
      </c>
      <c r="E24" s="6">
        <v>3.326</v>
      </c>
      <c r="F24" s="6">
        <v>0.544</v>
      </c>
      <c r="G24" s="6">
        <v>0.758</v>
      </c>
      <c r="H24" s="6">
        <v>0.556</v>
      </c>
      <c r="I24" s="6">
        <v>1.858</v>
      </c>
      <c r="J24" s="6">
        <v>0.616</v>
      </c>
      <c r="K24" s="6">
        <v>1.225</v>
      </c>
      <c r="L24" s="6">
        <v>1.119</v>
      </c>
      <c r="M24" s="6">
        <v>0.745</v>
      </c>
      <c r="N24" s="6">
        <v>74557.211</v>
      </c>
    </row>
    <row r="25">
      <c r="A25" s="5">
        <v>46041.06597222222</v>
      </c>
      <c r="B25" s="6">
        <v>3.226</v>
      </c>
      <c r="C25" s="6">
        <v>3.926</v>
      </c>
      <c r="D25" s="6">
        <v>2.502</v>
      </c>
      <c r="E25" s="6">
        <v>3.218</v>
      </c>
      <c r="F25" s="6">
        <v>0.451</v>
      </c>
      <c r="G25" s="6">
        <v>0.757</v>
      </c>
      <c r="H25" s="6">
        <v>0.551</v>
      </c>
      <c r="I25" s="6">
        <v>1.759</v>
      </c>
      <c r="J25" s="6">
        <v>0.563</v>
      </c>
      <c r="K25" s="6">
        <v>1.222</v>
      </c>
      <c r="L25" s="6">
        <v>1.12</v>
      </c>
      <c r="M25" s="6">
        <v>0.733</v>
      </c>
      <c r="N25" s="6">
        <v>74557.361</v>
      </c>
    </row>
    <row r="26">
      <c r="A26" s="5">
        <v>46041.069444444445</v>
      </c>
      <c r="B26" s="6">
        <v>3.2</v>
      </c>
      <c r="C26" s="6">
        <v>3.896</v>
      </c>
      <c r="D26" s="6">
        <v>2.51</v>
      </c>
      <c r="E26" s="6">
        <v>3.202</v>
      </c>
      <c r="F26" s="6">
        <v>0.45</v>
      </c>
      <c r="G26" s="6">
        <v>0.756</v>
      </c>
      <c r="H26" s="6">
        <v>0.554</v>
      </c>
      <c r="I26" s="6">
        <v>1.76</v>
      </c>
      <c r="J26" s="6">
        <v>0.565</v>
      </c>
      <c r="K26" s="6">
        <v>1.219</v>
      </c>
      <c r="L26" s="6">
        <v>1.118</v>
      </c>
      <c r="M26" s="6">
        <v>0.736</v>
      </c>
      <c r="N26" s="6">
        <v>74557.508</v>
      </c>
    </row>
    <row r="27">
      <c r="A27" s="5">
        <v>46041.072916666664</v>
      </c>
      <c r="B27" s="6">
        <v>3.226</v>
      </c>
      <c r="C27" s="6">
        <v>3.896</v>
      </c>
      <c r="D27" s="6">
        <v>2.866</v>
      </c>
      <c r="E27" s="6">
        <v>3.329</v>
      </c>
      <c r="F27" s="6">
        <v>0.449</v>
      </c>
      <c r="G27" s="6">
        <v>0.751</v>
      </c>
      <c r="H27" s="6">
        <v>0.651</v>
      </c>
      <c r="I27" s="6">
        <v>1.851</v>
      </c>
      <c r="J27" s="6">
        <v>0.562</v>
      </c>
      <c r="K27" s="6">
        <v>1.221</v>
      </c>
      <c r="L27" s="6">
        <v>0.909</v>
      </c>
      <c r="M27" s="6">
        <v>0.747</v>
      </c>
      <c r="N27" s="6">
        <v>74557.662</v>
      </c>
    </row>
    <row r="28">
      <c r="A28" s="5">
        <v>46041.07638888889</v>
      </c>
      <c r="B28" s="6">
        <v>3.234</v>
      </c>
      <c r="C28" s="6">
        <v>3.928</v>
      </c>
      <c r="D28" s="6">
        <v>2.518</v>
      </c>
      <c r="E28" s="6">
        <v>3.227</v>
      </c>
      <c r="F28" s="6">
        <v>0.452</v>
      </c>
      <c r="G28" s="6">
        <v>0.755</v>
      </c>
      <c r="H28" s="6">
        <v>0.551</v>
      </c>
      <c r="I28" s="6">
        <v>1.758</v>
      </c>
      <c r="J28" s="6">
        <v>0.562</v>
      </c>
      <c r="K28" s="6">
        <v>1.225</v>
      </c>
      <c r="L28" s="6">
        <v>1.125</v>
      </c>
      <c r="M28" s="6">
        <v>0.73</v>
      </c>
      <c r="N28" s="6">
        <v>74557.814</v>
      </c>
    </row>
    <row r="29">
      <c r="A29" s="5">
        <v>46041.07986111111</v>
      </c>
      <c r="B29" s="6">
        <v>3.246</v>
      </c>
      <c r="C29" s="6">
        <v>3.933</v>
      </c>
      <c r="D29" s="6">
        <v>2.524</v>
      </c>
      <c r="E29" s="6">
        <v>3.235</v>
      </c>
      <c r="F29" s="6">
        <v>0.454</v>
      </c>
      <c r="G29" s="6">
        <v>0.754</v>
      </c>
      <c r="H29" s="6">
        <v>0.551</v>
      </c>
      <c r="I29" s="6">
        <v>1.759</v>
      </c>
      <c r="J29" s="6">
        <v>0.564</v>
      </c>
      <c r="K29" s="6">
        <v>1.226</v>
      </c>
      <c r="L29" s="6">
        <v>1.127</v>
      </c>
      <c r="M29" s="6">
        <v>0.73</v>
      </c>
      <c r="N29" s="6">
        <v>74557.961</v>
      </c>
    </row>
    <row r="30">
      <c r="A30" s="5">
        <v>46041.083333333336</v>
      </c>
      <c r="B30" s="6">
        <v>3.247</v>
      </c>
      <c r="C30" s="6">
        <v>3.826</v>
      </c>
      <c r="D30" s="6">
        <v>2.488</v>
      </c>
      <c r="E30" s="6">
        <v>3.187</v>
      </c>
      <c r="F30" s="6">
        <v>0.454</v>
      </c>
      <c r="G30" s="6">
        <v>0.731</v>
      </c>
      <c r="H30" s="6">
        <v>0.54</v>
      </c>
      <c r="I30" s="6">
        <v>1.725</v>
      </c>
      <c r="J30" s="6">
        <v>0.563</v>
      </c>
      <c r="K30" s="6">
        <v>1.228</v>
      </c>
      <c r="L30" s="6">
        <v>1.131</v>
      </c>
      <c r="M30" s="6">
        <v>0.726</v>
      </c>
      <c r="N30" s="6">
        <v>74558.107</v>
      </c>
    </row>
    <row r="31">
      <c r="A31" s="5">
        <v>46041.086805555555</v>
      </c>
      <c r="B31" s="6">
        <v>3.219</v>
      </c>
      <c r="C31" s="6">
        <v>3.908</v>
      </c>
      <c r="D31" s="6">
        <v>2.874</v>
      </c>
      <c r="E31" s="6">
        <v>3.334</v>
      </c>
      <c r="F31" s="6">
        <v>0.448</v>
      </c>
      <c r="G31" s="6">
        <v>0.749</v>
      </c>
      <c r="H31" s="6">
        <v>0.653</v>
      </c>
      <c r="I31" s="6">
        <v>1.85</v>
      </c>
      <c r="J31" s="6">
        <v>0.561</v>
      </c>
      <c r="K31" s="6">
        <v>1.225</v>
      </c>
      <c r="L31" s="6">
        <v>0.909</v>
      </c>
      <c r="M31" s="6">
        <v>0.745</v>
      </c>
      <c r="N31" s="6">
        <v>74558.256</v>
      </c>
    </row>
    <row r="32">
      <c r="A32" s="5">
        <v>46041.09027777778</v>
      </c>
      <c r="B32" s="6">
        <v>3.528</v>
      </c>
      <c r="C32" s="6">
        <v>3.891</v>
      </c>
      <c r="D32" s="6">
        <v>2.86</v>
      </c>
      <c r="E32" s="6">
        <v>3.426</v>
      </c>
      <c r="F32" s="6">
        <v>0.535</v>
      </c>
      <c r="G32" s="6">
        <v>0.75</v>
      </c>
      <c r="H32" s="6">
        <v>0.652</v>
      </c>
      <c r="I32" s="6">
        <v>1.937</v>
      </c>
      <c r="J32" s="6">
        <v>0.61</v>
      </c>
      <c r="K32" s="6">
        <v>1.223</v>
      </c>
      <c r="L32" s="6">
        <v>0.912</v>
      </c>
      <c r="M32" s="6">
        <v>0.758</v>
      </c>
      <c r="N32" s="6">
        <v>74558.416</v>
      </c>
    </row>
    <row r="33">
      <c r="A33" s="5">
        <v>46041.09375</v>
      </c>
      <c r="B33" s="6">
        <v>3.551</v>
      </c>
      <c r="C33" s="6">
        <v>3.935</v>
      </c>
      <c r="D33" s="6">
        <v>2.514</v>
      </c>
      <c r="E33" s="6">
        <v>3.333</v>
      </c>
      <c r="F33" s="6">
        <v>0.54</v>
      </c>
      <c r="G33" s="6">
        <v>0.755</v>
      </c>
      <c r="H33" s="6">
        <v>0.55</v>
      </c>
      <c r="I33" s="6">
        <v>1.845</v>
      </c>
      <c r="J33" s="6">
        <v>0.613</v>
      </c>
      <c r="K33" s="6">
        <v>1.225</v>
      </c>
      <c r="L33" s="6">
        <v>1.125</v>
      </c>
      <c r="M33" s="6">
        <v>0.743</v>
      </c>
      <c r="N33" s="6">
        <v>74558.572</v>
      </c>
    </row>
    <row r="34">
      <c r="A34" s="5">
        <v>46041.09722222222</v>
      </c>
      <c r="B34" s="6">
        <v>3.216</v>
      </c>
      <c r="C34" s="6">
        <v>3.925</v>
      </c>
      <c r="D34" s="6">
        <v>2.496</v>
      </c>
      <c r="E34" s="6">
        <v>3.212</v>
      </c>
      <c r="F34" s="6">
        <v>0.449</v>
      </c>
      <c r="G34" s="6">
        <v>0.755</v>
      </c>
      <c r="H34" s="6">
        <v>0.546</v>
      </c>
      <c r="I34" s="6">
        <v>1.75</v>
      </c>
      <c r="J34" s="6">
        <v>0.565</v>
      </c>
      <c r="K34" s="6">
        <v>1.221</v>
      </c>
      <c r="L34" s="6">
        <v>1.122</v>
      </c>
      <c r="M34" s="6">
        <v>0.733</v>
      </c>
      <c r="N34" s="6">
        <v>74558.719</v>
      </c>
    </row>
    <row r="35">
      <c r="A35" s="5">
        <v>46041.100694444445</v>
      </c>
      <c r="B35" s="6">
        <v>3.259</v>
      </c>
      <c r="C35" s="6">
        <v>3.897</v>
      </c>
      <c r="D35" s="6">
        <v>2.53</v>
      </c>
      <c r="E35" s="6">
        <v>3.229</v>
      </c>
      <c r="F35" s="6">
        <v>0.457</v>
      </c>
      <c r="G35" s="6">
        <v>0.751</v>
      </c>
      <c r="H35" s="6">
        <v>0.546</v>
      </c>
      <c r="I35" s="6">
        <v>1.754</v>
      </c>
      <c r="J35" s="6">
        <v>0.565</v>
      </c>
      <c r="K35" s="6">
        <v>1.221</v>
      </c>
      <c r="L35" s="6">
        <v>1.136</v>
      </c>
      <c r="M35" s="6">
        <v>0.729</v>
      </c>
      <c r="N35" s="6">
        <v>74558.865</v>
      </c>
    </row>
    <row r="36">
      <c r="A36" s="5">
        <v>46041.104166666664</v>
      </c>
      <c r="B36" s="6">
        <v>3.229</v>
      </c>
      <c r="C36" s="6">
        <v>3.877</v>
      </c>
      <c r="D36" s="6">
        <v>2.885</v>
      </c>
      <c r="E36" s="6">
        <v>3.33</v>
      </c>
      <c r="F36" s="6">
        <v>0.447</v>
      </c>
      <c r="G36" s="6">
        <v>0.746</v>
      </c>
      <c r="H36" s="6">
        <v>0.648</v>
      </c>
      <c r="I36" s="6">
        <v>1.841</v>
      </c>
      <c r="J36" s="6">
        <v>0.557</v>
      </c>
      <c r="K36" s="6">
        <v>1.221</v>
      </c>
      <c r="L36" s="6">
        <v>0.901</v>
      </c>
      <c r="M36" s="6">
        <v>0.743</v>
      </c>
      <c r="N36" s="6">
        <v>74559.017</v>
      </c>
    </row>
    <row r="37">
      <c r="A37" s="5">
        <v>46041.10763888889</v>
      </c>
      <c r="B37" s="6">
        <v>3.265</v>
      </c>
      <c r="C37" s="6">
        <v>3.955</v>
      </c>
      <c r="D37" s="6">
        <v>2.529</v>
      </c>
      <c r="E37" s="6">
        <v>3.25</v>
      </c>
      <c r="F37" s="6">
        <v>0.454</v>
      </c>
      <c r="G37" s="6">
        <v>0.754</v>
      </c>
      <c r="H37" s="6">
        <v>0.543</v>
      </c>
      <c r="I37" s="6">
        <v>1.751</v>
      </c>
      <c r="J37" s="6">
        <v>0.563</v>
      </c>
      <c r="K37" s="6">
        <v>1.226</v>
      </c>
      <c r="L37" s="6">
        <v>1.135</v>
      </c>
      <c r="M37" s="6">
        <v>0.727</v>
      </c>
      <c r="N37" s="6">
        <v>74559.171</v>
      </c>
    </row>
    <row r="38">
      <c r="A38" s="5">
        <v>46041.11111111111</v>
      </c>
      <c r="B38" s="6">
        <v>3.258</v>
      </c>
      <c r="C38" s="6">
        <v>3.929</v>
      </c>
      <c r="D38" s="6">
        <v>2.519</v>
      </c>
      <c r="E38" s="6">
        <v>3.235</v>
      </c>
      <c r="F38" s="6">
        <v>0.453</v>
      </c>
      <c r="G38" s="6">
        <v>0.751</v>
      </c>
      <c r="H38" s="6">
        <v>0.543</v>
      </c>
      <c r="I38" s="6">
        <v>1.747</v>
      </c>
      <c r="J38" s="6">
        <v>0.563</v>
      </c>
      <c r="K38" s="6">
        <v>1.223</v>
      </c>
      <c r="L38" s="6">
        <v>1.133</v>
      </c>
      <c r="M38" s="6">
        <v>0.729</v>
      </c>
      <c r="N38" s="6">
        <v>74559.315</v>
      </c>
    </row>
    <row r="39">
      <c r="A39" s="5">
        <v>46041.114583333336</v>
      </c>
      <c r="B39" s="6">
        <v>3.238</v>
      </c>
      <c r="C39" s="6">
        <v>3.605</v>
      </c>
      <c r="D39" s="6">
        <v>2.529</v>
      </c>
      <c r="E39" s="6">
        <v>3.124</v>
      </c>
      <c r="F39" s="6">
        <v>0.448</v>
      </c>
      <c r="G39" s="6">
        <v>0.65</v>
      </c>
      <c r="H39" s="6">
        <v>0.543</v>
      </c>
      <c r="I39" s="6">
        <v>1.641</v>
      </c>
      <c r="J39" s="6">
        <v>0.561</v>
      </c>
      <c r="K39" s="6">
        <v>1.266</v>
      </c>
      <c r="L39" s="6">
        <v>1.134</v>
      </c>
      <c r="M39" s="6">
        <v>0.71</v>
      </c>
      <c r="N39" s="6">
        <v>74559.458</v>
      </c>
    </row>
    <row r="40">
      <c r="A40" s="5">
        <v>46041.118055555555</v>
      </c>
      <c r="B40" s="6">
        <v>3.24</v>
      </c>
      <c r="C40" s="6">
        <v>3.6</v>
      </c>
      <c r="D40" s="6">
        <v>2.947</v>
      </c>
      <c r="E40" s="6">
        <v>3.262</v>
      </c>
      <c r="F40" s="6">
        <v>0.445</v>
      </c>
      <c r="G40" s="6">
        <v>0.653</v>
      </c>
      <c r="H40" s="6">
        <v>0.662</v>
      </c>
      <c r="I40" s="6">
        <v>1.76</v>
      </c>
      <c r="J40" s="6">
        <v>0.557</v>
      </c>
      <c r="K40" s="6">
        <v>1.262</v>
      </c>
      <c r="L40" s="6">
        <v>0.906</v>
      </c>
      <c r="M40" s="6">
        <v>0.729</v>
      </c>
      <c r="N40" s="6">
        <v>74559.596</v>
      </c>
    </row>
    <row r="41">
      <c r="A41" s="5">
        <v>46041.12152777778</v>
      </c>
      <c r="B41" s="6">
        <v>3.575</v>
      </c>
      <c r="C41" s="6">
        <v>3.604</v>
      </c>
      <c r="D41" s="6">
        <v>2.887</v>
      </c>
      <c r="E41" s="6">
        <v>3.355</v>
      </c>
      <c r="F41" s="6">
        <v>0.537</v>
      </c>
      <c r="G41" s="6">
        <v>0.651</v>
      </c>
      <c r="H41" s="6">
        <v>0.645</v>
      </c>
      <c r="I41" s="6">
        <v>1.833</v>
      </c>
      <c r="J41" s="6">
        <v>0.61</v>
      </c>
      <c r="K41" s="6">
        <v>1.263</v>
      </c>
      <c r="L41" s="6">
        <v>0.902</v>
      </c>
      <c r="M41" s="6">
        <v>0.739</v>
      </c>
      <c r="N41" s="6">
        <v>74559.746</v>
      </c>
    </row>
    <row r="42">
      <c r="A42" s="5">
        <v>46041.125</v>
      </c>
      <c r="B42" s="6">
        <v>3.605</v>
      </c>
      <c r="C42" s="6">
        <v>3.627</v>
      </c>
      <c r="D42" s="6">
        <v>2.542</v>
      </c>
      <c r="E42" s="6">
        <v>3.258</v>
      </c>
      <c r="F42" s="6">
        <v>0.544</v>
      </c>
      <c r="G42" s="6">
        <v>0.652</v>
      </c>
      <c r="H42" s="6">
        <v>0.544</v>
      </c>
      <c r="I42" s="6">
        <v>1.74</v>
      </c>
      <c r="J42" s="6">
        <v>0.613</v>
      </c>
      <c r="K42" s="6">
        <v>1.268</v>
      </c>
      <c r="L42" s="6">
        <v>1.135</v>
      </c>
      <c r="M42" s="6">
        <v>0.723</v>
      </c>
      <c r="N42" s="6">
        <v>74559.896</v>
      </c>
    </row>
    <row r="43">
      <c r="A43" s="5">
        <v>46041.12847222222</v>
      </c>
      <c r="B43" s="6">
        <v>3.251</v>
      </c>
      <c r="C43" s="6">
        <v>3.652</v>
      </c>
      <c r="D43" s="6">
        <v>2.537</v>
      </c>
      <c r="E43" s="6">
        <v>3.147</v>
      </c>
      <c r="F43" s="6">
        <v>0.453</v>
      </c>
      <c r="G43" s="6">
        <v>0.657</v>
      </c>
      <c r="H43" s="6">
        <v>0.543</v>
      </c>
      <c r="I43" s="6">
        <v>1.653</v>
      </c>
      <c r="J43" s="6">
        <v>0.566</v>
      </c>
      <c r="K43" s="6">
        <v>1.267</v>
      </c>
      <c r="L43" s="6">
        <v>1.135</v>
      </c>
      <c r="M43" s="6">
        <v>0.711</v>
      </c>
      <c r="N43" s="6">
        <v>74560.035</v>
      </c>
    </row>
    <row r="44">
      <c r="A44" s="5">
        <v>46041.131944444445</v>
      </c>
      <c r="B44" s="6">
        <v>3.264</v>
      </c>
      <c r="C44" s="6">
        <v>3.624</v>
      </c>
      <c r="D44" s="6">
        <v>2.533</v>
      </c>
      <c r="E44" s="6">
        <v>3.141</v>
      </c>
      <c r="F44" s="6">
        <v>0.454</v>
      </c>
      <c r="G44" s="6">
        <v>0.65</v>
      </c>
      <c r="H44" s="6">
        <v>0.542</v>
      </c>
      <c r="I44" s="6">
        <v>1.646</v>
      </c>
      <c r="J44" s="6">
        <v>0.566</v>
      </c>
      <c r="K44" s="6">
        <v>1.269</v>
      </c>
      <c r="L44" s="6">
        <v>1.134</v>
      </c>
      <c r="M44" s="6">
        <v>0.71</v>
      </c>
      <c r="N44" s="6">
        <v>74560.172</v>
      </c>
    </row>
    <row r="45">
      <c r="A45" s="5">
        <v>46041.135416666664</v>
      </c>
      <c r="B45" s="6">
        <v>3.232</v>
      </c>
      <c r="C45" s="6">
        <v>3.624</v>
      </c>
      <c r="D45" s="6">
        <v>2.891</v>
      </c>
      <c r="E45" s="6">
        <v>3.249</v>
      </c>
      <c r="F45" s="6">
        <v>0.445</v>
      </c>
      <c r="G45" s="6">
        <v>0.652</v>
      </c>
      <c r="H45" s="6">
        <v>0.649</v>
      </c>
      <c r="I45" s="6">
        <v>1.746</v>
      </c>
      <c r="J45" s="6">
        <v>0.561</v>
      </c>
      <c r="K45" s="6">
        <v>1.266</v>
      </c>
      <c r="L45" s="6">
        <v>0.908</v>
      </c>
      <c r="M45" s="6">
        <v>0.729</v>
      </c>
      <c r="N45" s="6">
        <v>74560.313</v>
      </c>
    </row>
    <row r="46">
      <c r="A46" s="5">
        <v>46041.13888888889</v>
      </c>
      <c r="B46" s="6">
        <v>3.26</v>
      </c>
      <c r="C46" s="6">
        <v>3.629</v>
      </c>
      <c r="D46" s="6">
        <v>2.846</v>
      </c>
      <c r="E46" s="6">
        <v>3.245</v>
      </c>
      <c r="F46" s="6">
        <v>0.451</v>
      </c>
      <c r="G46" s="6">
        <v>0.651</v>
      </c>
      <c r="H46" s="6">
        <v>0.635</v>
      </c>
      <c r="I46" s="6">
        <v>1.737</v>
      </c>
      <c r="J46" s="6">
        <v>0.563</v>
      </c>
      <c r="K46" s="6">
        <v>1.268</v>
      </c>
      <c r="L46" s="6">
        <v>0.903</v>
      </c>
      <c r="M46" s="6">
        <v>0.726</v>
      </c>
      <c r="N46" s="6">
        <v>74560.458</v>
      </c>
    </row>
    <row r="47">
      <c r="A47" s="5">
        <v>46041.14236111111</v>
      </c>
      <c r="B47" s="6">
        <v>3.261</v>
      </c>
      <c r="C47" s="6">
        <v>3.635</v>
      </c>
      <c r="D47" s="6">
        <v>2.53</v>
      </c>
      <c r="E47" s="6">
        <v>3.142</v>
      </c>
      <c r="F47" s="6">
        <v>0.453</v>
      </c>
      <c r="G47" s="6">
        <v>0.65</v>
      </c>
      <c r="H47" s="6">
        <v>0.542</v>
      </c>
      <c r="I47" s="6">
        <v>1.645</v>
      </c>
      <c r="J47" s="6">
        <v>0.566</v>
      </c>
      <c r="K47" s="6">
        <v>1.27</v>
      </c>
      <c r="L47" s="6">
        <v>1.133</v>
      </c>
      <c r="M47" s="6">
        <v>0.71</v>
      </c>
      <c r="N47" s="6">
        <v>74560.599</v>
      </c>
    </row>
    <row r="48">
      <c r="A48" s="5">
        <v>46041.145833333336</v>
      </c>
      <c r="B48" s="6">
        <v>3.275</v>
      </c>
      <c r="C48" s="6">
        <v>3.626</v>
      </c>
      <c r="D48" s="6">
        <v>2.531</v>
      </c>
      <c r="E48" s="6">
        <v>3.144</v>
      </c>
      <c r="F48" s="6">
        <v>0.458</v>
      </c>
      <c r="G48" s="6">
        <v>0.652</v>
      </c>
      <c r="H48" s="6">
        <v>0.541</v>
      </c>
      <c r="I48" s="6">
        <v>1.651</v>
      </c>
      <c r="J48" s="6">
        <v>0.57</v>
      </c>
      <c r="K48" s="6">
        <v>1.266</v>
      </c>
      <c r="L48" s="6">
        <v>1.135</v>
      </c>
      <c r="M48" s="6">
        <v>0.712</v>
      </c>
      <c r="N48" s="6">
        <v>74560.735</v>
      </c>
    </row>
    <row r="49">
      <c r="A49" s="5">
        <v>46041.149305555555</v>
      </c>
      <c r="B49" s="6">
        <v>3.267</v>
      </c>
      <c r="C49" s="6">
        <v>3.614</v>
      </c>
      <c r="D49" s="6">
        <v>2.519</v>
      </c>
      <c r="E49" s="6">
        <v>3.133</v>
      </c>
      <c r="F49" s="6">
        <v>0.451</v>
      </c>
      <c r="G49" s="6">
        <v>0.645</v>
      </c>
      <c r="H49" s="6">
        <v>0.539</v>
      </c>
      <c r="I49" s="6">
        <v>1.635</v>
      </c>
      <c r="J49" s="6">
        <v>0.564</v>
      </c>
      <c r="K49" s="6">
        <v>1.269</v>
      </c>
      <c r="L49" s="6">
        <v>1.131</v>
      </c>
      <c r="M49" s="6">
        <v>0.71</v>
      </c>
      <c r="N49" s="6">
        <v>74560.873</v>
      </c>
    </row>
    <row r="50">
      <c r="A50" s="5">
        <v>46041.15277777778</v>
      </c>
      <c r="B50" s="6">
        <v>3.587</v>
      </c>
      <c r="C50" s="6">
        <v>3.633</v>
      </c>
      <c r="D50" s="6">
        <v>2.894</v>
      </c>
      <c r="E50" s="6">
        <v>3.371</v>
      </c>
      <c r="F50" s="6">
        <v>0.536</v>
      </c>
      <c r="G50" s="6">
        <v>0.651</v>
      </c>
      <c r="H50" s="6">
        <v>0.645</v>
      </c>
      <c r="I50" s="6">
        <v>1.832</v>
      </c>
      <c r="J50" s="6">
        <v>0.61</v>
      </c>
      <c r="K50" s="6">
        <v>1.265</v>
      </c>
      <c r="L50" s="6">
        <v>0.905</v>
      </c>
      <c r="M50" s="6">
        <v>0.74</v>
      </c>
      <c r="N50" s="6">
        <v>74561.017</v>
      </c>
    </row>
    <row r="51">
      <c r="A51" s="5">
        <v>46041.15625</v>
      </c>
      <c r="B51" s="6">
        <v>3.657</v>
      </c>
      <c r="C51" s="6">
        <v>3.611</v>
      </c>
      <c r="D51" s="6">
        <v>2.881</v>
      </c>
      <c r="E51" s="6">
        <v>3.383</v>
      </c>
      <c r="F51" s="6">
        <v>0.561</v>
      </c>
      <c r="G51" s="6">
        <v>0.65</v>
      </c>
      <c r="H51" s="6">
        <v>0.637</v>
      </c>
      <c r="I51" s="6">
        <v>1.848</v>
      </c>
      <c r="J51" s="6">
        <v>0.627</v>
      </c>
      <c r="K51" s="6">
        <v>1.262</v>
      </c>
      <c r="L51" s="6">
        <v>0.9</v>
      </c>
      <c r="M51" s="6">
        <v>0.744</v>
      </c>
      <c r="N51" s="6">
        <v>74561.171</v>
      </c>
    </row>
    <row r="52">
      <c r="A52" s="5">
        <v>46041.15972222222</v>
      </c>
      <c r="B52" s="6">
        <v>3.323</v>
      </c>
      <c r="C52" s="6">
        <v>3.577</v>
      </c>
      <c r="D52" s="6">
        <v>2.542</v>
      </c>
      <c r="E52" s="6">
        <v>3.147</v>
      </c>
      <c r="F52" s="6">
        <v>0.472</v>
      </c>
      <c r="G52" s="6">
        <v>0.648</v>
      </c>
      <c r="H52" s="6">
        <v>0.54</v>
      </c>
      <c r="I52" s="6">
        <v>1.66</v>
      </c>
      <c r="J52" s="6">
        <v>0.582</v>
      </c>
      <c r="K52" s="6">
        <v>1.256</v>
      </c>
      <c r="L52" s="6">
        <v>1.136</v>
      </c>
      <c r="M52" s="6">
        <v>0.719</v>
      </c>
      <c r="N52" s="6">
        <v>74561.316</v>
      </c>
    </row>
    <row r="53">
      <c r="A53" s="5">
        <v>46041.163194444445</v>
      </c>
      <c r="B53" s="6">
        <v>3.31</v>
      </c>
      <c r="C53" s="6">
        <v>3.593</v>
      </c>
      <c r="D53" s="6">
        <v>2.543</v>
      </c>
      <c r="E53" s="6">
        <v>3.148</v>
      </c>
      <c r="F53" s="6">
        <v>0.469</v>
      </c>
      <c r="G53" s="6">
        <v>0.648</v>
      </c>
      <c r="H53" s="6">
        <v>0.54</v>
      </c>
      <c r="I53" s="6">
        <v>1.657</v>
      </c>
      <c r="J53" s="6">
        <v>0.58</v>
      </c>
      <c r="K53" s="6">
        <v>1.259</v>
      </c>
      <c r="L53" s="6">
        <v>1.136</v>
      </c>
      <c r="M53" s="6">
        <v>0.718</v>
      </c>
      <c r="N53" s="6">
        <v>74561.454</v>
      </c>
    </row>
    <row r="54">
      <c r="A54" s="5">
        <v>46041.166666666664</v>
      </c>
      <c r="B54" s="6">
        <v>3.355</v>
      </c>
      <c r="C54" s="6">
        <v>3.579</v>
      </c>
      <c r="D54" s="6">
        <v>2.576</v>
      </c>
      <c r="E54" s="6">
        <v>3.17</v>
      </c>
      <c r="F54" s="6">
        <v>0.479</v>
      </c>
      <c r="G54" s="6">
        <v>0.651</v>
      </c>
      <c r="H54" s="6">
        <v>0.54</v>
      </c>
      <c r="I54" s="6">
        <v>1.67</v>
      </c>
      <c r="J54" s="6">
        <v>0.585</v>
      </c>
      <c r="K54" s="6">
        <v>1.252</v>
      </c>
      <c r="L54" s="6">
        <v>1.145</v>
      </c>
      <c r="M54" s="6">
        <v>0.72</v>
      </c>
      <c r="N54" s="6">
        <v>74561.592</v>
      </c>
    </row>
    <row r="55">
      <c r="A55" s="5">
        <v>46041.17013888889</v>
      </c>
      <c r="B55" s="6">
        <v>3.344</v>
      </c>
      <c r="C55" s="6">
        <v>3.617</v>
      </c>
      <c r="D55" s="6">
        <v>2.921</v>
      </c>
      <c r="E55" s="6">
        <v>3.294</v>
      </c>
      <c r="F55" s="6">
        <v>0.474</v>
      </c>
      <c r="G55" s="6">
        <v>0.66</v>
      </c>
      <c r="H55" s="6">
        <v>0.642</v>
      </c>
      <c r="I55" s="6">
        <v>1.776</v>
      </c>
      <c r="J55" s="6">
        <v>0.581</v>
      </c>
      <c r="K55" s="6">
        <v>1.248</v>
      </c>
      <c r="L55" s="6">
        <v>0.896</v>
      </c>
      <c r="M55" s="6">
        <v>0.737</v>
      </c>
      <c r="N55" s="6">
        <v>74561.741</v>
      </c>
    </row>
    <row r="56">
      <c r="A56" s="5">
        <v>46041.17361111111</v>
      </c>
      <c r="B56" s="6">
        <v>3.359</v>
      </c>
      <c r="C56" s="6">
        <v>3.594</v>
      </c>
      <c r="D56" s="6">
        <v>2.577</v>
      </c>
      <c r="E56" s="6">
        <v>3.177</v>
      </c>
      <c r="F56" s="6">
        <v>0.478</v>
      </c>
      <c r="G56" s="6">
        <v>0.654</v>
      </c>
      <c r="H56" s="6">
        <v>0.54</v>
      </c>
      <c r="I56" s="6">
        <v>1.672</v>
      </c>
      <c r="J56" s="6">
        <v>0.585</v>
      </c>
      <c r="K56" s="6">
        <v>1.25</v>
      </c>
      <c r="L56" s="6">
        <v>1.144</v>
      </c>
      <c r="M56" s="6">
        <v>0.721</v>
      </c>
      <c r="N56" s="6">
        <v>74561.885</v>
      </c>
    </row>
    <row r="57">
      <c r="A57" s="5">
        <v>46041.177083333336</v>
      </c>
      <c r="B57" s="6">
        <v>3.356</v>
      </c>
      <c r="C57" s="6">
        <v>3.583</v>
      </c>
      <c r="D57" s="6">
        <v>2.586</v>
      </c>
      <c r="E57" s="6">
        <v>3.175</v>
      </c>
      <c r="F57" s="6">
        <v>0.478</v>
      </c>
      <c r="G57" s="6">
        <v>0.652</v>
      </c>
      <c r="H57" s="6">
        <v>0.54</v>
      </c>
      <c r="I57" s="6">
        <v>1.67</v>
      </c>
      <c r="J57" s="6">
        <v>0.586</v>
      </c>
      <c r="K57" s="6">
        <v>1.248</v>
      </c>
      <c r="L57" s="6">
        <v>1.146</v>
      </c>
      <c r="M57" s="6">
        <v>0.721</v>
      </c>
      <c r="N57" s="6">
        <v>74562.024</v>
      </c>
    </row>
    <row r="58">
      <c r="A58" s="5">
        <v>46041.180555555555</v>
      </c>
      <c r="B58" s="6">
        <v>3.34</v>
      </c>
      <c r="C58" s="6">
        <v>3.623</v>
      </c>
      <c r="D58" s="6">
        <v>2.582</v>
      </c>
      <c r="E58" s="6">
        <v>3.182</v>
      </c>
      <c r="F58" s="6">
        <v>0.475</v>
      </c>
      <c r="G58" s="6">
        <v>0.658</v>
      </c>
      <c r="H58" s="6">
        <v>0.542</v>
      </c>
      <c r="I58" s="6">
        <v>1.675</v>
      </c>
      <c r="J58" s="6">
        <v>0.587</v>
      </c>
      <c r="K58" s="6">
        <v>1.248</v>
      </c>
      <c r="L58" s="6">
        <v>1.141</v>
      </c>
      <c r="M58" s="6">
        <v>0.723</v>
      </c>
      <c r="N58" s="6">
        <v>74562.164</v>
      </c>
    </row>
    <row r="59">
      <c r="A59" s="5">
        <v>46041.18402777778</v>
      </c>
      <c r="B59" s="6">
        <v>3.387</v>
      </c>
      <c r="C59" s="6">
        <v>3.644</v>
      </c>
      <c r="D59" s="6">
        <v>3.003</v>
      </c>
      <c r="E59" s="6">
        <v>3.345</v>
      </c>
      <c r="F59" s="6">
        <v>0.479</v>
      </c>
      <c r="G59" s="6">
        <v>0.667</v>
      </c>
      <c r="H59" s="6">
        <v>0.655</v>
      </c>
      <c r="I59" s="6">
        <v>1.801</v>
      </c>
      <c r="J59" s="6">
        <v>0.582</v>
      </c>
      <c r="K59" s="6">
        <v>1.244</v>
      </c>
      <c r="L59" s="6">
        <v>0.893</v>
      </c>
      <c r="M59" s="6">
        <v>0.738</v>
      </c>
      <c r="N59" s="6">
        <v>74562.307</v>
      </c>
    </row>
    <row r="60">
      <c r="A60" s="5">
        <v>46041.1875</v>
      </c>
      <c r="B60" s="6">
        <v>3.723</v>
      </c>
      <c r="C60" s="6">
        <v>3.62</v>
      </c>
      <c r="D60" s="6">
        <v>2.968</v>
      </c>
      <c r="E60" s="6">
        <v>3.437</v>
      </c>
      <c r="F60" s="6">
        <v>0.567</v>
      </c>
      <c r="G60" s="6">
        <v>0.663</v>
      </c>
      <c r="H60" s="6">
        <v>0.645</v>
      </c>
      <c r="I60" s="6">
        <v>1.875</v>
      </c>
      <c r="J60" s="6">
        <v>0.627</v>
      </c>
      <c r="K60" s="6">
        <v>1.244</v>
      </c>
      <c r="L60" s="6">
        <v>0.89</v>
      </c>
      <c r="M60" s="6">
        <v>0.748</v>
      </c>
      <c r="N60" s="6">
        <v>74562.461</v>
      </c>
    </row>
    <row r="61">
      <c r="A61" s="5">
        <v>46041.19097222222</v>
      </c>
      <c r="B61" s="6">
        <v>3.723</v>
      </c>
      <c r="C61" s="6">
        <v>3.589</v>
      </c>
      <c r="D61" s="6">
        <v>2.622</v>
      </c>
      <c r="E61" s="6">
        <v>3.311</v>
      </c>
      <c r="F61" s="6">
        <v>0.571</v>
      </c>
      <c r="G61" s="6">
        <v>0.658</v>
      </c>
      <c r="H61" s="6">
        <v>0.545</v>
      </c>
      <c r="I61" s="6">
        <v>1.774</v>
      </c>
      <c r="J61" s="6">
        <v>0.63</v>
      </c>
      <c r="K61" s="6">
        <v>1.245</v>
      </c>
      <c r="L61" s="6">
        <v>1.151</v>
      </c>
      <c r="M61" s="6">
        <v>0.733</v>
      </c>
      <c r="N61" s="6">
        <v>74562.613</v>
      </c>
    </row>
    <row r="62">
      <c r="A62" s="5">
        <v>46041.194444444445</v>
      </c>
      <c r="B62" s="6">
        <v>3.38</v>
      </c>
      <c r="C62" s="6">
        <v>3.629</v>
      </c>
      <c r="D62" s="6">
        <v>2.629</v>
      </c>
      <c r="E62" s="6">
        <v>3.213</v>
      </c>
      <c r="F62" s="6">
        <v>0.48</v>
      </c>
      <c r="G62" s="6">
        <v>0.665</v>
      </c>
      <c r="H62" s="6">
        <v>0.545</v>
      </c>
      <c r="I62" s="6">
        <v>1.69</v>
      </c>
      <c r="J62" s="6">
        <v>0.584</v>
      </c>
      <c r="K62" s="6">
        <v>1.244</v>
      </c>
      <c r="L62" s="6">
        <v>1.152</v>
      </c>
      <c r="M62" s="6">
        <v>0.721</v>
      </c>
      <c r="N62" s="6">
        <v>74562.756</v>
      </c>
    </row>
    <row r="63">
      <c r="A63" s="5">
        <v>46041.197916666664</v>
      </c>
      <c r="B63" s="6">
        <v>3.393</v>
      </c>
      <c r="C63" s="6">
        <v>3.628</v>
      </c>
      <c r="D63" s="6">
        <v>2.631</v>
      </c>
      <c r="E63" s="6">
        <v>3.217</v>
      </c>
      <c r="F63" s="6">
        <v>0.48</v>
      </c>
      <c r="G63" s="6">
        <v>0.662</v>
      </c>
      <c r="H63" s="6">
        <v>0.543</v>
      </c>
      <c r="I63" s="6">
        <v>1.685</v>
      </c>
      <c r="J63" s="6">
        <v>0.581</v>
      </c>
      <c r="K63" s="6">
        <v>1.247</v>
      </c>
      <c r="L63" s="6">
        <v>1.155</v>
      </c>
      <c r="M63" s="6">
        <v>0.718</v>
      </c>
      <c r="N63" s="6">
        <v>74562.897</v>
      </c>
    </row>
    <row r="64">
      <c r="A64" s="5">
        <v>46041.20138888889</v>
      </c>
      <c r="B64" s="6">
        <v>3.391</v>
      </c>
      <c r="C64" s="6">
        <v>3.649</v>
      </c>
      <c r="D64" s="6">
        <v>2.993</v>
      </c>
      <c r="E64" s="6">
        <v>3.345</v>
      </c>
      <c r="F64" s="6">
        <v>0.477</v>
      </c>
      <c r="G64" s="6">
        <v>0.668</v>
      </c>
      <c r="H64" s="6">
        <v>0.649</v>
      </c>
      <c r="I64" s="6">
        <v>1.794</v>
      </c>
      <c r="J64" s="6">
        <v>0.58</v>
      </c>
      <c r="K64" s="6">
        <v>1.244</v>
      </c>
      <c r="L64" s="6">
        <v>0.889</v>
      </c>
      <c r="M64" s="6">
        <v>0.736</v>
      </c>
      <c r="N64" s="6">
        <v>74563.042</v>
      </c>
    </row>
    <row r="65">
      <c r="A65" s="5">
        <v>46041.20486111111</v>
      </c>
      <c r="B65" s="6">
        <v>3.403</v>
      </c>
      <c r="C65" s="6">
        <v>3.662</v>
      </c>
      <c r="D65" s="6">
        <v>2.974</v>
      </c>
      <c r="E65" s="6">
        <v>3.346</v>
      </c>
      <c r="F65" s="6">
        <v>0.477</v>
      </c>
      <c r="G65" s="6">
        <v>0.668</v>
      </c>
      <c r="H65" s="6">
        <v>0.642</v>
      </c>
      <c r="I65" s="6">
        <v>1.787</v>
      </c>
      <c r="J65" s="6">
        <v>0.578</v>
      </c>
      <c r="K65" s="6">
        <v>1.244</v>
      </c>
      <c r="L65" s="6">
        <v>0.886</v>
      </c>
      <c r="M65" s="6">
        <v>0.734</v>
      </c>
      <c r="N65" s="6">
        <v>74563.191</v>
      </c>
    </row>
    <row r="66">
      <c r="A66" s="5">
        <v>46041.208333333336</v>
      </c>
      <c r="B66" s="6">
        <v>3.46</v>
      </c>
      <c r="C66" s="6">
        <v>3.629</v>
      </c>
      <c r="D66" s="6">
        <v>2.67</v>
      </c>
      <c r="E66" s="6">
        <v>3.253</v>
      </c>
      <c r="F66" s="6">
        <v>0.498</v>
      </c>
      <c r="G66" s="6">
        <v>0.661</v>
      </c>
      <c r="H66" s="6">
        <v>0.551</v>
      </c>
      <c r="I66" s="6">
        <v>1.71</v>
      </c>
      <c r="J66" s="6">
        <v>0.593</v>
      </c>
      <c r="K66" s="6">
        <v>1.249</v>
      </c>
      <c r="L66" s="6">
        <v>1.156</v>
      </c>
      <c r="M66" s="6">
        <v>0.721</v>
      </c>
      <c r="N66" s="6">
        <v>74563.334</v>
      </c>
    </row>
    <row r="67">
      <c r="A67" s="5">
        <v>46041.211805555555</v>
      </c>
      <c r="B67" s="6">
        <v>3.423</v>
      </c>
      <c r="C67" s="6">
        <v>3.647</v>
      </c>
      <c r="D67" s="6">
        <v>2.606</v>
      </c>
      <c r="E67" s="6">
        <v>3.225</v>
      </c>
      <c r="F67" s="6">
        <v>0.482</v>
      </c>
      <c r="G67" s="6">
        <v>0.665</v>
      </c>
      <c r="H67" s="6">
        <v>0.532</v>
      </c>
      <c r="I67" s="6">
        <v>1.679</v>
      </c>
      <c r="J67" s="6">
        <v>0.582</v>
      </c>
      <c r="K67" s="6">
        <v>1.245</v>
      </c>
      <c r="L67" s="6">
        <v>1.161</v>
      </c>
      <c r="M67" s="6">
        <v>0.717</v>
      </c>
      <c r="N67" s="6">
        <v>74563.474</v>
      </c>
    </row>
    <row r="68">
      <c r="A68" s="5">
        <v>46041.21527777778</v>
      </c>
      <c r="B68" s="6">
        <v>3.409</v>
      </c>
      <c r="C68" s="6">
        <v>3.652</v>
      </c>
      <c r="D68" s="6">
        <v>2.347</v>
      </c>
      <c r="E68" s="6">
        <v>3.136</v>
      </c>
      <c r="F68" s="6">
        <v>0.483</v>
      </c>
      <c r="G68" s="6">
        <v>0.666</v>
      </c>
      <c r="H68" s="6">
        <v>0.454</v>
      </c>
      <c r="I68" s="6">
        <v>1.603</v>
      </c>
      <c r="J68" s="6">
        <v>0.587</v>
      </c>
      <c r="K68" s="6">
        <v>1.243</v>
      </c>
      <c r="L68" s="6">
        <v>1.203</v>
      </c>
      <c r="M68" s="6">
        <v>0.705</v>
      </c>
      <c r="N68" s="6">
        <v>74563.61</v>
      </c>
    </row>
    <row r="69">
      <c r="A69" s="5">
        <v>46041.21875</v>
      </c>
      <c r="B69" s="6">
        <v>3.775</v>
      </c>
      <c r="C69" s="6">
        <v>3.654</v>
      </c>
      <c r="D69" s="6">
        <v>2.694</v>
      </c>
      <c r="E69" s="6">
        <v>3.374</v>
      </c>
      <c r="F69" s="6">
        <v>0.582</v>
      </c>
      <c r="G69" s="6">
        <v>0.661</v>
      </c>
      <c r="H69" s="6">
        <v>0.563</v>
      </c>
      <c r="I69" s="6">
        <v>1.806</v>
      </c>
      <c r="J69" s="6">
        <v>0.639</v>
      </c>
      <c r="K69" s="6">
        <v>1.248</v>
      </c>
      <c r="L69" s="6">
        <v>1.141</v>
      </c>
      <c r="M69" s="6">
        <v>0.739</v>
      </c>
      <c r="N69" s="6">
        <v>74563.752</v>
      </c>
    </row>
    <row r="70">
      <c r="A70" s="5">
        <v>46041.22222222222</v>
      </c>
      <c r="B70" s="6">
        <v>3.73</v>
      </c>
      <c r="C70" s="6">
        <v>3.609</v>
      </c>
      <c r="D70" s="6">
        <v>2.383</v>
      </c>
      <c r="E70" s="6">
        <v>3.241</v>
      </c>
      <c r="F70" s="6">
        <v>0.566</v>
      </c>
      <c r="G70" s="6">
        <v>0.655</v>
      </c>
      <c r="H70" s="6">
        <v>0.461</v>
      </c>
      <c r="I70" s="6">
        <v>1.682</v>
      </c>
      <c r="J70" s="6">
        <v>0.632</v>
      </c>
      <c r="K70" s="6">
        <v>1.243</v>
      </c>
      <c r="L70" s="6">
        <v>1.201</v>
      </c>
      <c r="M70" s="6">
        <v>0.72</v>
      </c>
      <c r="N70" s="6">
        <v>74563.9</v>
      </c>
    </row>
    <row r="71">
      <c r="A71" s="5">
        <v>46041.225694444445</v>
      </c>
      <c r="B71" s="6">
        <v>3.4</v>
      </c>
      <c r="C71" s="6">
        <v>3.663</v>
      </c>
      <c r="D71" s="6">
        <v>2.372</v>
      </c>
      <c r="E71" s="6">
        <v>3.145</v>
      </c>
      <c r="F71" s="6">
        <v>0.477</v>
      </c>
      <c r="G71" s="6">
        <v>0.663</v>
      </c>
      <c r="H71" s="6">
        <v>0.459</v>
      </c>
      <c r="I71" s="6">
        <v>1.599</v>
      </c>
      <c r="J71" s="6">
        <v>0.586</v>
      </c>
      <c r="K71" s="6">
        <v>1.243</v>
      </c>
      <c r="L71" s="6">
        <v>1.2</v>
      </c>
      <c r="M71" s="6">
        <v>0.706</v>
      </c>
      <c r="N71" s="6">
        <v>74564.039</v>
      </c>
    </row>
    <row r="72">
      <c r="A72" s="5">
        <v>46041.229166666664</v>
      </c>
      <c r="B72" s="6">
        <v>3.417</v>
      </c>
      <c r="C72" s="6">
        <v>3.584</v>
      </c>
      <c r="D72" s="6">
        <v>2.349</v>
      </c>
      <c r="E72" s="6">
        <v>3.117</v>
      </c>
      <c r="F72" s="6">
        <v>0.489</v>
      </c>
      <c r="G72" s="6">
        <v>0.663</v>
      </c>
      <c r="H72" s="6">
        <v>0.465</v>
      </c>
      <c r="I72" s="6">
        <v>1.617</v>
      </c>
      <c r="J72" s="6">
        <v>0.582</v>
      </c>
      <c r="K72" s="6">
        <v>1.247</v>
      </c>
      <c r="L72" s="6">
        <v>1.201</v>
      </c>
      <c r="M72" s="6">
        <v>0.702</v>
      </c>
      <c r="N72" s="6">
        <v>74564.173</v>
      </c>
    </row>
    <row r="73">
      <c r="A73" s="5">
        <v>46041.23263888889</v>
      </c>
      <c r="B73" s="6">
        <v>3.354</v>
      </c>
      <c r="C73" s="6">
        <v>3.512</v>
      </c>
      <c r="D73" s="6">
        <v>2.658</v>
      </c>
      <c r="E73" s="6">
        <v>3.174</v>
      </c>
      <c r="F73" s="6">
        <v>0.48</v>
      </c>
      <c r="G73" s="6">
        <v>0.652</v>
      </c>
      <c r="H73" s="6">
        <v>0.589</v>
      </c>
      <c r="I73" s="6">
        <v>1.721</v>
      </c>
      <c r="J73" s="6">
        <v>0.569</v>
      </c>
      <c r="K73" s="6">
        <v>1.261</v>
      </c>
      <c r="L73" s="6">
        <v>1.123</v>
      </c>
      <c r="M73" s="6">
        <v>0.718</v>
      </c>
      <c r="N73" s="6">
        <v>74564.308</v>
      </c>
    </row>
    <row r="74">
      <c r="A74" s="5">
        <v>46041.23611111111</v>
      </c>
      <c r="B74" s="6">
        <v>3.377</v>
      </c>
      <c r="C74" s="6">
        <v>3.516</v>
      </c>
      <c r="D74" s="6">
        <v>2.61</v>
      </c>
      <c r="E74" s="6">
        <v>3.168</v>
      </c>
      <c r="F74" s="6">
        <v>0.482</v>
      </c>
      <c r="G74" s="6">
        <v>0.65</v>
      </c>
      <c r="H74" s="6">
        <v>0.574</v>
      </c>
      <c r="I74" s="6">
        <v>1.706</v>
      </c>
      <c r="J74" s="6">
        <v>0.569</v>
      </c>
      <c r="K74" s="6">
        <v>1.263</v>
      </c>
      <c r="L74" s="6">
        <v>1.129</v>
      </c>
      <c r="M74" s="6">
        <v>0.715</v>
      </c>
      <c r="N74" s="6">
        <v>74564.451</v>
      </c>
    </row>
    <row r="75">
      <c r="A75" s="5">
        <v>46041.239583333336</v>
      </c>
      <c r="B75" s="6">
        <v>3.373</v>
      </c>
      <c r="C75" s="6">
        <v>3.54</v>
      </c>
      <c r="D75" s="6">
        <v>2.293</v>
      </c>
      <c r="E75" s="6">
        <v>3.069</v>
      </c>
      <c r="F75" s="6">
        <v>0.485</v>
      </c>
      <c r="G75" s="6">
        <v>0.653</v>
      </c>
      <c r="H75" s="6">
        <v>0.469</v>
      </c>
      <c r="I75" s="6">
        <v>1.607</v>
      </c>
      <c r="J75" s="6">
        <v>0.574</v>
      </c>
      <c r="K75" s="6">
        <v>1.263</v>
      </c>
      <c r="L75" s="6">
        <v>1.189</v>
      </c>
      <c r="M75" s="6">
        <v>0.696</v>
      </c>
      <c r="N75" s="6">
        <v>74564.591</v>
      </c>
    </row>
    <row r="76">
      <c r="A76" s="5">
        <v>46041.243055555555</v>
      </c>
      <c r="B76" s="6">
        <v>3.378</v>
      </c>
      <c r="C76" s="6">
        <v>3.554</v>
      </c>
      <c r="D76" s="6">
        <v>2.276</v>
      </c>
      <c r="E76" s="6">
        <v>3.069</v>
      </c>
      <c r="F76" s="6">
        <v>0.494</v>
      </c>
      <c r="G76" s="6">
        <v>0.65</v>
      </c>
      <c r="H76" s="6">
        <v>0.468</v>
      </c>
      <c r="I76" s="6">
        <v>1.612</v>
      </c>
      <c r="J76" s="6">
        <v>0.585</v>
      </c>
      <c r="K76" s="6">
        <v>1.269</v>
      </c>
      <c r="L76" s="6">
        <v>1.184</v>
      </c>
      <c r="M76" s="6">
        <v>0.699</v>
      </c>
      <c r="N76" s="6">
        <v>74564.724</v>
      </c>
    </row>
    <row r="77">
      <c r="A77" s="5">
        <v>46041.24652777778</v>
      </c>
      <c r="B77" s="6">
        <v>3.389</v>
      </c>
      <c r="C77" s="6">
        <v>3.554</v>
      </c>
      <c r="D77" s="6">
        <v>2.288</v>
      </c>
      <c r="E77" s="6">
        <v>3.077</v>
      </c>
      <c r="F77" s="6">
        <v>0.497</v>
      </c>
      <c r="G77" s="6">
        <v>0.653</v>
      </c>
      <c r="H77" s="6">
        <v>0.469</v>
      </c>
      <c r="I77" s="6">
        <v>1.619</v>
      </c>
      <c r="J77" s="6">
        <v>0.586</v>
      </c>
      <c r="K77" s="6">
        <v>1.264</v>
      </c>
      <c r="L77" s="6">
        <v>1.186</v>
      </c>
      <c r="M77" s="6">
        <v>0.701</v>
      </c>
      <c r="N77" s="6">
        <v>74564.859</v>
      </c>
    </row>
    <row r="78">
      <c r="A78" s="5">
        <v>46041.25</v>
      </c>
      <c r="B78" s="6">
        <v>3.486</v>
      </c>
      <c r="C78" s="6">
        <v>3.519</v>
      </c>
      <c r="D78" s="6">
        <v>2.703</v>
      </c>
      <c r="E78" s="6">
        <v>3.236</v>
      </c>
      <c r="F78" s="6">
        <v>0.525</v>
      </c>
      <c r="G78" s="6">
        <v>0.657</v>
      </c>
      <c r="H78" s="6">
        <v>0.593</v>
      </c>
      <c r="I78" s="6">
        <v>1.775</v>
      </c>
      <c r="J78" s="6">
        <v>0.601</v>
      </c>
      <c r="K78" s="6">
        <v>1.255</v>
      </c>
      <c r="L78" s="6">
        <v>1.131</v>
      </c>
      <c r="M78" s="6">
        <v>0.728</v>
      </c>
      <c r="N78" s="6">
        <v>74564.996</v>
      </c>
    </row>
    <row r="79">
      <c r="A79" s="5">
        <v>46041.25347222222</v>
      </c>
      <c r="B79" s="6">
        <v>3.897</v>
      </c>
      <c r="C79" s="6">
        <v>3.501</v>
      </c>
      <c r="D79" s="6">
        <v>2.57</v>
      </c>
      <c r="E79" s="6">
        <v>3.323</v>
      </c>
      <c r="F79" s="6">
        <v>0.62</v>
      </c>
      <c r="G79" s="6">
        <v>0.651</v>
      </c>
      <c r="H79" s="6">
        <v>0.556</v>
      </c>
      <c r="I79" s="6">
        <v>1.827</v>
      </c>
      <c r="J79" s="6">
        <v>0.634</v>
      </c>
      <c r="K79" s="6">
        <v>1.258</v>
      </c>
      <c r="L79" s="6">
        <v>1.142</v>
      </c>
      <c r="M79" s="6">
        <v>0.73</v>
      </c>
      <c r="N79" s="6">
        <v>74565.15</v>
      </c>
    </row>
    <row r="80">
      <c r="A80" s="5">
        <v>46041.256944444445</v>
      </c>
      <c r="B80" s="6">
        <v>3.816</v>
      </c>
      <c r="C80" s="6">
        <v>3.417</v>
      </c>
      <c r="D80" s="6">
        <v>1.924</v>
      </c>
      <c r="E80" s="6">
        <v>3.052</v>
      </c>
      <c r="F80" s="6">
        <v>0.61</v>
      </c>
      <c r="G80" s="6">
        <v>0.6</v>
      </c>
      <c r="H80" s="6">
        <v>0.368</v>
      </c>
      <c r="I80" s="6">
        <v>1.578</v>
      </c>
      <c r="J80" s="6">
        <v>0.638</v>
      </c>
      <c r="K80" s="6">
        <v>1.299</v>
      </c>
      <c r="L80" s="6">
        <v>1.241</v>
      </c>
      <c r="M80" s="6">
        <v>0.687</v>
      </c>
      <c r="N80" s="6">
        <v>74565.294</v>
      </c>
    </row>
    <row r="81">
      <c r="A81" s="5">
        <v>46041.260416666664</v>
      </c>
      <c r="B81" s="6">
        <v>3.457</v>
      </c>
      <c r="C81" s="6">
        <v>3.424</v>
      </c>
      <c r="D81" s="6">
        <v>1.953</v>
      </c>
      <c r="E81" s="6">
        <v>2.945</v>
      </c>
      <c r="F81" s="6">
        <v>0.506</v>
      </c>
      <c r="G81" s="6">
        <v>0.605</v>
      </c>
      <c r="H81" s="6">
        <v>0.366</v>
      </c>
      <c r="I81" s="6">
        <v>1.477</v>
      </c>
      <c r="J81" s="6">
        <v>0.585</v>
      </c>
      <c r="K81" s="6">
        <v>1.292</v>
      </c>
      <c r="L81" s="6">
        <v>1.256</v>
      </c>
      <c r="M81" s="6">
        <v>0.668</v>
      </c>
      <c r="N81" s="6">
        <v>74565.422</v>
      </c>
    </row>
    <row r="82">
      <c r="A82" s="5">
        <v>46041.26388888889</v>
      </c>
      <c r="B82" s="6">
        <v>3.471</v>
      </c>
      <c r="C82" s="6">
        <v>3.343</v>
      </c>
      <c r="D82" s="6">
        <v>1.934</v>
      </c>
      <c r="E82" s="6">
        <v>2.916</v>
      </c>
      <c r="F82" s="6">
        <v>0.482</v>
      </c>
      <c r="G82" s="6">
        <v>0.58</v>
      </c>
      <c r="H82" s="6">
        <v>0.361</v>
      </c>
      <c r="I82" s="6">
        <v>1.423</v>
      </c>
      <c r="J82" s="6">
        <v>0.556</v>
      </c>
      <c r="K82" s="6">
        <v>1.304</v>
      </c>
      <c r="L82" s="6">
        <v>1.256</v>
      </c>
      <c r="M82" s="6">
        <v>0.652</v>
      </c>
      <c r="N82" s="6">
        <v>74565.543</v>
      </c>
    </row>
    <row r="83">
      <c r="A83" s="5">
        <v>46041.26736111111</v>
      </c>
      <c r="B83" s="6">
        <v>3.511</v>
      </c>
      <c r="C83" s="6">
        <v>3.324</v>
      </c>
      <c r="D83" s="6">
        <v>2.332</v>
      </c>
      <c r="E83" s="6">
        <v>3.056</v>
      </c>
      <c r="F83" s="6">
        <v>0.492</v>
      </c>
      <c r="G83" s="6">
        <v>0.583</v>
      </c>
      <c r="H83" s="6">
        <v>0.486</v>
      </c>
      <c r="I83" s="6">
        <v>1.561</v>
      </c>
      <c r="J83" s="6">
        <v>0.564</v>
      </c>
      <c r="K83" s="6">
        <v>1.295</v>
      </c>
      <c r="L83" s="6">
        <v>0.834</v>
      </c>
      <c r="M83" s="6">
        <v>0.684</v>
      </c>
      <c r="N83" s="6">
        <v>74565.663</v>
      </c>
    </row>
    <row r="84">
      <c r="A84" s="5">
        <v>46041.270833333336</v>
      </c>
      <c r="B84" s="6">
        <v>3.56</v>
      </c>
      <c r="C84" s="6">
        <v>3.412</v>
      </c>
      <c r="D84" s="6">
        <v>2.306</v>
      </c>
      <c r="E84" s="6">
        <v>3.093</v>
      </c>
      <c r="F84" s="6">
        <v>0.504</v>
      </c>
      <c r="G84" s="6">
        <v>0.611</v>
      </c>
      <c r="H84" s="6">
        <v>0.467</v>
      </c>
      <c r="I84" s="6">
        <v>1.582</v>
      </c>
      <c r="J84" s="6">
        <v>0.57</v>
      </c>
      <c r="K84" s="6">
        <v>1.278</v>
      </c>
      <c r="L84" s="6">
        <v>0.811</v>
      </c>
      <c r="M84" s="6">
        <v>0.686</v>
      </c>
      <c r="N84" s="6">
        <v>74565.793</v>
      </c>
    </row>
    <row r="85">
      <c r="A85" s="5">
        <v>46041.274305555555</v>
      </c>
      <c r="B85" s="6">
        <v>3.541</v>
      </c>
      <c r="C85" s="6">
        <v>3.344</v>
      </c>
      <c r="D85" s="6">
        <v>1.981</v>
      </c>
      <c r="E85" s="6">
        <v>2.955</v>
      </c>
      <c r="F85" s="6">
        <v>0.499</v>
      </c>
      <c r="G85" s="6">
        <v>0.587</v>
      </c>
      <c r="H85" s="6">
        <v>0.359</v>
      </c>
      <c r="I85" s="6">
        <v>1.445</v>
      </c>
      <c r="J85" s="6">
        <v>0.571</v>
      </c>
      <c r="K85" s="6">
        <v>1.29</v>
      </c>
      <c r="L85" s="6">
        <v>1.272</v>
      </c>
      <c r="M85" s="6">
        <v>0.659</v>
      </c>
      <c r="N85" s="6">
        <v>74565.922</v>
      </c>
    </row>
    <row r="86">
      <c r="A86" s="5">
        <v>46041.27777777778</v>
      </c>
      <c r="B86" s="6">
        <v>3.798</v>
      </c>
      <c r="C86" s="6">
        <v>3.3</v>
      </c>
      <c r="D86" s="6">
        <v>1.871</v>
      </c>
      <c r="E86" s="6">
        <v>2.99</v>
      </c>
      <c r="F86" s="6">
        <v>0.572</v>
      </c>
      <c r="G86" s="6">
        <v>0.573</v>
      </c>
      <c r="H86" s="6">
        <v>0.357</v>
      </c>
      <c r="I86" s="6">
        <v>1.502</v>
      </c>
      <c r="J86" s="6">
        <v>0.599</v>
      </c>
      <c r="K86" s="6">
        <v>1.311</v>
      </c>
      <c r="L86" s="6">
        <v>1.246</v>
      </c>
      <c r="M86" s="6">
        <v>0.664</v>
      </c>
      <c r="N86" s="6">
        <v>74566.046</v>
      </c>
    </row>
    <row r="87">
      <c r="A87" s="5">
        <v>46041.28125</v>
      </c>
      <c r="B87" s="6">
        <v>11.452</v>
      </c>
      <c r="C87" s="6">
        <v>3.238</v>
      </c>
      <c r="D87" s="6">
        <v>2.062</v>
      </c>
      <c r="E87" s="6">
        <v>5.584</v>
      </c>
      <c r="F87" s="6">
        <v>2.772</v>
      </c>
      <c r="G87" s="6">
        <v>0.556</v>
      </c>
      <c r="H87" s="6">
        <v>0.403</v>
      </c>
      <c r="I87" s="6">
        <v>3.731</v>
      </c>
      <c r="J87" s="6">
        <v>0.969</v>
      </c>
      <c r="K87" s="6">
        <v>1.315</v>
      </c>
      <c r="L87" s="6">
        <v>1.225</v>
      </c>
      <c r="M87" s="6">
        <v>0.89</v>
      </c>
      <c r="N87" s="6">
        <v>74566.236</v>
      </c>
    </row>
    <row r="88">
      <c r="A88" s="5">
        <v>46041.28472222222</v>
      </c>
      <c r="B88" s="6">
        <v>11.058</v>
      </c>
      <c r="C88" s="6">
        <v>3.301</v>
      </c>
      <c r="D88" s="6">
        <v>5.517</v>
      </c>
      <c r="E88" s="6">
        <v>6.626</v>
      </c>
      <c r="F88" s="6">
        <v>2.667</v>
      </c>
      <c r="G88" s="6">
        <v>0.571</v>
      </c>
      <c r="H88" s="6">
        <v>0.947</v>
      </c>
      <c r="I88" s="6">
        <v>4.185</v>
      </c>
      <c r="J88" s="6">
        <v>0.97</v>
      </c>
      <c r="K88" s="6">
        <v>1.305</v>
      </c>
      <c r="L88" s="6">
        <v>0.684</v>
      </c>
      <c r="M88" s="6">
        <v>0.844</v>
      </c>
      <c r="N88" s="6">
        <v>74566.545</v>
      </c>
    </row>
    <row r="89">
      <c r="A89" s="5">
        <v>46041.288194444445</v>
      </c>
      <c r="B89" s="6">
        <v>11.033</v>
      </c>
      <c r="C89" s="6">
        <v>3.218</v>
      </c>
      <c r="D89" s="6">
        <v>2.64</v>
      </c>
      <c r="E89" s="6">
        <v>5.631</v>
      </c>
      <c r="F89" s="6">
        <v>2.649</v>
      </c>
      <c r="G89" s="6">
        <v>0.55</v>
      </c>
      <c r="H89" s="6">
        <v>0.572</v>
      </c>
      <c r="I89" s="6">
        <v>3.771</v>
      </c>
      <c r="J89" s="6">
        <v>0.97</v>
      </c>
      <c r="K89" s="6">
        <v>1.31</v>
      </c>
      <c r="L89" s="6">
        <v>1.132</v>
      </c>
      <c r="M89" s="6">
        <v>0.901</v>
      </c>
      <c r="N89" s="6">
        <v>74566.859</v>
      </c>
    </row>
    <row r="90">
      <c r="A90" s="5">
        <v>46041.291666666664</v>
      </c>
      <c r="B90" s="6">
        <v>11.028</v>
      </c>
      <c r="C90" s="6">
        <v>3.063</v>
      </c>
      <c r="D90" s="6">
        <v>2.432</v>
      </c>
      <c r="E90" s="6">
        <v>5.508</v>
      </c>
      <c r="F90" s="6">
        <v>2.635</v>
      </c>
      <c r="G90" s="6">
        <v>0.519</v>
      </c>
      <c r="H90" s="6">
        <v>0.492</v>
      </c>
      <c r="I90" s="6">
        <v>3.646</v>
      </c>
      <c r="J90" s="6">
        <v>0.97</v>
      </c>
      <c r="K90" s="6">
        <v>1.312</v>
      </c>
      <c r="L90" s="6">
        <v>1.187</v>
      </c>
      <c r="M90" s="6">
        <v>0.894</v>
      </c>
      <c r="N90" s="6">
        <v>74567.17</v>
      </c>
    </row>
    <row r="91">
      <c r="A91" s="5">
        <v>46041.29513888889</v>
      </c>
      <c r="B91" s="6">
        <v>11.252</v>
      </c>
      <c r="C91" s="6">
        <v>3.06</v>
      </c>
      <c r="D91" s="6">
        <v>11.199</v>
      </c>
      <c r="E91" s="6">
        <v>8.503</v>
      </c>
      <c r="F91" s="6">
        <v>2.703</v>
      </c>
      <c r="G91" s="6">
        <v>0.529</v>
      </c>
      <c r="H91" s="6">
        <v>2.771</v>
      </c>
      <c r="I91" s="6">
        <v>6.003</v>
      </c>
      <c r="J91" s="6">
        <v>0.97</v>
      </c>
      <c r="K91" s="6">
        <v>1.302</v>
      </c>
      <c r="L91" s="6">
        <v>1.009</v>
      </c>
      <c r="M91" s="6">
        <v>0.947</v>
      </c>
      <c r="N91" s="6">
        <v>74567.504</v>
      </c>
    </row>
    <row r="92">
      <c r="A92" s="5">
        <v>46041.29861111111</v>
      </c>
      <c r="B92" s="6">
        <v>11.186</v>
      </c>
      <c r="C92" s="6">
        <v>2.987</v>
      </c>
      <c r="D92" s="6">
        <v>11.119</v>
      </c>
      <c r="E92" s="6">
        <v>8.431</v>
      </c>
      <c r="F92" s="6">
        <v>2.689</v>
      </c>
      <c r="G92" s="6">
        <v>0.509</v>
      </c>
      <c r="H92" s="6">
        <v>2.758</v>
      </c>
      <c r="I92" s="6">
        <v>5.956</v>
      </c>
      <c r="J92" s="6">
        <v>0.97</v>
      </c>
      <c r="K92" s="6">
        <v>1.312</v>
      </c>
      <c r="L92" s="6">
        <v>1.008</v>
      </c>
      <c r="M92" s="6">
        <v>0.947</v>
      </c>
      <c r="N92" s="6">
        <v>74567.997</v>
      </c>
    </row>
    <row r="93">
      <c r="A93" s="5">
        <v>46041.302083333336</v>
      </c>
      <c r="B93" s="6">
        <v>11.13</v>
      </c>
      <c r="C93" s="6">
        <v>2.966</v>
      </c>
      <c r="D93" s="6">
        <v>10.985</v>
      </c>
      <c r="E93" s="6">
        <v>8.36</v>
      </c>
      <c r="F93" s="6">
        <v>2.669</v>
      </c>
      <c r="G93" s="6">
        <v>0.499</v>
      </c>
      <c r="H93" s="6">
        <v>2.713</v>
      </c>
      <c r="I93" s="6">
        <v>5.881</v>
      </c>
      <c r="J93" s="6">
        <v>0.971</v>
      </c>
      <c r="K93" s="6">
        <v>1.318</v>
      </c>
      <c r="L93" s="6">
        <v>1.008</v>
      </c>
      <c r="M93" s="6">
        <v>0.946</v>
      </c>
      <c r="N93" s="6">
        <v>74568.491</v>
      </c>
    </row>
    <row r="94">
      <c r="A94" s="5">
        <v>46041.305555555555</v>
      </c>
      <c r="B94" s="6">
        <v>11.783</v>
      </c>
      <c r="C94" s="6">
        <v>2.814</v>
      </c>
      <c r="D94" s="6">
        <v>2.585</v>
      </c>
      <c r="E94" s="6">
        <v>5.727</v>
      </c>
      <c r="F94" s="6">
        <v>2.838</v>
      </c>
      <c r="G94" s="6">
        <v>0.453</v>
      </c>
      <c r="H94" s="6">
        <v>0.564</v>
      </c>
      <c r="I94" s="6">
        <v>3.855</v>
      </c>
      <c r="J94" s="6">
        <v>0.972</v>
      </c>
      <c r="K94" s="6">
        <v>1.35</v>
      </c>
      <c r="L94" s="6">
        <v>0.873</v>
      </c>
      <c r="M94" s="6">
        <v>0.905</v>
      </c>
      <c r="N94" s="6">
        <v>74568.876</v>
      </c>
    </row>
    <row r="95">
      <c r="A95" s="5">
        <v>46041.30902777778</v>
      </c>
      <c r="B95" s="6">
        <v>4.027</v>
      </c>
      <c r="C95" s="6">
        <v>2.851</v>
      </c>
      <c r="D95" s="6">
        <v>2.121</v>
      </c>
      <c r="E95" s="6">
        <v>3.0</v>
      </c>
      <c r="F95" s="6">
        <v>0.684</v>
      </c>
      <c r="G95" s="6">
        <v>0.461</v>
      </c>
      <c r="H95" s="6">
        <v>0.433</v>
      </c>
      <c r="I95" s="6">
        <v>1.578</v>
      </c>
      <c r="J95" s="6">
        <v>0.688</v>
      </c>
      <c r="K95" s="6">
        <v>1.345</v>
      </c>
      <c r="L95" s="6">
        <v>1.179</v>
      </c>
      <c r="M95" s="6">
        <v>0.709</v>
      </c>
      <c r="N95" s="6">
        <v>74569.194</v>
      </c>
    </row>
    <row r="96">
      <c r="A96" s="5">
        <v>46041.3125</v>
      </c>
      <c r="B96" s="6">
        <v>3.637</v>
      </c>
      <c r="C96" s="6">
        <v>2.877</v>
      </c>
      <c r="D96" s="6">
        <v>10.696</v>
      </c>
      <c r="E96" s="6">
        <v>5.737</v>
      </c>
      <c r="F96" s="6">
        <v>0.548</v>
      </c>
      <c r="G96" s="6">
        <v>0.489</v>
      </c>
      <c r="H96" s="6">
        <v>2.634</v>
      </c>
      <c r="I96" s="6">
        <v>3.671</v>
      </c>
      <c r="J96" s="6">
        <v>0.612</v>
      </c>
      <c r="K96" s="6">
        <v>1.31</v>
      </c>
      <c r="L96" s="6">
        <v>1.007</v>
      </c>
      <c r="M96" s="6">
        <v>0.862</v>
      </c>
      <c r="N96" s="6">
        <v>74569.476</v>
      </c>
    </row>
    <row r="97">
      <c r="A97" s="5">
        <v>46041.31597222222</v>
      </c>
      <c r="B97" s="6">
        <v>11.333</v>
      </c>
      <c r="C97" s="6">
        <v>2.9</v>
      </c>
      <c r="D97" s="6">
        <v>10.876</v>
      </c>
      <c r="E97" s="6">
        <v>8.37</v>
      </c>
      <c r="F97" s="6">
        <v>2.702</v>
      </c>
      <c r="G97" s="6">
        <v>0.486</v>
      </c>
      <c r="H97" s="6">
        <v>2.673</v>
      </c>
      <c r="I97" s="6">
        <v>5.861</v>
      </c>
      <c r="J97" s="6">
        <v>0.971</v>
      </c>
      <c r="K97" s="6">
        <v>1.318</v>
      </c>
      <c r="L97" s="6">
        <v>1.009</v>
      </c>
      <c r="M97" s="6">
        <v>0.947</v>
      </c>
      <c r="N97" s="6">
        <v>74569.951</v>
      </c>
    </row>
    <row r="98">
      <c r="A98" s="5">
        <v>46041.319444444445</v>
      </c>
      <c r="B98" s="6">
        <v>11.356</v>
      </c>
      <c r="C98" s="6">
        <v>2.712</v>
      </c>
      <c r="D98" s="6">
        <v>2.565</v>
      </c>
      <c r="E98" s="6">
        <v>5.545</v>
      </c>
      <c r="F98" s="6">
        <v>2.701</v>
      </c>
      <c r="G98" s="6">
        <v>0.442</v>
      </c>
      <c r="H98" s="6">
        <v>0.542</v>
      </c>
      <c r="I98" s="6">
        <v>3.685</v>
      </c>
      <c r="J98" s="6">
        <v>0.973</v>
      </c>
      <c r="K98" s="6">
        <v>1.336</v>
      </c>
      <c r="L98" s="6">
        <v>0.854</v>
      </c>
      <c r="M98" s="6">
        <v>0.904</v>
      </c>
      <c r="N98" s="6">
        <v>74570.276</v>
      </c>
    </row>
    <row r="99">
      <c r="A99" s="5">
        <v>46041.322916666664</v>
      </c>
      <c r="B99" s="6">
        <v>11.298</v>
      </c>
      <c r="C99" s="6">
        <v>2.75</v>
      </c>
      <c r="D99" s="6">
        <v>11.288</v>
      </c>
      <c r="E99" s="6">
        <v>8.445</v>
      </c>
      <c r="F99" s="6">
        <v>2.67</v>
      </c>
      <c r="G99" s="6">
        <v>0.469</v>
      </c>
      <c r="H99" s="6">
        <v>2.766</v>
      </c>
      <c r="I99" s="6">
        <v>5.905</v>
      </c>
      <c r="J99" s="6">
        <v>0.97</v>
      </c>
      <c r="K99" s="6">
        <v>1.303</v>
      </c>
      <c r="L99" s="6">
        <v>1.007</v>
      </c>
      <c r="M99" s="6">
        <v>0.951</v>
      </c>
      <c r="N99" s="6">
        <v>74570.636</v>
      </c>
    </row>
    <row r="100">
      <c r="A100" s="5">
        <v>46041.32638888889</v>
      </c>
      <c r="B100" s="6">
        <v>11.192</v>
      </c>
      <c r="C100" s="6">
        <v>2.748</v>
      </c>
      <c r="D100" s="6">
        <v>10.805</v>
      </c>
      <c r="E100" s="6">
        <v>8.248</v>
      </c>
      <c r="F100" s="6">
        <v>2.641</v>
      </c>
      <c r="G100" s="6">
        <v>0.477</v>
      </c>
      <c r="H100" s="6">
        <v>2.642</v>
      </c>
      <c r="I100" s="6">
        <v>5.76</v>
      </c>
      <c r="J100" s="6">
        <v>0.969</v>
      </c>
      <c r="K100" s="6">
        <v>1.288</v>
      </c>
      <c r="L100" s="6">
        <v>1.009</v>
      </c>
      <c r="M100" s="6">
        <v>0.95</v>
      </c>
      <c r="N100" s="6">
        <v>74571.125</v>
      </c>
    </row>
    <row r="101">
      <c r="A101" s="5">
        <v>46041.32986111111</v>
      </c>
      <c r="B101" s="6">
        <v>11.818</v>
      </c>
      <c r="C101" s="6">
        <v>2.682</v>
      </c>
      <c r="D101" s="6">
        <v>2.312</v>
      </c>
      <c r="E101" s="6">
        <v>5.604</v>
      </c>
      <c r="F101" s="6">
        <v>2.81</v>
      </c>
      <c r="G101" s="6">
        <v>0.444</v>
      </c>
      <c r="H101" s="6">
        <v>0.459</v>
      </c>
      <c r="I101" s="6">
        <v>3.713</v>
      </c>
      <c r="J101" s="6">
        <v>0.971</v>
      </c>
      <c r="K101" s="6">
        <v>1.326</v>
      </c>
      <c r="L101" s="6">
        <v>1.199</v>
      </c>
      <c r="M101" s="6">
        <v>0.9</v>
      </c>
      <c r="N101" s="6">
        <v>74571.47</v>
      </c>
    </row>
    <row r="102">
      <c r="A102" s="5">
        <v>46041.333333333336</v>
      </c>
      <c r="B102" s="6">
        <v>12.74</v>
      </c>
      <c r="C102" s="6">
        <v>2.638</v>
      </c>
      <c r="D102" s="6">
        <v>3.017</v>
      </c>
      <c r="E102" s="6">
        <v>6.132</v>
      </c>
      <c r="F102" s="6">
        <v>3.074</v>
      </c>
      <c r="G102" s="6">
        <v>0.449</v>
      </c>
      <c r="H102" s="6">
        <v>0.669</v>
      </c>
      <c r="I102" s="6">
        <v>4.192</v>
      </c>
      <c r="J102" s="6">
        <v>0.977</v>
      </c>
      <c r="K102" s="6">
        <v>1.312</v>
      </c>
      <c r="L102" s="6">
        <v>0.888</v>
      </c>
      <c r="M102" s="6">
        <v>0.921</v>
      </c>
      <c r="N102" s="6">
        <v>74571.791</v>
      </c>
    </row>
    <row r="103">
      <c r="A103" s="5">
        <v>46041.336805555555</v>
      </c>
      <c r="B103" s="6">
        <v>11.635</v>
      </c>
      <c r="C103" s="6">
        <v>2.839</v>
      </c>
      <c r="D103" s="6">
        <v>2.96</v>
      </c>
      <c r="E103" s="6">
        <v>5.811</v>
      </c>
      <c r="F103" s="6">
        <v>2.775</v>
      </c>
      <c r="G103" s="6">
        <v>0.511</v>
      </c>
      <c r="H103" s="6">
        <v>0.649</v>
      </c>
      <c r="I103" s="6">
        <v>3.935</v>
      </c>
      <c r="J103" s="6">
        <v>0.974</v>
      </c>
      <c r="K103" s="6">
        <v>1.265</v>
      </c>
      <c r="L103" s="6">
        <v>0.887</v>
      </c>
      <c r="M103" s="6">
        <v>0.92</v>
      </c>
      <c r="N103" s="6">
        <v>74572.085</v>
      </c>
    </row>
    <row r="104">
      <c r="A104" s="5">
        <v>46041.34027777778</v>
      </c>
      <c r="B104" s="6">
        <v>11.649</v>
      </c>
      <c r="C104" s="6">
        <v>3.034</v>
      </c>
      <c r="D104" s="6">
        <v>11.828</v>
      </c>
      <c r="E104" s="6">
        <v>8.837</v>
      </c>
      <c r="F104" s="6">
        <v>2.784</v>
      </c>
      <c r="G104" s="6">
        <v>0.586</v>
      </c>
      <c r="H104" s="6">
        <v>2.908</v>
      </c>
      <c r="I104" s="6">
        <v>6.278</v>
      </c>
      <c r="J104" s="6">
        <v>0.971</v>
      </c>
      <c r="K104" s="6">
        <v>1.214</v>
      </c>
      <c r="L104" s="6">
        <v>1.007</v>
      </c>
      <c r="M104" s="6">
        <v>0.96</v>
      </c>
      <c r="N104" s="6">
        <v>74572.552</v>
      </c>
    </row>
    <row r="105">
      <c r="A105" s="5">
        <v>46041.34375</v>
      </c>
      <c r="B105" s="6">
        <v>11.662</v>
      </c>
      <c r="C105" s="6">
        <v>2.898</v>
      </c>
      <c r="D105" s="6">
        <v>2.801</v>
      </c>
      <c r="E105" s="6">
        <v>5.787</v>
      </c>
      <c r="F105" s="6">
        <v>2.786</v>
      </c>
      <c r="G105" s="6">
        <v>0.544</v>
      </c>
      <c r="H105" s="6">
        <v>0.598</v>
      </c>
      <c r="I105" s="6">
        <v>3.928</v>
      </c>
      <c r="J105" s="6">
        <v>0.974</v>
      </c>
      <c r="K105" s="6">
        <v>1.236</v>
      </c>
      <c r="L105" s="6">
        <v>1.139</v>
      </c>
      <c r="M105" s="6">
        <v>0.92</v>
      </c>
      <c r="N105" s="6">
        <v>74572.918</v>
      </c>
    </row>
    <row r="106">
      <c r="A106" s="5">
        <v>46041.34722222222</v>
      </c>
      <c r="B106" s="6">
        <v>12.666</v>
      </c>
      <c r="C106" s="6">
        <v>3.328</v>
      </c>
      <c r="D106" s="6">
        <v>11.532</v>
      </c>
      <c r="E106" s="6">
        <v>9.175</v>
      </c>
      <c r="F106" s="6">
        <v>3.062</v>
      </c>
      <c r="G106" s="6">
        <v>0.698</v>
      </c>
      <c r="H106" s="6">
        <v>2.869</v>
      </c>
      <c r="I106" s="6">
        <v>6.629</v>
      </c>
      <c r="J106" s="6">
        <v>0.975</v>
      </c>
      <c r="K106" s="6">
        <v>1.157</v>
      </c>
      <c r="L106" s="6">
        <v>1.008</v>
      </c>
      <c r="M106" s="6">
        <v>0.966</v>
      </c>
      <c r="N106" s="6">
        <v>74573.334</v>
      </c>
    </row>
    <row r="107">
      <c r="A107" s="5">
        <v>46041.350694444445</v>
      </c>
      <c r="B107" s="6">
        <v>13.027</v>
      </c>
      <c r="C107" s="6">
        <v>3.336</v>
      </c>
      <c r="D107" s="6">
        <v>11.489</v>
      </c>
      <c r="E107" s="6">
        <v>9.284</v>
      </c>
      <c r="F107" s="6">
        <v>3.136</v>
      </c>
      <c r="G107" s="6">
        <v>0.697</v>
      </c>
      <c r="H107" s="6">
        <v>2.844</v>
      </c>
      <c r="I107" s="6">
        <v>6.677</v>
      </c>
      <c r="J107" s="6">
        <v>0.974</v>
      </c>
      <c r="K107" s="6">
        <v>1.156</v>
      </c>
      <c r="L107" s="6">
        <v>1.009</v>
      </c>
      <c r="M107" s="6">
        <v>0.966</v>
      </c>
      <c r="N107" s="6">
        <v>74573.891</v>
      </c>
    </row>
    <row r="108">
      <c r="A108" s="5">
        <v>46041.354166666664</v>
      </c>
      <c r="B108" s="6">
        <v>5.905</v>
      </c>
      <c r="C108" s="6">
        <v>3.387</v>
      </c>
      <c r="D108" s="6">
        <v>2.976</v>
      </c>
      <c r="E108" s="6">
        <v>4.089</v>
      </c>
      <c r="F108" s="6">
        <v>1.193</v>
      </c>
      <c r="G108" s="6">
        <v>0.699</v>
      </c>
      <c r="H108" s="6">
        <v>0.66</v>
      </c>
      <c r="I108" s="6">
        <v>2.552</v>
      </c>
      <c r="J108" s="6">
        <v>0.818</v>
      </c>
      <c r="K108" s="6">
        <v>1.163</v>
      </c>
      <c r="L108" s="6">
        <v>0.89</v>
      </c>
      <c r="M108" s="6">
        <v>0.841</v>
      </c>
      <c r="N108" s="6">
        <v>74574.256</v>
      </c>
    </row>
    <row r="109">
      <c r="A109" s="5">
        <v>46041.35763888889</v>
      </c>
      <c r="B109" s="6">
        <v>4.433</v>
      </c>
      <c r="C109" s="6">
        <v>3.509</v>
      </c>
      <c r="D109" s="6">
        <v>11.854</v>
      </c>
      <c r="E109" s="6">
        <v>6.599</v>
      </c>
      <c r="F109" s="6">
        <v>0.685</v>
      </c>
      <c r="G109" s="6">
        <v>0.736</v>
      </c>
      <c r="H109" s="6">
        <v>2.927</v>
      </c>
      <c r="I109" s="6">
        <v>4.348</v>
      </c>
      <c r="J109" s="6">
        <v>0.628</v>
      </c>
      <c r="K109" s="6">
        <v>1.148</v>
      </c>
      <c r="L109" s="6">
        <v>1.007</v>
      </c>
      <c r="M109" s="6">
        <v>0.887</v>
      </c>
      <c r="N109" s="6">
        <v>74574.527</v>
      </c>
    </row>
    <row r="110">
      <c r="A110" s="5">
        <v>46041.36111111111</v>
      </c>
      <c r="B110" s="6">
        <v>4.685</v>
      </c>
      <c r="C110" s="6">
        <v>3.352</v>
      </c>
      <c r="D110" s="6">
        <v>2.808</v>
      </c>
      <c r="E110" s="6">
        <v>3.615</v>
      </c>
      <c r="F110" s="6">
        <v>0.776</v>
      </c>
      <c r="G110" s="6">
        <v>0.703</v>
      </c>
      <c r="H110" s="6">
        <v>0.612</v>
      </c>
      <c r="I110" s="6">
        <v>2.091</v>
      </c>
      <c r="J110" s="6">
        <v>0.67</v>
      </c>
      <c r="K110" s="6">
        <v>1.154</v>
      </c>
      <c r="L110" s="6">
        <v>1.132</v>
      </c>
      <c r="M110" s="6">
        <v>0.776</v>
      </c>
      <c r="N110" s="6">
        <v>74574.797</v>
      </c>
    </row>
    <row r="111">
      <c r="A111" s="5">
        <v>46041.364583333336</v>
      </c>
      <c r="B111" s="6">
        <v>4.604</v>
      </c>
      <c r="C111" s="6">
        <v>3.753</v>
      </c>
      <c r="D111" s="6">
        <v>3.135</v>
      </c>
      <c r="E111" s="6">
        <v>3.831</v>
      </c>
      <c r="F111" s="6">
        <v>0.77</v>
      </c>
      <c r="G111" s="6">
        <v>0.791</v>
      </c>
      <c r="H111" s="6">
        <v>0.705</v>
      </c>
      <c r="I111" s="6">
        <v>2.266</v>
      </c>
      <c r="J111" s="6">
        <v>0.676</v>
      </c>
      <c r="K111" s="6">
        <v>1.148</v>
      </c>
      <c r="L111" s="6">
        <v>1.101</v>
      </c>
      <c r="M111" s="6">
        <v>0.795</v>
      </c>
      <c r="N111" s="6">
        <v>74575.001</v>
      </c>
    </row>
    <row r="112">
      <c r="A112" s="5">
        <v>46041.368055555555</v>
      </c>
      <c r="B112" s="6">
        <v>9.991</v>
      </c>
      <c r="C112" s="6">
        <v>3.612</v>
      </c>
      <c r="D112" s="6">
        <v>4.023</v>
      </c>
      <c r="E112" s="6">
        <v>5.875</v>
      </c>
      <c r="F112" s="6">
        <v>1.384</v>
      </c>
      <c r="G112" s="6">
        <v>0.75</v>
      </c>
      <c r="H112" s="6">
        <v>0.931</v>
      </c>
      <c r="I112" s="6">
        <v>3.065</v>
      </c>
      <c r="J112" s="6">
        <v>0.561</v>
      </c>
      <c r="K112" s="6">
        <v>1.156</v>
      </c>
      <c r="L112" s="6">
        <v>0.926</v>
      </c>
      <c r="M112" s="6">
        <v>0.703</v>
      </c>
      <c r="N112" s="6">
        <v>74575.226</v>
      </c>
    </row>
    <row r="113">
      <c r="A113" s="5">
        <v>46041.37152777778</v>
      </c>
      <c r="B113" s="6">
        <v>5.804</v>
      </c>
      <c r="C113" s="6">
        <v>3.167</v>
      </c>
      <c r="D113" s="6">
        <v>4.101</v>
      </c>
      <c r="E113" s="6">
        <v>4.357</v>
      </c>
      <c r="F113" s="6">
        <v>0.979</v>
      </c>
      <c r="G113" s="6">
        <v>0.64</v>
      </c>
      <c r="H113" s="6">
        <v>0.95</v>
      </c>
      <c r="I113" s="6">
        <v>2.569</v>
      </c>
      <c r="J113" s="6">
        <v>0.682</v>
      </c>
      <c r="K113" s="6">
        <v>1.177</v>
      </c>
      <c r="L113" s="6">
        <v>0.93</v>
      </c>
      <c r="M113" s="6">
        <v>0.794</v>
      </c>
      <c r="N113" s="6">
        <v>74575.444</v>
      </c>
    </row>
    <row r="114">
      <c r="A114" s="5">
        <v>46041.375</v>
      </c>
      <c r="B114" s="6">
        <v>16.59</v>
      </c>
      <c r="C114" s="6">
        <v>3.141</v>
      </c>
      <c r="D114" s="6">
        <v>4.122</v>
      </c>
      <c r="E114" s="6">
        <v>7.951</v>
      </c>
      <c r="F114" s="6">
        <v>2.025</v>
      </c>
      <c r="G114" s="6">
        <v>0.641</v>
      </c>
      <c r="H114" s="6">
        <v>0.946</v>
      </c>
      <c r="I114" s="6">
        <v>3.612</v>
      </c>
      <c r="J114" s="6">
        <v>0.495</v>
      </c>
      <c r="K114" s="6">
        <v>1.173</v>
      </c>
      <c r="L114" s="6">
        <v>0.918</v>
      </c>
      <c r="M114" s="6">
        <v>0.613</v>
      </c>
      <c r="N114" s="6">
        <v>74575.708</v>
      </c>
    </row>
    <row r="115">
      <c r="A115" s="5">
        <v>46041.37847222222</v>
      </c>
      <c r="B115" s="6">
        <v>13.026</v>
      </c>
      <c r="C115" s="6">
        <v>3.282</v>
      </c>
      <c r="D115" s="6">
        <v>4.008</v>
      </c>
      <c r="E115" s="6">
        <v>6.772</v>
      </c>
      <c r="F115" s="6">
        <v>3.063</v>
      </c>
      <c r="G115" s="6">
        <v>0.685</v>
      </c>
      <c r="H115" s="6">
        <v>0.931</v>
      </c>
      <c r="I115" s="6">
        <v>4.679</v>
      </c>
      <c r="J115" s="6">
        <v>0.953</v>
      </c>
      <c r="K115" s="6">
        <v>1.151</v>
      </c>
      <c r="L115" s="6">
        <v>0.936</v>
      </c>
      <c r="M115" s="6">
        <v>0.933</v>
      </c>
      <c r="N115" s="6">
        <v>74576.095</v>
      </c>
    </row>
    <row r="116">
      <c r="A116" s="5">
        <v>46041.381944444445</v>
      </c>
      <c r="B116" s="6">
        <v>13.025</v>
      </c>
      <c r="C116" s="6">
        <v>3.866</v>
      </c>
      <c r="D116" s="6">
        <v>4.388</v>
      </c>
      <c r="E116" s="6">
        <v>7.093</v>
      </c>
      <c r="F116" s="6">
        <v>3.057</v>
      </c>
      <c r="G116" s="6">
        <v>0.856</v>
      </c>
      <c r="H116" s="6">
        <v>1.029</v>
      </c>
      <c r="I116" s="6">
        <v>4.942</v>
      </c>
      <c r="J116" s="6">
        <v>0.952</v>
      </c>
      <c r="K116" s="6">
        <v>1.1</v>
      </c>
      <c r="L116" s="6">
        <v>0.946</v>
      </c>
      <c r="M116" s="6">
        <v>0.942</v>
      </c>
      <c r="N116" s="6">
        <v>74576.574</v>
      </c>
    </row>
    <row r="117">
      <c r="A117" s="5">
        <v>46041.385416666664</v>
      </c>
      <c r="B117" s="6">
        <v>22.307</v>
      </c>
      <c r="C117" s="6">
        <v>3.785</v>
      </c>
      <c r="D117" s="6">
        <v>5.33</v>
      </c>
      <c r="E117" s="6">
        <v>10.474</v>
      </c>
      <c r="F117" s="6">
        <v>4.261</v>
      </c>
      <c r="G117" s="6">
        <v>0.828</v>
      </c>
      <c r="H117" s="6">
        <v>1.26</v>
      </c>
      <c r="I117" s="6">
        <v>6.349</v>
      </c>
      <c r="J117" s="6">
        <v>0.776</v>
      </c>
      <c r="K117" s="6">
        <v>1.111</v>
      </c>
      <c r="L117" s="6">
        <v>0.954</v>
      </c>
      <c r="M117" s="6">
        <v>0.82</v>
      </c>
      <c r="N117" s="6">
        <v>74577.098</v>
      </c>
    </row>
    <row r="118">
      <c r="A118" s="5">
        <v>46041.38888888889</v>
      </c>
      <c r="B118" s="6">
        <v>20.4</v>
      </c>
      <c r="C118" s="6">
        <v>3.903</v>
      </c>
      <c r="D118" s="6">
        <v>5.342</v>
      </c>
      <c r="E118" s="6">
        <v>9.882</v>
      </c>
      <c r="F118" s="6">
        <v>4.504</v>
      </c>
      <c r="G118" s="6">
        <v>0.863</v>
      </c>
      <c r="H118" s="6">
        <v>1.267</v>
      </c>
      <c r="I118" s="6">
        <v>6.634</v>
      </c>
      <c r="J118" s="6">
        <v>0.9</v>
      </c>
      <c r="K118" s="6">
        <v>1.101</v>
      </c>
      <c r="L118" s="6">
        <v>0.956</v>
      </c>
      <c r="M118" s="6">
        <v>0.91</v>
      </c>
      <c r="N118" s="6">
        <v>74577.602</v>
      </c>
    </row>
    <row r="119">
      <c r="A119" s="5">
        <v>46041.39236111111</v>
      </c>
      <c r="B119" s="6">
        <v>13.079</v>
      </c>
      <c r="C119" s="6">
        <v>4.534</v>
      </c>
      <c r="D119" s="6">
        <v>13.758</v>
      </c>
      <c r="E119" s="6">
        <v>10.457</v>
      </c>
      <c r="F119" s="6">
        <v>3.113</v>
      </c>
      <c r="G119" s="6">
        <v>1.062</v>
      </c>
      <c r="H119" s="6">
        <v>3.45</v>
      </c>
      <c r="I119" s="6">
        <v>7.625</v>
      </c>
      <c r="J119" s="6">
        <v>0.954</v>
      </c>
      <c r="K119" s="6">
        <v>1.066</v>
      </c>
      <c r="L119" s="6">
        <v>1.005</v>
      </c>
      <c r="M119" s="6">
        <v>0.969</v>
      </c>
      <c r="N119" s="6">
        <v>74578.263</v>
      </c>
    </row>
    <row r="120">
      <c r="A120" s="5">
        <v>46041.395833333336</v>
      </c>
      <c r="B120" s="6">
        <v>13.58</v>
      </c>
      <c r="C120" s="6">
        <v>9.588</v>
      </c>
      <c r="D120" s="6">
        <v>12.906</v>
      </c>
      <c r="E120" s="6">
        <v>12.025</v>
      </c>
      <c r="F120" s="6">
        <v>3.218</v>
      </c>
      <c r="G120" s="6">
        <v>1.721</v>
      </c>
      <c r="H120" s="6">
        <v>2.249</v>
      </c>
      <c r="I120" s="6">
        <v>7.188</v>
      </c>
      <c r="J120" s="6">
        <v>0.955</v>
      </c>
      <c r="K120" s="6">
        <v>0.718</v>
      </c>
      <c r="L120" s="6">
        <v>0.692</v>
      </c>
      <c r="M120" s="6">
        <v>0.797</v>
      </c>
      <c r="N120" s="6">
        <v>74578.979</v>
      </c>
    </row>
    <row r="121">
      <c r="A121" s="5">
        <v>46041.399305555555</v>
      </c>
      <c r="B121" s="6">
        <v>6.002</v>
      </c>
      <c r="C121" s="6">
        <v>9.967</v>
      </c>
      <c r="D121" s="6">
        <v>11.736</v>
      </c>
      <c r="E121" s="6">
        <v>9.235</v>
      </c>
      <c r="F121" s="6">
        <v>1.049</v>
      </c>
      <c r="G121" s="6">
        <v>1.777</v>
      </c>
      <c r="H121" s="6">
        <v>1.953</v>
      </c>
      <c r="I121" s="6">
        <v>4.779</v>
      </c>
      <c r="J121" s="6">
        <v>0.704</v>
      </c>
      <c r="K121" s="6">
        <v>0.717</v>
      </c>
      <c r="L121" s="6">
        <v>0.663</v>
      </c>
      <c r="M121" s="6">
        <v>0.691</v>
      </c>
      <c r="N121" s="6">
        <v>74579.58</v>
      </c>
    </row>
    <row r="122">
      <c r="A122" s="5">
        <v>46041.40277777778</v>
      </c>
      <c r="B122" s="6">
        <v>10.69</v>
      </c>
      <c r="C122" s="6">
        <v>10.464</v>
      </c>
      <c r="D122" s="6">
        <v>21.983</v>
      </c>
      <c r="E122" s="6">
        <v>14.379</v>
      </c>
      <c r="F122" s="6">
        <v>1.52</v>
      </c>
      <c r="G122" s="6">
        <v>1.867</v>
      </c>
      <c r="H122" s="6">
        <v>4.829</v>
      </c>
      <c r="I122" s="6">
        <v>8.216</v>
      </c>
      <c r="J122" s="6">
        <v>0.572</v>
      </c>
      <c r="K122" s="6">
        <v>0.713</v>
      </c>
      <c r="L122" s="6">
        <v>0.874</v>
      </c>
      <c r="M122" s="6">
        <v>0.761</v>
      </c>
      <c r="N122" s="6">
        <v>74580.091</v>
      </c>
    </row>
    <row r="123">
      <c r="A123" s="5">
        <v>46041.40625</v>
      </c>
      <c r="B123" s="6">
        <v>13.869</v>
      </c>
      <c r="C123" s="6">
        <v>9.718</v>
      </c>
      <c r="D123" s="6">
        <v>13.631</v>
      </c>
      <c r="E123" s="6">
        <v>12.406</v>
      </c>
      <c r="F123" s="6">
        <v>1.69</v>
      </c>
      <c r="G123" s="6">
        <v>1.742</v>
      </c>
      <c r="H123" s="6">
        <v>2.323</v>
      </c>
      <c r="I123" s="6">
        <v>5.755</v>
      </c>
      <c r="J123" s="6">
        <v>0.49</v>
      </c>
      <c r="K123" s="6">
        <v>0.718</v>
      </c>
      <c r="L123" s="6">
        <v>0.678</v>
      </c>
      <c r="M123" s="6">
        <v>0.619</v>
      </c>
      <c r="N123" s="6">
        <v>74580.662</v>
      </c>
    </row>
    <row r="124">
      <c r="A124" s="5">
        <v>46041.40972222222</v>
      </c>
      <c r="B124" s="6">
        <v>13.843</v>
      </c>
      <c r="C124" s="6">
        <v>9.189</v>
      </c>
      <c r="D124" s="6">
        <v>13.154</v>
      </c>
      <c r="E124" s="6">
        <v>12.062</v>
      </c>
      <c r="F124" s="6">
        <v>1.669</v>
      </c>
      <c r="G124" s="6">
        <v>1.675</v>
      </c>
      <c r="H124" s="6">
        <v>2.205</v>
      </c>
      <c r="I124" s="6">
        <v>5.549</v>
      </c>
      <c r="J124" s="6">
        <v>0.484</v>
      </c>
      <c r="K124" s="6">
        <v>0.728</v>
      </c>
      <c r="L124" s="6">
        <v>0.666</v>
      </c>
      <c r="M124" s="6">
        <v>0.612</v>
      </c>
      <c r="N124" s="6">
        <v>74581.15</v>
      </c>
    </row>
    <row r="125">
      <c r="A125" s="5">
        <v>46041.413194444445</v>
      </c>
      <c r="B125" s="6">
        <v>13.798</v>
      </c>
      <c r="C125" s="6">
        <v>8.142</v>
      </c>
      <c r="D125" s="6">
        <v>12.629</v>
      </c>
      <c r="E125" s="6">
        <v>11.523</v>
      </c>
      <c r="F125" s="6">
        <v>2.062</v>
      </c>
      <c r="G125" s="6">
        <v>1.533</v>
      </c>
      <c r="H125" s="6">
        <v>2.04</v>
      </c>
      <c r="I125" s="6">
        <v>5.635</v>
      </c>
      <c r="J125" s="6">
        <v>0.6</v>
      </c>
      <c r="K125" s="6">
        <v>0.753</v>
      </c>
      <c r="L125" s="6">
        <v>0.642</v>
      </c>
      <c r="M125" s="6">
        <v>0.651</v>
      </c>
      <c r="N125" s="6">
        <v>74581.592</v>
      </c>
    </row>
    <row r="126">
      <c r="A126" s="5">
        <v>46041.416666666664</v>
      </c>
      <c r="B126" s="6">
        <v>6.844</v>
      </c>
      <c r="C126" s="6">
        <v>7.262</v>
      </c>
      <c r="D126" s="6">
        <v>12.553</v>
      </c>
      <c r="E126" s="6">
        <v>8.886</v>
      </c>
      <c r="F126" s="6">
        <v>1.366</v>
      </c>
      <c r="G126" s="6">
        <v>1.313</v>
      </c>
      <c r="H126" s="6">
        <v>2.037</v>
      </c>
      <c r="I126" s="6">
        <v>4.716</v>
      </c>
      <c r="J126" s="6">
        <v>0.794</v>
      </c>
      <c r="K126" s="6">
        <v>0.719</v>
      </c>
      <c r="L126" s="6">
        <v>0.64</v>
      </c>
      <c r="M126" s="6">
        <v>0.701</v>
      </c>
      <c r="N126" s="6">
        <v>74582.045</v>
      </c>
    </row>
    <row r="127">
      <c r="A127" s="5">
        <v>46041.42013888889</v>
      </c>
      <c r="B127" s="6">
        <v>6.292</v>
      </c>
      <c r="C127" s="6">
        <v>7.594</v>
      </c>
      <c r="D127" s="6">
        <v>11.967</v>
      </c>
      <c r="E127" s="6">
        <v>8.618</v>
      </c>
      <c r="F127" s="6">
        <v>1.117</v>
      </c>
      <c r="G127" s="6">
        <v>1.361</v>
      </c>
      <c r="H127" s="6">
        <v>2.007</v>
      </c>
      <c r="I127" s="6">
        <v>4.485</v>
      </c>
      <c r="J127" s="6">
        <v>0.708</v>
      </c>
      <c r="K127" s="6">
        <v>0.715</v>
      </c>
      <c r="L127" s="6">
        <v>0.662</v>
      </c>
      <c r="M127" s="6">
        <v>0.689</v>
      </c>
      <c r="N127" s="6">
        <v>74582.469</v>
      </c>
    </row>
    <row r="128">
      <c r="A128" s="5">
        <v>46041.42361111111</v>
      </c>
      <c r="B128" s="6">
        <v>6.059</v>
      </c>
      <c r="C128" s="6">
        <v>7.347</v>
      </c>
      <c r="D128" s="6">
        <v>12.07</v>
      </c>
      <c r="E128" s="6">
        <v>8.492</v>
      </c>
      <c r="F128" s="6">
        <v>1.105</v>
      </c>
      <c r="G128" s="6">
        <v>1.327</v>
      </c>
      <c r="H128" s="6">
        <v>2.038</v>
      </c>
      <c r="I128" s="6">
        <v>4.47</v>
      </c>
      <c r="J128" s="6">
        <v>0.729</v>
      </c>
      <c r="K128" s="6">
        <v>0.722</v>
      </c>
      <c r="L128" s="6">
        <v>0.668</v>
      </c>
      <c r="M128" s="6">
        <v>0.698</v>
      </c>
      <c r="N128" s="6">
        <v>74582.862</v>
      </c>
    </row>
    <row r="129">
      <c r="A129" s="5">
        <v>46041.427083333336</v>
      </c>
      <c r="B129" s="6">
        <v>13.515</v>
      </c>
      <c r="C129" s="6">
        <v>6.81</v>
      </c>
      <c r="D129" s="6">
        <v>11.76</v>
      </c>
      <c r="E129" s="6">
        <v>10.695</v>
      </c>
      <c r="F129" s="6">
        <v>1.598</v>
      </c>
      <c r="G129" s="6">
        <v>1.23</v>
      </c>
      <c r="H129" s="6">
        <v>1.955</v>
      </c>
      <c r="I129" s="6">
        <v>4.783</v>
      </c>
      <c r="J129" s="6">
        <v>0.474</v>
      </c>
      <c r="K129" s="6">
        <v>0.723</v>
      </c>
      <c r="L129" s="6">
        <v>0.66</v>
      </c>
      <c r="M129" s="6">
        <v>0.595</v>
      </c>
      <c r="N129" s="6">
        <v>74583.249</v>
      </c>
    </row>
    <row r="130">
      <c r="A130" s="5">
        <v>46041.430555555555</v>
      </c>
      <c r="B130" s="6">
        <v>5.728</v>
      </c>
      <c r="C130" s="6">
        <v>6.589</v>
      </c>
      <c r="D130" s="6">
        <v>11.724</v>
      </c>
      <c r="E130" s="6">
        <v>8.014</v>
      </c>
      <c r="F130" s="6">
        <v>0.994</v>
      </c>
      <c r="G130" s="6">
        <v>1.222</v>
      </c>
      <c r="H130" s="6">
        <v>1.94</v>
      </c>
      <c r="I130" s="6">
        <v>4.156</v>
      </c>
      <c r="J130" s="6">
        <v>0.695</v>
      </c>
      <c r="K130" s="6">
        <v>0.742</v>
      </c>
      <c r="L130" s="6">
        <v>0.657</v>
      </c>
      <c r="M130" s="6">
        <v>0.689</v>
      </c>
      <c r="N130" s="6">
        <v>74583.618</v>
      </c>
    </row>
    <row r="131">
      <c r="A131" s="5">
        <v>46041.43402777778</v>
      </c>
      <c r="B131" s="6">
        <v>5.807</v>
      </c>
      <c r="C131" s="6">
        <v>6.31</v>
      </c>
      <c r="D131" s="6">
        <v>11.235</v>
      </c>
      <c r="E131" s="6">
        <v>7.784</v>
      </c>
      <c r="F131" s="6">
        <v>1.013</v>
      </c>
      <c r="G131" s="6">
        <v>1.189</v>
      </c>
      <c r="H131" s="6">
        <v>1.826</v>
      </c>
      <c r="I131" s="6">
        <v>4.028</v>
      </c>
      <c r="J131" s="6">
        <v>0.697</v>
      </c>
      <c r="K131" s="6">
        <v>0.752</v>
      </c>
      <c r="L131" s="6">
        <v>0.644</v>
      </c>
      <c r="M131" s="6">
        <v>0.686</v>
      </c>
      <c r="N131" s="6">
        <v>74583.965</v>
      </c>
    </row>
    <row r="132">
      <c r="A132" s="5">
        <v>46041.4375</v>
      </c>
      <c r="B132" s="6">
        <v>5.741</v>
      </c>
      <c r="C132" s="6">
        <v>6.693</v>
      </c>
      <c r="D132" s="6">
        <v>18.715</v>
      </c>
      <c r="E132" s="6">
        <v>10.383</v>
      </c>
      <c r="F132" s="6">
        <v>0.984</v>
      </c>
      <c r="G132" s="6">
        <v>1.275</v>
      </c>
      <c r="H132" s="6">
        <v>4.2</v>
      </c>
      <c r="I132" s="6">
        <v>6.459</v>
      </c>
      <c r="J132" s="6">
        <v>0.685</v>
      </c>
      <c r="K132" s="6">
        <v>0.761</v>
      </c>
      <c r="L132" s="6">
        <v>0.89</v>
      </c>
      <c r="M132" s="6">
        <v>0.824</v>
      </c>
      <c r="N132" s="6">
        <v>74584.371</v>
      </c>
    </row>
    <row r="133">
      <c r="A133" s="5">
        <v>46041.44097222222</v>
      </c>
      <c r="B133" s="6">
        <v>5.768</v>
      </c>
      <c r="C133" s="6">
        <v>7.328</v>
      </c>
      <c r="D133" s="6">
        <v>12.325</v>
      </c>
      <c r="E133" s="6">
        <v>8.474</v>
      </c>
      <c r="F133" s="6">
        <v>0.977</v>
      </c>
      <c r="G133" s="6">
        <v>1.369</v>
      </c>
      <c r="H133" s="6">
        <v>2.046</v>
      </c>
      <c r="I133" s="6">
        <v>4.392</v>
      </c>
      <c r="J133" s="6">
        <v>0.678</v>
      </c>
      <c r="K133" s="6">
        <v>0.747</v>
      </c>
      <c r="L133" s="6">
        <v>0.658</v>
      </c>
      <c r="M133" s="6">
        <v>0.688</v>
      </c>
      <c r="N133" s="6">
        <v>74584.831</v>
      </c>
    </row>
    <row r="134">
      <c r="A134" s="5">
        <v>46041.444444444445</v>
      </c>
      <c r="B134" s="6">
        <v>6.392</v>
      </c>
      <c r="C134" s="6">
        <v>6.848</v>
      </c>
      <c r="D134" s="6">
        <v>11.943</v>
      </c>
      <c r="E134" s="6">
        <v>8.394</v>
      </c>
      <c r="F134" s="6">
        <v>1.154</v>
      </c>
      <c r="G134" s="6">
        <v>1.291</v>
      </c>
      <c r="H134" s="6">
        <v>2.014</v>
      </c>
      <c r="I134" s="6">
        <v>4.459</v>
      </c>
      <c r="J134" s="6">
        <v>0.72</v>
      </c>
      <c r="K134" s="6">
        <v>0.75</v>
      </c>
      <c r="L134" s="6">
        <v>0.666</v>
      </c>
      <c r="M134" s="6">
        <v>0.702</v>
      </c>
      <c r="N134" s="6">
        <v>74585.208</v>
      </c>
    </row>
    <row r="135">
      <c r="A135" s="5">
        <v>46041.447916666664</v>
      </c>
      <c r="B135" s="6">
        <v>5.841</v>
      </c>
      <c r="C135" s="6">
        <v>6.837</v>
      </c>
      <c r="D135" s="6">
        <v>11.932</v>
      </c>
      <c r="E135" s="6">
        <v>8.203</v>
      </c>
      <c r="F135" s="6">
        <v>1.048</v>
      </c>
      <c r="G135" s="6">
        <v>1.293</v>
      </c>
      <c r="H135" s="6">
        <v>1.988</v>
      </c>
      <c r="I135" s="6">
        <v>4.329</v>
      </c>
      <c r="J135" s="6">
        <v>0.712</v>
      </c>
      <c r="K135" s="6">
        <v>0.75</v>
      </c>
      <c r="L135" s="6">
        <v>0.654</v>
      </c>
      <c r="M135" s="6">
        <v>0.694</v>
      </c>
      <c r="N135" s="6">
        <v>74585.578</v>
      </c>
    </row>
    <row r="136">
      <c r="A136" s="5">
        <v>46041.45138888889</v>
      </c>
      <c r="B136" s="6">
        <v>5.862</v>
      </c>
      <c r="C136" s="6">
        <v>7.257</v>
      </c>
      <c r="D136" s="6">
        <v>11.711</v>
      </c>
      <c r="E136" s="6">
        <v>8.277</v>
      </c>
      <c r="F136" s="6">
        <v>1.046</v>
      </c>
      <c r="G136" s="6">
        <v>1.417</v>
      </c>
      <c r="H136" s="6">
        <v>1.888</v>
      </c>
      <c r="I136" s="6">
        <v>4.351</v>
      </c>
      <c r="J136" s="6">
        <v>0.714</v>
      </c>
      <c r="K136" s="6">
        <v>0.779</v>
      </c>
      <c r="L136" s="6">
        <v>0.639</v>
      </c>
      <c r="M136" s="6">
        <v>0.697</v>
      </c>
      <c r="N136" s="6">
        <v>74585.949</v>
      </c>
    </row>
    <row r="137">
      <c r="A137" s="5">
        <v>46041.45486111111</v>
      </c>
      <c r="B137" s="6">
        <v>5.85</v>
      </c>
      <c r="C137" s="6">
        <v>6.843</v>
      </c>
      <c r="D137" s="6">
        <v>11.872</v>
      </c>
      <c r="E137" s="6">
        <v>8.188</v>
      </c>
      <c r="F137" s="6">
        <v>1.042</v>
      </c>
      <c r="G137" s="6">
        <v>1.36</v>
      </c>
      <c r="H137" s="6">
        <v>2.002</v>
      </c>
      <c r="I137" s="6">
        <v>4.404</v>
      </c>
      <c r="J137" s="6">
        <v>0.714</v>
      </c>
      <c r="K137" s="6">
        <v>0.793</v>
      </c>
      <c r="L137" s="6">
        <v>0.669</v>
      </c>
      <c r="M137" s="6">
        <v>0.714</v>
      </c>
      <c r="N137" s="6">
        <v>74586.335</v>
      </c>
    </row>
    <row r="138">
      <c r="A138" s="5">
        <v>46041.458333333336</v>
      </c>
      <c r="B138" s="6">
        <v>5.804</v>
      </c>
      <c r="C138" s="6">
        <v>6.962</v>
      </c>
      <c r="D138" s="6">
        <v>12.54</v>
      </c>
      <c r="E138" s="6">
        <v>8.436</v>
      </c>
      <c r="F138" s="6">
        <v>1.032</v>
      </c>
      <c r="G138" s="6">
        <v>1.314</v>
      </c>
      <c r="H138" s="6">
        <v>2.179</v>
      </c>
      <c r="I138" s="6">
        <v>4.525</v>
      </c>
      <c r="J138" s="6">
        <v>0.714</v>
      </c>
      <c r="K138" s="6">
        <v>0.756</v>
      </c>
      <c r="L138" s="6">
        <v>0.692</v>
      </c>
      <c r="M138" s="6">
        <v>0.715</v>
      </c>
      <c r="N138" s="6">
        <v>74586.701</v>
      </c>
    </row>
    <row r="139">
      <c r="A139" s="5">
        <v>46041.461805555555</v>
      </c>
      <c r="B139" s="6">
        <v>5.826</v>
      </c>
      <c r="C139" s="6">
        <v>6.544</v>
      </c>
      <c r="D139" s="6">
        <v>12.191</v>
      </c>
      <c r="E139" s="6">
        <v>8.187</v>
      </c>
      <c r="F139" s="6">
        <v>1.038</v>
      </c>
      <c r="G139" s="6">
        <v>1.169</v>
      </c>
      <c r="H139" s="6">
        <v>2.069</v>
      </c>
      <c r="I139" s="6">
        <v>4.276</v>
      </c>
      <c r="J139" s="6">
        <v>0.714</v>
      </c>
      <c r="K139" s="6">
        <v>0.714</v>
      </c>
      <c r="L139" s="6">
        <v>0.674</v>
      </c>
      <c r="M139" s="6">
        <v>0.694</v>
      </c>
      <c r="N139" s="6">
        <v>74587.06</v>
      </c>
    </row>
    <row r="140">
      <c r="A140" s="5">
        <v>46041.46527777778</v>
      </c>
      <c r="B140" s="6">
        <v>14.214</v>
      </c>
      <c r="C140" s="6">
        <v>6.222</v>
      </c>
      <c r="D140" s="6">
        <v>12.0</v>
      </c>
      <c r="E140" s="6">
        <v>10.812</v>
      </c>
      <c r="F140" s="6">
        <v>1.765</v>
      </c>
      <c r="G140" s="6">
        <v>1.101</v>
      </c>
      <c r="H140" s="6">
        <v>1.948</v>
      </c>
      <c r="I140" s="6">
        <v>4.814</v>
      </c>
      <c r="J140" s="6">
        <v>0.497</v>
      </c>
      <c r="K140" s="6">
        <v>0.708</v>
      </c>
      <c r="L140" s="6">
        <v>0.645</v>
      </c>
      <c r="M140" s="6">
        <v>0.593</v>
      </c>
      <c r="N140" s="6">
        <v>74587.422</v>
      </c>
    </row>
    <row r="141">
      <c r="A141" s="5">
        <v>46041.46875</v>
      </c>
      <c r="B141" s="6">
        <v>6.409</v>
      </c>
      <c r="C141" s="6">
        <v>6.508</v>
      </c>
      <c r="D141" s="6">
        <v>11.801</v>
      </c>
      <c r="E141" s="6">
        <v>8.239</v>
      </c>
      <c r="F141" s="6">
        <v>1.185</v>
      </c>
      <c r="G141" s="6">
        <v>1.167</v>
      </c>
      <c r="H141" s="6">
        <v>2.004</v>
      </c>
      <c r="I141" s="6">
        <v>4.356</v>
      </c>
      <c r="J141" s="6">
        <v>0.738</v>
      </c>
      <c r="K141" s="6">
        <v>0.718</v>
      </c>
      <c r="L141" s="6">
        <v>0.674</v>
      </c>
      <c r="M141" s="6">
        <v>0.702</v>
      </c>
      <c r="N141" s="6">
        <v>74587.824</v>
      </c>
    </row>
    <row r="142">
      <c r="A142" s="5">
        <v>46041.47222222222</v>
      </c>
      <c r="B142" s="6">
        <v>6.76</v>
      </c>
      <c r="C142" s="6">
        <v>9.494</v>
      </c>
      <c r="D142" s="6">
        <v>11.653</v>
      </c>
      <c r="E142" s="6">
        <v>9.303</v>
      </c>
      <c r="F142" s="6">
        <v>1.197</v>
      </c>
      <c r="G142" s="6">
        <v>2.04</v>
      </c>
      <c r="H142" s="6">
        <v>1.866</v>
      </c>
      <c r="I142" s="6">
        <v>5.103</v>
      </c>
      <c r="J142" s="6">
        <v>0.707</v>
      </c>
      <c r="K142" s="6">
        <v>0.862</v>
      </c>
      <c r="L142" s="6">
        <v>0.635</v>
      </c>
      <c r="M142" s="6">
        <v>0.73</v>
      </c>
      <c r="N142" s="6">
        <v>74588.247</v>
      </c>
    </row>
    <row r="143">
      <c r="A143" s="5">
        <v>46041.475694444445</v>
      </c>
      <c r="B143" s="6">
        <v>13.873</v>
      </c>
      <c r="C143" s="6">
        <v>6.373</v>
      </c>
      <c r="D143" s="6">
        <v>12.08</v>
      </c>
      <c r="E143" s="6">
        <v>10.775</v>
      </c>
      <c r="F143" s="6">
        <v>1.692</v>
      </c>
      <c r="G143" s="6">
        <v>1.136</v>
      </c>
      <c r="H143" s="6">
        <v>1.98</v>
      </c>
      <c r="I143" s="6">
        <v>4.808</v>
      </c>
      <c r="J143" s="6">
        <v>0.489</v>
      </c>
      <c r="K143" s="6">
        <v>0.715</v>
      </c>
      <c r="L143" s="6">
        <v>0.652</v>
      </c>
      <c r="M143" s="6">
        <v>0.595</v>
      </c>
      <c r="N143" s="6">
        <v>74588.644</v>
      </c>
    </row>
    <row r="144">
      <c r="A144" s="5">
        <v>46041.479166666664</v>
      </c>
      <c r="B144" s="6">
        <v>26.952</v>
      </c>
      <c r="C144" s="6">
        <v>16.258</v>
      </c>
      <c r="D144" s="6">
        <v>21.546</v>
      </c>
      <c r="E144" s="6">
        <v>21.585</v>
      </c>
      <c r="F144" s="6">
        <v>4.893</v>
      </c>
      <c r="G144" s="6">
        <v>3.17</v>
      </c>
      <c r="H144" s="6">
        <v>4.071</v>
      </c>
      <c r="I144" s="6">
        <v>12.134</v>
      </c>
      <c r="J144" s="6">
        <v>0.73</v>
      </c>
      <c r="K144" s="6">
        <v>0.784</v>
      </c>
      <c r="L144" s="6">
        <v>0.753</v>
      </c>
      <c r="M144" s="6">
        <v>0.751</v>
      </c>
      <c r="N144" s="6">
        <v>74589.337</v>
      </c>
    </row>
    <row r="145">
      <c r="A145" s="5">
        <v>46041.48263888889</v>
      </c>
      <c r="B145" s="6">
        <v>17.663</v>
      </c>
      <c r="C145" s="6">
        <v>16.14</v>
      </c>
      <c r="D145" s="6">
        <v>20.802</v>
      </c>
      <c r="E145" s="6">
        <v>18.202</v>
      </c>
      <c r="F145" s="6">
        <v>3.568</v>
      </c>
      <c r="G145" s="6">
        <v>3.156</v>
      </c>
      <c r="H145" s="6">
        <v>3.923</v>
      </c>
      <c r="I145" s="6">
        <v>10.647</v>
      </c>
      <c r="J145" s="6">
        <v>0.81</v>
      </c>
      <c r="K145" s="6">
        <v>0.789</v>
      </c>
      <c r="L145" s="6">
        <v>0.752</v>
      </c>
      <c r="M145" s="6">
        <v>0.782</v>
      </c>
      <c r="N145" s="6">
        <v>74590.263</v>
      </c>
    </row>
    <row r="146">
      <c r="A146" s="5">
        <v>46041.48611111111</v>
      </c>
      <c r="B146" s="6">
        <v>17.28</v>
      </c>
      <c r="C146" s="6">
        <v>16.311</v>
      </c>
      <c r="D146" s="6">
        <v>27.604</v>
      </c>
      <c r="E146" s="6">
        <v>20.398</v>
      </c>
      <c r="F146" s="6">
        <v>3.446</v>
      </c>
      <c r="G146" s="6">
        <v>3.205</v>
      </c>
      <c r="H146" s="6">
        <v>6.075</v>
      </c>
      <c r="I146" s="6">
        <v>12.726</v>
      </c>
      <c r="J146" s="6">
        <v>0.799</v>
      </c>
      <c r="K146" s="6">
        <v>0.79</v>
      </c>
      <c r="L146" s="6">
        <v>0.876</v>
      </c>
      <c r="M146" s="6">
        <v>0.831</v>
      </c>
      <c r="N146" s="6">
        <v>74591.259</v>
      </c>
    </row>
    <row r="147">
      <c r="A147" s="5">
        <v>46041.489583333336</v>
      </c>
      <c r="B147" s="6">
        <v>25.736</v>
      </c>
      <c r="C147" s="6">
        <v>15.872</v>
      </c>
      <c r="D147" s="6">
        <v>20.984</v>
      </c>
      <c r="E147" s="6">
        <v>20.864</v>
      </c>
      <c r="F147" s="6">
        <v>4.152</v>
      </c>
      <c r="G147" s="6">
        <v>3.119</v>
      </c>
      <c r="H147" s="6">
        <v>3.958</v>
      </c>
      <c r="I147" s="6">
        <v>11.229</v>
      </c>
      <c r="J147" s="6">
        <v>0.643</v>
      </c>
      <c r="K147" s="6">
        <v>0.784</v>
      </c>
      <c r="L147" s="6">
        <v>0.745</v>
      </c>
      <c r="M147" s="6">
        <v>0.713</v>
      </c>
      <c r="N147" s="6">
        <v>74592.252</v>
      </c>
    </row>
    <row r="148">
      <c r="A148" s="5">
        <v>46041.493055555555</v>
      </c>
      <c r="B148" s="6">
        <v>17.62</v>
      </c>
      <c r="C148" s="6">
        <v>15.987</v>
      </c>
      <c r="D148" s="6">
        <v>21.113</v>
      </c>
      <c r="E148" s="6">
        <v>18.24</v>
      </c>
      <c r="F148" s="6">
        <v>3.535</v>
      </c>
      <c r="G148" s="6">
        <v>3.149</v>
      </c>
      <c r="H148" s="6">
        <v>4.008</v>
      </c>
      <c r="I148" s="6">
        <v>10.692</v>
      </c>
      <c r="J148" s="6">
        <v>0.799</v>
      </c>
      <c r="K148" s="6">
        <v>0.787</v>
      </c>
      <c r="L148" s="6">
        <v>0.752</v>
      </c>
      <c r="M148" s="6">
        <v>0.777</v>
      </c>
      <c r="N148" s="6">
        <v>74593.2</v>
      </c>
    </row>
    <row r="149">
      <c r="A149" s="5">
        <v>46041.49652777778</v>
      </c>
      <c r="B149" s="6">
        <v>17.0</v>
      </c>
      <c r="C149" s="6">
        <v>15.675</v>
      </c>
      <c r="D149" s="6">
        <v>21.134</v>
      </c>
      <c r="E149" s="6">
        <v>17.936</v>
      </c>
      <c r="F149" s="6">
        <v>3.376</v>
      </c>
      <c r="G149" s="6">
        <v>3.104</v>
      </c>
      <c r="H149" s="6">
        <v>4.01</v>
      </c>
      <c r="I149" s="6">
        <v>10.49</v>
      </c>
      <c r="J149" s="6">
        <v>0.794</v>
      </c>
      <c r="K149" s="6">
        <v>0.792</v>
      </c>
      <c r="L149" s="6">
        <v>0.753</v>
      </c>
      <c r="M149" s="6">
        <v>0.777</v>
      </c>
      <c r="N149" s="6">
        <v>74594.115</v>
      </c>
    </row>
    <row r="150">
      <c r="A150" s="5">
        <v>46041.5</v>
      </c>
      <c r="B150" s="6">
        <v>17.089</v>
      </c>
      <c r="C150" s="6">
        <v>15.968</v>
      </c>
      <c r="D150" s="6">
        <v>20.758</v>
      </c>
      <c r="E150" s="6">
        <v>17.938</v>
      </c>
      <c r="F150" s="6">
        <v>3.387</v>
      </c>
      <c r="G150" s="6">
        <v>3.146</v>
      </c>
      <c r="H150" s="6">
        <v>3.964</v>
      </c>
      <c r="I150" s="6">
        <v>10.497</v>
      </c>
      <c r="J150" s="6">
        <v>0.792</v>
      </c>
      <c r="K150" s="6">
        <v>0.788</v>
      </c>
      <c r="L150" s="6">
        <v>0.757</v>
      </c>
      <c r="M150" s="6">
        <v>0.777</v>
      </c>
      <c r="N150" s="6">
        <v>74595.036</v>
      </c>
    </row>
    <row r="151">
      <c r="A151" s="5">
        <v>46041.50347222222</v>
      </c>
      <c r="B151" s="6">
        <v>17.004</v>
      </c>
      <c r="C151" s="6">
        <v>16.022</v>
      </c>
      <c r="D151" s="6">
        <v>20.829</v>
      </c>
      <c r="E151" s="6">
        <v>17.952</v>
      </c>
      <c r="F151" s="6">
        <v>3.378</v>
      </c>
      <c r="G151" s="6">
        <v>3.151</v>
      </c>
      <c r="H151" s="6">
        <v>3.971</v>
      </c>
      <c r="I151" s="6">
        <v>10.5</v>
      </c>
      <c r="J151" s="6">
        <v>0.793</v>
      </c>
      <c r="K151" s="6">
        <v>0.787</v>
      </c>
      <c r="L151" s="6">
        <v>0.756</v>
      </c>
      <c r="M151" s="6">
        <v>0.777</v>
      </c>
      <c r="N151" s="6">
        <v>74595.965</v>
      </c>
    </row>
    <row r="152">
      <c r="A152" s="5">
        <v>46041.506944444445</v>
      </c>
      <c r="B152" s="6">
        <v>22.055</v>
      </c>
      <c r="C152" s="6">
        <v>15.717</v>
      </c>
      <c r="D152" s="6">
        <v>20.99</v>
      </c>
      <c r="E152" s="6">
        <v>19.588</v>
      </c>
      <c r="F152" s="6">
        <v>4.089</v>
      </c>
      <c r="G152" s="6">
        <v>3.109</v>
      </c>
      <c r="H152" s="6">
        <v>4.031</v>
      </c>
      <c r="I152" s="6">
        <v>11.229</v>
      </c>
      <c r="J152" s="6">
        <v>0.74</v>
      </c>
      <c r="K152" s="6">
        <v>0.791</v>
      </c>
      <c r="L152" s="6">
        <v>0.76</v>
      </c>
      <c r="M152" s="6">
        <v>0.761</v>
      </c>
      <c r="N152" s="6">
        <v>74596.893</v>
      </c>
    </row>
    <row r="153">
      <c r="A153" s="5">
        <v>46041.510416666664</v>
      </c>
      <c r="B153" s="6">
        <v>16.855</v>
      </c>
      <c r="C153" s="6">
        <v>17.721</v>
      </c>
      <c r="D153" s="6">
        <v>21.265</v>
      </c>
      <c r="E153" s="6">
        <v>18.614</v>
      </c>
      <c r="F153" s="6">
        <v>3.342</v>
      </c>
      <c r="G153" s="6">
        <v>3.704</v>
      </c>
      <c r="H153" s="6">
        <v>4.094</v>
      </c>
      <c r="I153" s="6">
        <v>11.14</v>
      </c>
      <c r="J153" s="6">
        <v>0.795</v>
      </c>
      <c r="K153" s="6">
        <v>0.839</v>
      </c>
      <c r="L153" s="6">
        <v>0.766</v>
      </c>
      <c r="M153" s="6">
        <v>0.798</v>
      </c>
      <c r="N153" s="6">
        <v>74597.819</v>
      </c>
    </row>
    <row r="154">
      <c r="A154" s="5">
        <v>46041.51388888889</v>
      </c>
      <c r="B154" s="6">
        <v>17.345</v>
      </c>
      <c r="C154" s="6">
        <v>17.753</v>
      </c>
      <c r="D154" s="6">
        <v>21.347</v>
      </c>
      <c r="E154" s="6">
        <v>18.815</v>
      </c>
      <c r="F154" s="6">
        <v>3.444</v>
      </c>
      <c r="G154" s="6">
        <v>3.716</v>
      </c>
      <c r="H154" s="6">
        <v>4.16</v>
      </c>
      <c r="I154" s="6">
        <v>11.32</v>
      </c>
      <c r="J154" s="6">
        <v>0.795</v>
      </c>
      <c r="K154" s="6">
        <v>0.84</v>
      </c>
      <c r="L154" s="6">
        <v>0.775</v>
      </c>
      <c r="M154" s="6">
        <v>0.801</v>
      </c>
      <c r="N154" s="6">
        <v>74598.763</v>
      </c>
    </row>
    <row r="155">
      <c r="A155" s="5">
        <v>46041.51736111111</v>
      </c>
      <c r="B155" s="6">
        <v>17.273</v>
      </c>
      <c r="C155" s="6">
        <v>17.567</v>
      </c>
      <c r="D155" s="6">
        <v>21.039</v>
      </c>
      <c r="E155" s="6">
        <v>18.626</v>
      </c>
      <c r="F155" s="6">
        <v>3.418</v>
      </c>
      <c r="G155" s="6">
        <v>3.694</v>
      </c>
      <c r="H155" s="6">
        <v>4.09</v>
      </c>
      <c r="I155" s="6">
        <v>11.202</v>
      </c>
      <c r="J155" s="6">
        <v>0.795</v>
      </c>
      <c r="K155" s="6">
        <v>0.845</v>
      </c>
      <c r="L155" s="6">
        <v>0.773</v>
      </c>
      <c r="M155" s="6">
        <v>0.802</v>
      </c>
      <c r="N155" s="6">
        <v>74599.703</v>
      </c>
    </row>
    <row r="156">
      <c r="A156" s="5">
        <v>46041.520833333336</v>
      </c>
      <c r="B156" s="6">
        <v>16.429</v>
      </c>
      <c r="C156" s="6">
        <v>18.119</v>
      </c>
      <c r="D156" s="6">
        <v>21.725</v>
      </c>
      <c r="E156" s="6">
        <v>18.758</v>
      </c>
      <c r="F156" s="6">
        <v>3.266</v>
      </c>
      <c r="G156" s="6">
        <v>3.78</v>
      </c>
      <c r="H156" s="6">
        <v>4.274</v>
      </c>
      <c r="I156" s="6">
        <v>11.32</v>
      </c>
      <c r="J156" s="6">
        <v>0.794</v>
      </c>
      <c r="K156" s="6">
        <v>0.836</v>
      </c>
      <c r="L156" s="6">
        <v>0.783</v>
      </c>
      <c r="M156" s="6">
        <v>0.803</v>
      </c>
      <c r="N156" s="6">
        <v>74600.641</v>
      </c>
    </row>
    <row r="157">
      <c r="A157" s="5">
        <v>46041.524305555555</v>
      </c>
      <c r="B157" s="6">
        <v>16.464</v>
      </c>
      <c r="C157" s="6">
        <v>17.968</v>
      </c>
      <c r="D157" s="6">
        <v>21.266</v>
      </c>
      <c r="E157" s="6">
        <v>18.566</v>
      </c>
      <c r="F157" s="6">
        <v>3.279</v>
      </c>
      <c r="G157" s="6">
        <v>3.771</v>
      </c>
      <c r="H157" s="6">
        <v>4.139</v>
      </c>
      <c r="I157" s="6">
        <v>11.189</v>
      </c>
      <c r="J157" s="6">
        <v>0.794</v>
      </c>
      <c r="K157" s="6">
        <v>0.838</v>
      </c>
      <c r="L157" s="6">
        <v>0.772</v>
      </c>
      <c r="M157" s="6">
        <v>0.8</v>
      </c>
      <c r="N157" s="6">
        <v>74601.582</v>
      </c>
    </row>
    <row r="158">
      <c r="A158" s="5">
        <v>46041.52777777778</v>
      </c>
      <c r="B158" s="6">
        <v>16.47</v>
      </c>
      <c r="C158" s="6">
        <v>18.069</v>
      </c>
      <c r="D158" s="6">
        <v>21.811</v>
      </c>
      <c r="E158" s="6">
        <v>18.783</v>
      </c>
      <c r="F158" s="6">
        <v>3.28</v>
      </c>
      <c r="G158" s="6">
        <v>3.824</v>
      </c>
      <c r="H158" s="6">
        <v>4.251</v>
      </c>
      <c r="I158" s="6">
        <v>11.355</v>
      </c>
      <c r="J158" s="6">
        <v>0.793</v>
      </c>
      <c r="K158" s="6">
        <v>0.843</v>
      </c>
      <c r="L158" s="6">
        <v>0.771</v>
      </c>
      <c r="M158" s="6">
        <v>0.801</v>
      </c>
      <c r="N158" s="6">
        <v>74602.529</v>
      </c>
    </row>
    <row r="159">
      <c r="A159" s="5">
        <v>46041.53125</v>
      </c>
      <c r="B159" s="6">
        <v>6.963</v>
      </c>
      <c r="C159" s="6">
        <v>7.842</v>
      </c>
      <c r="D159" s="6">
        <v>12.099</v>
      </c>
      <c r="E159" s="6">
        <v>8.968</v>
      </c>
      <c r="F159" s="6">
        <v>1.433</v>
      </c>
      <c r="G159" s="6">
        <v>1.722</v>
      </c>
      <c r="H159" s="6">
        <v>2.149</v>
      </c>
      <c r="I159" s="6">
        <v>5.304</v>
      </c>
      <c r="J159" s="6">
        <v>0.818</v>
      </c>
      <c r="K159" s="6">
        <v>0.872</v>
      </c>
      <c r="L159" s="6">
        <v>0.702</v>
      </c>
      <c r="M159" s="6">
        <v>0.781</v>
      </c>
      <c r="N159" s="6">
        <v>74603.454</v>
      </c>
    </row>
    <row r="160">
      <c r="A160" s="5">
        <v>46041.53472222222</v>
      </c>
      <c r="B160" s="6">
        <v>15.176</v>
      </c>
      <c r="C160" s="6">
        <v>7.839</v>
      </c>
      <c r="D160" s="6">
        <v>19.637</v>
      </c>
      <c r="E160" s="6">
        <v>14.217</v>
      </c>
      <c r="F160" s="6">
        <v>2.222</v>
      </c>
      <c r="G160" s="6">
        <v>1.724</v>
      </c>
      <c r="H160" s="6">
        <v>4.535</v>
      </c>
      <c r="I160" s="6">
        <v>8.481</v>
      </c>
      <c r="J160" s="6">
        <v>0.583</v>
      </c>
      <c r="K160" s="6">
        <v>0.873</v>
      </c>
      <c r="L160" s="6">
        <v>0.912</v>
      </c>
      <c r="M160" s="6">
        <v>0.788</v>
      </c>
      <c r="N160" s="6">
        <v>74604.107</v>
      </c>
    </row>
    <row r="161">
      <c r="A161" s="5">
        <v>46041.538194444445</v>
      </c>
      <c r="B161" s="6">
        <v>7.427</v>
      </c>
      <c r="C161" s="6">
        <v>7.943</v>
      </c>
      <c r="D161" s="6">
        <v>12.021</v>
      </c>
      <c r="E161" s="6">
        <v>9.131</v>
      </c>
      <c r="F161" s="6">
        <v>1.561</v>
      </c>
      <c r="G161" s="6">
        <v>1.735</v>
      </c>
      <c r="H161" s="6">
        <v>2.158</v>
      </c>
      <c r="I161" s="6">
        <v>5.454</v>
      </c>
      <c r="J161" s="6">
        <v>0.83</v>
      </c>
      <c r="K161" s="6">
        <v>0.863</v>
      </c>
      <c r="L161" s="6">
        <v>0.706</v>
      </c>
      <c r="M161" s="6">
        <v>0.785</v>
      </c>
      <c r="N161" s="6">
        <v>74604.763</v>
      </c>
    </row>
    <row r="162">
      <c r="A162" s="5">
        <v>46041.541666666664</v>
      </c>
      <c r="B162" s="6">
        <v>7.026</v>
      </c>
      <c r="C162" s="6">
        <v>7.62</v>
      </c>
      <c r="D162" s="6">
        <v>11.645</v>
      </c>
      <c r="E162" s="6">
        <v>8.764</v>
      </c>
      <c r="F162" s="6">
        <v>1.485</v>
      </c>
      <c r="G162" s="6">
        <v>1.69</v>
      </c>
      <c r="H162" s="6">
        <v>2.011</v>
      </c>
      <c r="I162" s="6">
        <v>5.186</v>
      </c>
      <c r="J162" s="6">
        <v>0.833</v>
      </c>
      <c r="K162" s="6">
        <v>0.875</v>
      </c>
      <c r="L162" s="6">
        <v>0.678</v>
      </c>
      <c r="M162" s="6">
        <v>0.777</v>
      </c>
      <c r="N162" s="6">
        <v>74605.208</v>
      </c>
    </row>
    <row r="163">
      <c r="A163" s="5">
        <v>46041.54513888889</v>
      </c>
      <c r="B163" s="6">
        <v>7.251</v>
      </c>
      <c r="C163" s="6">
        <v>7.94</v>
      </c>
      <c r="D163" s="6">
        <v>19.15</v>
      </c>
      <c r="E163" s="6">
        <v>11.447</v>
      </c>
      <c r="F163" s="6">
        <v>1.533</v>
      </c>
      <c r="G163" s="6">
        <v>1.768</v>
      </c>
      <c r="H163" s="6">
        <v>4.421</v>
      </c>
      <c r="I163" s="6">
        <v>7.722</v>
      </c>
      <c r="J163" s="6">
        <v>0.831</v>
      </c>
      <c r="K163" s="6">
        <v>0.875</v>
      </c>
      <c r="L163" s="6">
        <v>0.901</v>
      </c>
      <c r="M163" s="6">
        <v>0.881</v>
      </c>
      <c r="N163" s="6">
        <v>74605.857</v>
      </c>
    </row>
    <row r="164">
      <c r="A164" s="5">
        <v>46041.54861111111</v>
      </c>
      <c r="B164" s="6">
        <v>7.001</v>
      </c>
      <c r="C164" s="6">
        <v>7.757</v>
      </c>
      <c r="D164" s="6">
        <v>13.178</v>
      </c>
      <c r="E164" s="6">
        <v>9.312</v>
      </c>
      <c r="F164" s="6">
        <v>1.474</v>
      </c>
      <c r="G164" s="6">
        <v>1.724</v>
      </c>
      <c r="H164" s="6">
        <v>2.572</v>
      </c>
      <c r="I164" s="6">
        <v>5.77</v>
      </c>
      <c r="J164" s="6">
        <v>0.829</v>
      </c>
      <c r="K164" s="6">
        <v>0.874</v>
      </c>
      <c r="L164" s="6">
        <v>0.764</v>
      </c>
      <c r="M164" s="6">
        <v>0.811</v>
      </c>
      <c r="N164" s="6">
        <v>74606.361</v>
      </c>
    </row>
    <row r="165">
      <c r="A165" s="5">
        <v>46041.552083333336</v>
      </c>
      <c r="B165" s="6">
        <v>5.702</v>
      </c>
      <c r="C165" s="6">
        <v>7.58</v>
      </c>
      <c r="D165" s="6">
        <v>12.892</v>
      </c>
      <c r="E165" s="6">
        <v>8.725</v>
      </c>
      <c r="F165" s="6">
        <v>1.019</v>
      </c>
      <c r="G165" s="6">
        <v>1.694</v>
      </c>
      <c r="H165" s="6">
        <v>2.488</v>
      </c>
      <c r="I165" s="6">
        <v>5.201</v>
      </c>
      <c r="J165" s="6">
        <v>0.704</v>
      </c>
      <c r="K165" s="6">
        <v>0.881</v>
      </c>
      <c r="L165" s="6">
        <v>0.755</v>
      </c>
      <c r="M165" s="6">
        <v>0.781</v>
      </c>
      <c r="N165" s="6">
        <v>74606.826</v>
      </c>
    </row>
    <row r="166">
      <c r="A166" s="5">
        <v>46041.555555555555</v>
      </c>
      <c r="B166" s="6">
        <v>5.755</v>
      </c>
      <c r="C166" s="6">
        <v>5.851</v>
      </c>
      <c r="D166" s="6">
        <v>13.063</v>
      </c>
      <c r="E166" s="6">
        <v>8.223</v>
      </c>
      <c r="F166" s="6">
        <v>1.015</v>
      </c>
      <c r="G166" s="6">
        <v>1.145</v>
      </c>
      <c r="H166" s="6">
        <v>2.6</v>
      </c>
      <c r="I166" s="6">
        <v>4.76</v>
      </c>
      <c r="J166" s="6">
        <v>0.695</v>
      </c>
      <c r="K166" s="6">
        <v>0.769</v>
      </c>
      <c r="L166" s="6">
        <v>0.779</v>
      </c>
      <c r="M166" s="6">
        <v>0.757</v>
      </c>
      <c r="N166" s="6">
        <v>74607.223</v>
      </c>
    </row>
    <row r="167">
      <c r="A167" s="5">
        <v>46041.55902777778</v>
      </c>
      <c r="B167" s="6">
        <v>11.985</v>
      </c>
      <c r="C167" s="6">
        <v>6.372</v>
      </c>
      <c r="D167" s="6">
        <v>12.878</v>
      </c>
      <c r="E167" s="6">
        <v>10.412</v>
      </c>
      <c r="F167" s="6">
        <v>1.846</v>
      </c>
      <c r="G167" s="6">
        <v>1.184</v>
      </c>
      <c r="H167" s="6">
        <v>2.44</v>
      </c>
      <c r="I167" s="6">
        <v>5.47</v>
      </c>
      <c r="J167" s="6">
        <v>0.605</v>
      </c>
      <c r="K167" s="6">
        <v>0.729</v>
      </c>
      <c r="L167" s="6">
        <v>0.739</v>
      </c>
      <c r="M167" s="6">
        <v>0.685</v>
      </c>
      <c r="N167" s="6">
        <v>74607.634</v>
      </c>
    </row>
    <row r="168">
      <c r="A168" s="5">
        <v>46041.5625</v>
      </c>
      <c r="B168" s="6">
        <v>7.409</v>
      </c>
      <c r="C168" s="6">
        <v>5.729</v>
      </c>
      <c r="D168" s="6">
        <v>13.261</v>
      </c>
      <c r="E168" s="6">
        <v>8.8</v>
      </c>
      <c r="F168" s="6">
        <v>1.382</v>
      </c>
      <c r="G168" s="6">
        <v>1.103</v>
      </c>
      <c r="H168" s="6">
        <v>2.578</v>
      </c>
      <c r="I168" s="6">
        <v>5.063</v>
      </c>
      <c r="J168" s="6">
        <v>0.733</v>
      </c>
      <c r="K168" s="6">
        <v>0.755</v>
      </c>
      <c r="L168" s="6">
        <v>0.758</v>
      </c>
      <c r="M168" s="6">
        <v>0.75</v>
      </c>
      <c r="N168" s="6">
        <v>74608.054</v>
      </c>
    </row>
    <row r="169">
      <c r="A169" s="5">
        <v>46041.56597222222</v>
      </c>
      <c r="B169" s="6">
        <v>6.886</v>
      </c>
      <c r="C169" s="6">
        <v>5.873</v>
      </c>
      <c r="D169" s="6">
        <v>13.577</v>
      </c>
      <c r="E169" s="6">
        <v>8.779</v>
      </c>
      <c r="F169" s="6">
        <v>1.232</v>
      </c>
      <c r="G169" s="6">
        <v>1.125</v>
      </c>
      <c r="H169" s="6">
        <v>2.679</v>
      </c>
      <c r="I169" s="6">
        <v>5.036</v>
      </c>
      <c r="J169" s="6">
        <v>0.705</v>
      </c>
      <c r="K169" s="6">
        <v>0.754</v>
      </c>
      <c r="L169" s="6">
        <v>0.772</v>
      </c>
      <c r="M169" s="6">
        <v>0.751</v>
      </c>
      <c r="N169" s="6">
        <v>74608.482</v>
      </c>
    </row>
    <row r="170">
      <c r="A170" s="5">
        <v>46041.569444444445</v>
      </c>
      <c r="B170" s="6">
        <v>6.586</v>
      </c>
      <c r="C170" s="6">
        <v>5.756</v>
      </c>
      <c r="D170" s="6">
        <v>13.227</v>
      </c>
      <c r="E170" s="6">
        <v>8.523</v>
      </c>
      <c r="F170" s="6">
        <v>1.199</v>
      </c>
      <c r="G170" s="6">
        <v>1.114</v>
      </c>
      <c r="H170" s="6">
        <v>2.572</v>
      </c>
      <c r="I170" s="6">
        <v>4.885</v>
      </c>
      <c r="J170" s="6">
        <v>0.717</v>
      </c>
      <c r="K170" s="6">
        <v>0.761</v>
      </c>
      <c r="L170" s="6">
        <v>0.76</v>
      </c>
      <c r="M170" s="6">
        <v>0.749</v>
      </c>
      <c r="N170" s="6">
        <v>74608.898</v>
      </c>
    </row>
    <row r="171">
      <c r="A171" s="5">
        <v>46041.572916666664</v>
      </c>
      <c r="B171" s="6">
        <v>7.182</v>
      </c>
      <c r="C171" s="6">
        <v>6.258</v>
      </c>
      <c r="D171" s="6">
        <v>13.107</v>
      </c>
      <c r="E171" s="6">
        <v>8.849</v>
      </c>
      <c r="F171" s="6">
        <v>1.416</v>
      </c>
      <c r="G171" s="6">
        <v>1.232</v>
      </c>
      <c r="H171" s="6">
        <v>2.552</v>
      </c>
      <c r="I171" s="6">
        <v>5.2</v>
      </c>
      <c r="J171" s="6">
        <v>0.774</v>
      </c>
      <c r="K171" s="6">
        <v>0.774</v>
      </c>
      <c r="L171" s="6">
        <v>0.761</v>
      </c>
      <c r="M171" s="6">
        <v>0.768</v>
      </c>
      <c r="N171" s="6">
        <v>74609.322</v>
      </c>
    </row>
    <row r="172">
      <c r="A172" s="5">
        <v>46041.57638888889</v>
      </c>
      <c r="B172" s="6">
        <v>6.871</v>
      </c>
      <c r="C172" s="6">
        <v>6.145</v>
      </c>
      <c r="D172" s="6">
        <v>13.113</v>
      </c>
      <c r="E172" s="6">
        <v>8.71</v>
      </c>
      <c r="F172" s="6">
        <v>1.329</v>
      </c>
      <c r="G172" s="6">
        <v>1.214</v>
      </c>
      <c r="H172" s="6">
        <v>2.551</v>
      </c>
      <c r="I172" s="6">
        <v>5.094</v>
      </c>
      <c r="J172" s="6">
        <v>0.763</v>
      </c>
      <c r="K172" s="6">
        <v>0.777</v>
      </c>
      <c r="L172" s="6">
        <v>0.763</v>
      </c>
      <c r="M172" s="6">
        <v>0.766</v>
      </c>
      <c r="N172" s="6">
        <v>74609.75</v>
      </c>
    </row>
    <row r="173">
      <c r="A173" s="5">
        <v>46041.57986111111</v>
      </c>
      <c r="B173" s="6">
        <v>7.159</v>
      </c>
      <c r="C173" s="6">
        <v>6.183</v>
      </c>
      <c r="D173" s="6">
        <v>12.971</v>
      </c>
      <c r="E173" s="6">
        <v>8.771</v>
      </c>
      <c r="F173" s="6">
        <v>1.435</v>
      </c>
      <c r="G173" s="6">
        <v>1.209</v>
      </c>
      <c r="H173" s="6">
        <v>2.495</v>
      </c>
      <c r="I173" s="6">
        <v>5.139</v>
      </c>
      <c r="J173" s="6">
        <v>0.788</v>
      </c>
      <c r="K173" s="6">
        <v>0.768</v>
      </c>
      <c r="L173" s="6">
        <v>0.75</v>
      </c>
      <c r="M173" s="6">
        <v>0.764</v>
      </c>
      <c r="N173" s="6">
        <v>74610.181</v>
      </c>
    </row>
    <row r="174">
      <c r="A174" s="5">
        <v>46041.583333333336</v>
      </c>
      <c r="B174" s="6">
        <v>7.397</v>
      </c>
      <c r="C174" s="6">
        <v>6.695</v>
      </c>
      <c r="D174" s="6">
        <v>14.342</v>
      </c>
      <c r="E174" s="6">
        <v>9.478</v>
      </c>
      <c r="F174" s="6">
        <v>1.485</v>
      </c>
      <c r="G174" s="6">
        <v>1.283</v>
      </c>
      <c r="H174" s="6">
        <v>2.934</v>
      </c>
      <c r="I174" s="6">
        <v>5.702</v>
      </c>
      <c r="J174" s="6">
        <v>0.791</v>
      </c>
      <c r="K174" s="6">
        <v>0.753</v>
      </c>
      <c r="L174" s="6">
        <v>0.799</v>
      </c>
      <c r="M174" s="6">
        <v>0.786</v>
      </c>
      <c r="N174" s="6">
        <v>74610.626</v>
      </c>
    </row>
    <row r="175">
      <c r="A175" s="5">
        <v>46041.586805555555</v>
      </c>
      <c r="B175" s="6">
        <v>6.871</v>
      </c>
      <c r="C175" s="6">
        <v>6.628</v>
      </c>
      <c r="D175" s="6">
        <v>14.367</v>
      </c>
      <c r="E175" s="6">
        <v>9.289</v>
      </c>
      <c r="F175" s="6">
        <v>1.314</v>
      </c>
      <c r="G175" s="6">
        <v>1.277</v>
      </c>
      <c r="H175" s="6">
        <v>2.929</v>
      </c>
      <c r="I175" s="6">
        <v>5.52</v>
      </c>
      <c r="J175" s="6">
        <v>0.753</v>
      </c>
      <c r="K175" s="6">
        <v>0.758</v>
      </c>
      <c r="L175" s="6">
        <v>0.796</v>
      </c>
      <c r="M175" s="6">
        <v>0.776</v>
      </c>
      <c r="N175" s="6">
        <v>74611.102</v>
      </c>
    </row>
    <row r="176">
      <c r="A176" s="5">
        <v>46041.59027777778</v>
      </c>
      <c r="B176" s="6">
        <v>6.669</v>
      </c>
      <c r="C176" s="6">
        <v>6.573</v>
      </c>
      <c r="D176" s="6">
        <v>13.919</v>
      </c>
      <c r="E176" s="6">
        <v>9.053</v>
      </c>
      <c r="F176" s="6">
        <v>1.293</v>
      </c>
      <c r="G176" s="6">
        <v>1.266</v>
      </c>
      <c r="H176" s="6">
        <v>2.806</v>
      </c>
      <c r="I176" s="6">
        <v>5.365</v>
      </c>
      <c r="J176" s="6">
        <v>0.764</v>
      </c>
      <c r="K176" s="6">
        <v>0.757</v>
      </c>
      <c r="L176" s="6">
        <v>0.789</v>
      </c>
      <c r="M176" s="6">
        <v>0.775</v>
      </c>
      <c r="N176" s="6">
        <v>74611.561</v>
      </c>
    </row>
    <row r="177">
      <c r="A177" s="5">
        <v>46041.59375</v>
      </c>
      <c r="B177" s="6">
        <v>6.937</v>
      </c>
      <c r="C177" s="6">
        <v>10.073</v>
      </c>
      <c r="D177" s="6">
        <v>15.056</v>
      </c>
      <c r="E177" s="6">
        <v>10.689</v>
      </c>
      <c r="F177" s="6">
        <v>1.377</v>
      </c>
      <c r="G177" s="6">
        <v>2.305</v>
      </c>
      <c r="H177" s="6">
        <v>3.186</v>
      </c>
      <c r="I177" s="6">
        <v>6.868</v>
      </c>
      <c r="J177" s="6">
        <v>0.784</v>
      </c>
      <c r="K177" s="6">
        <v>0.903</v>
      </c>
      <c r="L177" s="6">
        <v>0.829</v>
      </c>
      <c r="M177" s="6">
        <v>0.843</v>
      </c>
      <c r="N177" s="6">
        <v>74612.035</v>
      </c>
    </row>
    <row r="178">
      <c r="A178" s="5">
        <v>46041.59722222222</v>
      </c>
      <c r="B178" s="6">
        <v>8.252</v>
      </c>
      <c r="C178" s="6">
        <v>8.014</v>
      </c>
      <c r="D178" s="6">
        <v>19.149</v>
      </c>
      <c r="E178" s="6">
        <v>11.805</v>
      </c>
      <c r="F178" s="6">
        <v>1.792</v>
      </c>
      <c r="G178" s="6">
        <v>1.717</v>
      </c>
      <c r="H178" s="6">
        <v>4.389</v>
      </c>
      <c r="I178" s="6">
        <v>7.898</v>
      </c>
      <c r="J178" s="6">
        <v>0.859</v>
      </c>
      <c r="K178" s="6">
        <v>0.847</v>
      </c>
      <c r="L178" s="6">
        <v>0.9</v>
      </c>
      <c r="M178" s="6">
        <v>0.879</v>
      </c>
      <c r="N178" s="6">
        <v>74612.678</v>
      </c>
    </row>
    <row r="179">
      <c r="A179" s="5">
        <v>46041.600694444445</v>
      </c>
      <c r="B179" s="6">
        <v>11.014</v>
      </c>
      <c r="C179" s="6">
        <v>9.703</v>
      </c>
      <c r="D179" s="6">
        <v>19.757</v>
      </c>
      <c r="E179" s="6">
        <v>13.491</v>
      </c>
      <c r="F179" s="6">
        <v>2.53</v>
      </c>
      <c r="G179" s="6">
        <v>2.192</v>
      </c>
      <c r="H179" s="6">
        <v>4.503</v>
      </c>
      <c r="I179" s="6">
        <v>9.225</v>
      </c>
      <c r="J179" s="6">
        <v>0.913</v>
      </c>
      <c r="K179" s="6">
        <v>0.896</v>
      </c>
      <c r="L179" s="6">
        <v>0.897</v>
      </c>
      <c r="M179" s="6">
        <v>0.901</v>
      </c>
      <c r="N179" s="6">
        <v>74613.363</v>
      </c>
    </row>
    <row r="180">
      <c r="A180" s="5">
        <v>46041.604166666664</v>
      </c>
      <c r="B180" s="6">
        <v>11.291</v>
      </c>
      <c r="C180" s="6">
        <v>10.039</v>
      </c>
      <c r="D180" s="6">
        <v>21.384</v>
      </c>
      <c r="E180" s="6">
        <v>14.238</v>
      </c>
      <c r="F180" s="6">
        <v>2.616</v>
      </c>
      <c r="G180" s="6">
        <v>2.266</v>
      </c>
      <c r="H180" s="6">
        <v>4.973</v>
      </c>
      <c r="I180" s="6">
        <v>9.855</v>
      </c>
      <c r="J180" s="6">
        <v>0.919</v>
      </c>
      <c r="K180" s="6">
        <v>0.894</v>
      </c>
      <c r="L180" s="6">
        <v>0.914</v>
      </c>
      <c r="M180" s="6">
        <v>0.91</v>
      </c>
      <c r="N180" s="6">
        <v>74614.16</v>
      </c>
    </row>
    <row r="181">
      <c r="A181" s="5">
        <v>46041.60763888889</v>
      </c>
      <c r="B181" s="6">
        <v>22.104</v>
      </c>
      <c r="C181" s="6">
        <v>10.014</v>
      </c>
      <c r="D181" s="6">
        <v>26.108</v>
      </c>
      <c r="E181" s="6">
        <v>19.409</v>
      </c>
      <c r="F181" s="6">
        <v>4.824</v>
      </c>
      <c r="G181" s="6">
        <v>2.277</v>
      </c>
      <c r="H181" s="6">
        <v>6.072</v>
      </c>
      <c r="I181" s="6">
        <v>13.173</v>
      </c>
      <c r="J181" s="6">
        <v>0.867</v>
      </c>
      <c r="K181" s="6">
        <v>0.899</v>
      </c>
      <c r="L181" s="6">
        <v>0.915</v>
      </c>
      <c r="M181" s="6">
        <v>0.894</v>
      </c>
      <c r="N181" s="6">
        <v>74615.118</v>
      </c>
    </row>
    <row r="182">
      <c r="A182" s="5">
        <v>46041.61111111111</v>
      </c>
      <c r="B182" s="6">
        <v>13.69</v>
      </c>
      <c r="C182" s="6">
        <v>10.512</v>
      </c>
      <c r="D182" s="6">
        <v>19.291</v>
      </c>
      <c r="E182" s="6">
        <v>14.498</v>
      </c>
      <c r="F182" s="6">
        <v>3.25</v>
      </c>
      <c r="G182" s="6">
        <v>2.407</v>
      </c>
      <c r="H182" s="6">
        <v>4.369</v>
      </c>
      <c r="I182" s="6">
        <v>10.026</v>
      </c>
      <c r="J182" s="6">
        <v>0.942</v>
      </c>
      <c r="K182" s="6">
        <v>0.907</v>
      </c>
      <c r="L182" s="6">
        <v>0.892</v>
      </c>
      <c r="M182" s="6">
        <v>0.911</v>
      </c>
      <c r="N182" s="6">
        <v>74616.12</v>
      </c>
    </row>
    <row r="183">
      <c r="A183" s="5">
        <v>46041.614583333336</v>
      </c>
      <c r="B183" s="6">
        <v>20.449</v>
      </c>
      <c r="C183" s="6">
        <v>18.374</v>
      </c>
      <c r="D183" s="6">
        <v>19.856</v>
      </c>
      <c r="E183" s="6">
        <v>19.56</v>
      </c>
      <c r="F183" s="6">
        <v>3.968</v>
      </c>
      <c r="G183" s="6">
        <v>4.226</v>
      </c>
      <c r="H183" s="6">
        <v>4.555</v>
      </c>
      <c r="I183" s="6">
        <v>12.749</v>
      </c>
      <c r="J183" s="6">
        <v>0.765</v>
      </c>
      <c r="K183" s="6">
        <v>0.904</v>
      </c>
      <c r="L183" s="6">
        <v>0.894</v>
      </c>
      <c r="M183" s="6">
        <v>0.852</v>
      </c>
      <c r="N183" s="6">
        <v>74617.047</v>
      </c>
    </row>
    <row r="184">
      <c r="A184" s="5">
        <v>46041.618055555555</v>
      </c>
      <c r="B184" s="6">
        <v>20.091</v>
      </c>
      <c r="C184" s="6">
        <v>18.18</v>
      </c>
      <c r="D184" s="6">
        <v>27.684</v>
      </c>
      <c r="E184" s="6">
        <v>21.985</v>
      </c>
      <c r="F184" s="6">
        <v>3.857</v>
      </c>
      <c r="G184" s="6">
        <v>4.169</v>
      </c>
      <c r="H184" s="6">
        <v>6.686</v>
      </c>
      <c r="I184" s="6">
        <v>14.712</v>
      </c>
      <c r="J184" s="6">
        <v>0.764</v>
      </c>
      <c r="K184" s="6">
        <v>0.91</v>
      </c>
      <c r="L184" s="6">
        <v>0.95</v>
      </c>
      <c r="M184" s="6">
        <v>0.883</v>
      </c>
      <c r="N184" s="6">
        <v>74618.08</v>
      </c>
    </row>
    <row r="185">
      <c r="A185" s="5">
        <v>46041.62152777778</v>
      </c>
      <c r="B185" s="6">
        <v>13.453</v>
      </c>
      <c r="C185" s="6">
        <v>18.142</v>
      </c>
      <c r="D185" s="6">
        <v>19.675</v>
      </c>
      <c r="E185" s="6">
        <v>17.09</v>
      </c>
      <c r="F185" s="6">
        <v>3.199</v>
      </c>
      <c r="G185" s="6">
        <v>4.152</v>
      </c>
      <c r="H185" s="6">
        <v>4.482</v>
      </c>
      <c r="I185" s="6">
        <v>11.833</v>
      </c>
      <c r="J185" s="6">
        <v>0.947</v>
      </c>
      <c r="K185" s="6">
        <v>0.911</v>
      </c>
      <c r="L185" s="6">
        <v>0.898</v>
      </c>
      <c r="M185" s="6">
        <v>0.916</v>
      </c>
      <c r="N185" s="6">
        <v>74619.298</v>
      </c>
    </row>
    <row r="186">
      <c r="A186" s="5">
        <v>46041.625</v>
      </c>
      <c r="B186" s="6">
        <v>27.569</v>
      </c>
      <c r="C186" s="6">
        <v>11.074</v>
      </c>
      <c r="D186" s="6">
        <v>20.567</v>
      </c>
      <c r="E186" s="6">
        <v>19.737</v>
      </c>
      <c r="F186" s="6">
        <v>5.612</v>
      </c>
      <c r="G186" s="6">
        <v>2.577</v>
      </c>
      <c r="H186" s="6">
        <v>4.721</v>
      </c>
      <c r="I186" s="6">
        <v>12.91</v>
      </c>
      <c r="J186" s="6">
        <v>0.81</v>
      </c>
      <c r="K186" s="6">
        <v>0.923</v>
      </c>
      <c r="L186" s="6">
        <v>0.902</v>
      </c>
      <c r="M186" s="6">
        <v>0.863</v>
      </c>
      <c r="N186" s="6">
        <v>74620.236</v>
      </c>
    </row>
    <row r="187">
      <c r="A187" s="5">
        <v>46041.62847222222</v>
      </c>
      <c r="B187" s="6">
        <v>21.043</v>
      </c>
      <c r="C187" s="6">
        <v>12.575</v>
      </c>
      <c r="D187" s="6">
        <v>19.939</v>
      </c>
      <c r="E187" s="6">
        <v>17.853</v>
      </c>
      <c r="F187" s="6">
        <v>4.16</v>
      </c>
      <c r="G187" s="6">
        <v>3.022</v>
      </c>
      <c r="H187" s="6">
        <v>4.626</v>
      </c>
      <c r="I187" s="6">
        <v>11.808</v>
      </c>
      <c r="J187" s="6">
        <v>0.771</v>
      </c>
      <c r="K187" s="6">
        <v>0.935</v>
      </c>
      <c r="L187" s="6">
        <v>0.896</v>
      </c>
      <c r="M187" s="6">
        <v>0.856</v>
      </c>
      <c r="N187" s="6">
        <v>74621.169</v>
      </c>
    </row>
    <row r="188">
      <c r="A188" s="5">
        <v>46041.631944444445</v>
      </c>
      <c r="B188" s="6">
        <v>13.375</v>
      </c>
      <c r="C188" s="6">
        <v>10.824</v>
      </c>
      <c r="D188" s="6">
        <v>19.666</v>
      </c>
      <c r="E188" s="6">
        <v>14.622</v>
      </c>
      <c r="F188" s="6">
        <v>3.195</v>
      </c>
      <c r="G188" s="6">
        <v>2.526</v>
      </c>
      <c r="H188" s="6">
        <v>4.504</v>
      </c>
      <c r="I188" s="6">
        <v>10.225</v>
      </c>
      <c r="J188" s="6">
        <v>0.942</v>
      </c>
      <c r="K188" s="6">
        <v>0.921</v>
      </c>
      <c r="L188" s="6">
        <v>0.897</v>
      </c>
      <c r="M188" s="6">
        <v>0.916</v>
      </c>
      <c r="N188" s="6">
        <v>74622.104</v>
      </c>
    </row>
    <row r="189">
      <c r="A189" s="5">
        <v>46041.635416666664</v>
      </c>
      <c r="B189" s="6">
        <v>12.942</v>
      </c>
      <c r="C189" s="6">
        <v>11.042</v>
      </c>
      <c r="D189" s="6">
        <v>18.72</v>
      </c>
      <c r="E189" s="6">
        <v>14.235</v>
      </c>
      <c r="F189" s="6">
        <v>3.093</v>
      </c>
      <c r="G189" s="6">
        <v>2.557</v>
      </c>
      <c r="H189" s="6">
        <v>4.256</v>
      </c>
      <c r="I189" s="6">
        <v>9.906</v>
      </c>
      <c r="J189" s="6">
        <v>0.945</v>
      </c>
      <c r="K189" s="6">
        <v>0.915</v>
      </c>
      <c r="L189" s="6">
        <v>0.891</v>
      </c>
      <c r="M189" s="6">
        <v>0.914</v>
      </c>
      <c r="N189" s="6">
        <v>74622.97</v>
      </c>
    </row>
    <row r="190">
      <c r="A190" s="5">
        <v>46041.63888888889</v>
      </c>
      <c r="B190" s="6">
        <v>12.823</v>
      </c>
      <c r="C190" s="6">
        <v>11.403</v>
      </c>
      <c r="D190" s="6">
        <v>19.057</v>
      </c>
      <c r="E190" s="6">
        <v>14.428</v>
      </c>
      <c r="F190" s="6">
        <v>3.049</v>
      </c>
      <c r="G190" s="6">
        <v>2.601</v>
      </c>
      <c r="H190" s="6">
        <v>4.338</v>
      </c>
      <c r="I190" s="6">
        <v>9.988</v>
      </c>
      <c r="J190" s="6">
        <v>0.944</v>
      </c>
      <c r="K190" s="6">
        <v>0.906</v>
      </c>
      <c r="L190" s="6">
        <v>0.895</v>
      </c>
      <c r="M190" s="6">
        <v>0.912</v>
      </c>
      <c r="N190" s="6">
        <v>74623.844</v>
      </c>
    </row>
    <row r="191">
      <c r="A191" s="5">
        <v>46041.64236111111</v>
      </c>
      <c r="B191" s="6">
        <v>10.755</v>
      </c>
      <c r="C191" s="6">
        <v>11.034</v>
      </c>
      <c r="D191" s="6">
        <v>19.719</v>
      </c>
      <c r="E191" s="6">
        <v>13.836</v>
      </c>
      <c r="F191" s="6">
        <v>2.501</v>
      </c>
      <c r="G191" s="6">
        <v>2.538</v>
      </c>
      <c r="H191" s="6">
        <v>4.516</v>
      </c>
      <c r="I191" s="6">
        <v>9.555</v>
      </c>
      <c r="J191" s="6">
        <v>0.922</v>
      </c>
      <c r="K191" s="6">
        <v>0.913</v>
      </c>
      <c r="L191" s="6">
        <v>0.901</v>
      </c>
      <c r="M191" s="6">
        <v>0.91</v>
      </c>
      <c r="N191" s="6">
        <v>74624.697</v>
      </c>
    </row>
    <row r="192">
      <c r="A192" s="5">
        <v>46041.645833333336</v>
      </c>
      <c r="B192" s="6">
        <v>9.948</v>
      </c>
      <c r="C192" s="6">
        <v>11.119</v>
      </c>
      <c r="D192" s="6">
        <v>18.999</v>
      </c>
      <c r="E192" s="6">
        <v>13.355</v>
      </c>
      <c r="F192" s="6">
        <v>2.27</v>
      </c>
      <c r="G192" s="6">
        <v>2.529</v>
      </c>
      <c r="H192" s="6">
        <v>4.283</v>
      </c>
      <c r="I192" s="6">
        <v>9.082</v>
      </c>
      <c r="J192" s="6">
        <v>0.912</v>
      </c>
      <c r="K192" s="6">
        <v>0.91</v>
      </c>
      <c r="L192" s="6">
        <v>0.895</v>
      </c>
      <c r="M192" s="6">
        <v>0.903</v>
      </c>
      <c r="N192" s="6">
        <v>74625.472</v>
      </c>
    </row>
    <row r="193">
      <c r="A193" s="5">
        <v>46041.649305555555</v>
      </c>
      <c r="B193" s="6">
        <v>10.146</v>
      </c>
      <c r="C193" s="6">
        <v>10.989</v>
      </c>
      <c r="D193" s="6">
        <v>18.897</v>
      </c>
      <c r="E193" s="6">
        <v>13.344</v>
      </c>
      <c r="F193" s="6">
        <v>2.291</v>
      </c>
      <c r="G193" s="6">
        <v>2.497</v>
      </c>
      <c r="H193" s="6">
        <v>4.265</v>
      </c>
      <c r="I193" s="6">
        <v>9.053</v>
      </c>
      <c r="J193" s="6">
        <v>0.905</v>
      </c>
      <c r="K193" s="6">
        <v>0.912</v>
      </c>
      <c r="L193" s="6">
        <v>0.898</v>
      </c>
      <c r="M193" s="6">
        <v>0.904</v>
      </c>
      <c r="N193" s="6">
        <v>74626.232</v>
      </c>
    </row>
    <row r="194">
      <c r="A194" s="5">
        <v>46041.65277777778</v>
      </c>
      <c r="B194" s="6">
        <v>10.484</v>
      </c>
      <c r="C194" s="6">
        <v>11.034</v>
      </c>
      <c r="D194" s="6">
        <v>26.903</v>
      </c>
      <c r="E194" s="6">
        <v>16.14</v>
      </c>
      <c r="F194" s="6">
        <v>2.369</v>
      </c>
      <c r="G194" s="6">
        <v>2.518</v>
      </c>
      <c r="H194" s="6">
        <v>6.43</v>
      </c>
      <c r="I194" s="6">
        <v>11.317</v>
      </c>
      <c r="J194" s="6">
        <v>0.906</v>
      </c>
      <c r="K194" s="6">
        <v>0.916</v>
      </c>
      <c r="L194" s="6">
        <v>0.954</v>
      </c>
      <c r="M194" s="6">
        <v>0.935</v>
      </c>
      <c r="N194" s="6">
        <v>74627.049</v>
      </c>
    </row>
    <row r="195">
      <c r="A195" s="5">
        <v>46041.65625</v>
      </c>
      <c r="B195" s="6">
        <v>10.563</v>
      </c>
      <c r="C195" s="6">
        <v>10.849</v>
      </c>
      <c r="D195" s="6">
        <v>19.664</v>
      </c>
      <c r="E195" s="6">
        <v>13.692</v>
      </c>
      <c r="F195" s="6">
        <v>2.413</v>
      </c>
      <c r="G195" s="6">
        <v>2.432</v>
      </c>
      <c r="H195" s="6">
        <v>4.468</v>
      </c>
      <c r="I195" s="6">
        <v>9.313</v>
      </c>
      <c r="J195" s="6">
        <v>0.914</v>
      </c>
      <c r="K195" s="6">
        <v>0.9</v>
      </c>
      <c r="L195" s="6">
        <v>0.905</v>
      </c>
      <c r="M195" s="6">
        <v>0.906</v>
      </c>
      <c r="N195" s="6">
        <v>74627.918</v>
      </c>
    </row>
    <row r="196">
      <c r="A196" s="5">
        <v>46041.65972222222</v>
      </c>
      <c r="B196" s="6">
        <v>10.25</v>
      </c>
      <c r="C196" s="6">
        <v>11.416</v>
      </c>
      <c r="D196" s="6">
        <v>19.849</v>
      </c>
      <c r="E196" s="6">
        <v>13.839</v>
      </c>
      <c r="F196" s="6">
        <v>2.321</v>
      </c>
      <c r="G196" s="6">
        <v>2.609</v>
      </c>
      <c r="H196" s="6">
        <v>4.483</v>
      </c>
      <c r="I196" s="6">
        <v>9.413</v>
      </c>
      <c r="J196" s="6">
        <v>0.907</v>
      </c>
      <c r="K196" s="6">
        <v>0.918</v>
      </c>
      <c r="L196" s="6">
        <v>0.902</v>
      </c>
      <c r="M196" s="6">
        <v>0.908</v>
      </c>
      <c r="N196" s="6">
        <v>74628.702</v>
      </c>
    </row>
    <row r="197">
      <c r="A197" s="5">
        <v>46041.663194444445</v>
      </c>
      <c r="B197" s="6">
        <v>8.557</v>
      </c>
      <c r="C197" s="6">
        <v>11.261</v>
      </c>
      <c r="D197" s="6">
        <v>19.159</v>
      </c>
      <c r="E197" s="6">
        <v>12.992</v>
      </c>
      <c r="F197" s="6">
        <v>1.848</v>
      </c>
      <c r="G197" s="6">
        <v>2.562</v>
      </c>
      <c r="H197" s="6">
        <v>4.283</v>
      </c>
      <c r="I197" s="6">
        <v>8.693</v>
      </c>
      <c r="J197" s="6">
        <v>0.868</v>
      </c>
      <c r="K197" s="6">
        <v>0.917</v>
      </c>
      <c r="L197" s="6">
        <v>0.894</v>
      </c>
      <c r="M197" s="6">
        <v>0.895</v>
      </c>
      <c r="N197" s="6">
        <v>74629.473</v>
      </c>
    </row>
    <row r="198">
      <c r="A198" s="5">
        <v>46041.666666666664</v>
      </c>
      <c r="B198" s="6">
        <v>6.994</v>
      </c>
      <c r="C198" s="6">
        <v>10.979</v>
      </c>
      <c r="D198" s="6">
        <v>26.761</v>
      </c>
      <c r="E198" s="6">
        <v>14.911</v>
      </c>
      <c r="F198" s="6">
        <v>1.403</v>
      </c>
      <c r="G198" s="6">
        <v>2.517</v>
      </c>
      <c r="H198" s="6">
        <v>6.346</v>
      </c>
      <c r="I198" s="6">
        <v>10.266</v>
      </c>
      <c r="J198" s="6">
        <v>0.807</v>
      </c>
      <c r="K198" s="6">
        <v>0.923</v>
      </c>
      <c r="L198" s="6">
        <v>0.95</v>
      </c>
      <c r="M198" s="6">
        <v>0.921</v>
      </c>
      <c r="N198" s="6">
        <v>74630.237</v>
      </c>
    </row>
    <row r="199">
      <c r="A199" s="5">
        <v>46041.67013888889</v>
      </c>
      <c r="B199" s="6">
        <v>11.652</v>
      </c>
      <c r="C199" s="6">
        <v>10.947</v>
      </c>
      <c r="D199" s="6">
        <v>17.944</v>
      </c>
      <c r="E199" s="6">
        <v>13.514</v>
      </c>
      <c r="F199" s="6">
        <v>1.694</v>
      </c>
      <c r="G199" s="6">
        <v>2.521</v>
      </c>
      <c r="H199" s="6">
        <v>3.981</v>
      </c>
      <c r="I199" s="6">
        <v>8.196</v>
      </c>
      <c r="J199" s="6">
        <v>0.581</v>
      </c>
      <c r="K199" s="6">
        <v>0.924</v>
      </c>
      <c r="L199" s="6">
        <v>0.884</v>
      </c>
      <c r="M199" s="6">
        <v>0.808</v>
      </c>
      <c r="N199" s="6">
        <v>74631.094</v>
      </c>
    </row>
    <row r="200">
      <c r="A200" s="5">
        <v>46041.67361111111</v>
      </c>
      <c r="B200" s="6">
        <v>5.807</v>
      </c>
      <c r="C200" s="6">
        <v>11.523</v>
      </c>
      <c r="D200" s="6">
        <v>16.412</v>
      </c>
      <c r="E200" s="6">
        <v>11.247</v>
      </c>
      <c r="F200" s="6">
        <v>1.052</v>
      </c>
      <c r="G200" s="6">
        <v>2.617</v>
      </c>
      <c r="H200" s="6">
        <v>3.777</v>
      </c>
      <c r="I200" s="6">
        <v>7.446</v>
      </c>
      <c r="J200" s="6">
        <v>0.725</v>
      </c>
      <c r="K200" s="6">
        <v>0.91</v>
      </c>
      <c r="L200" s="6">
        <v>0.917</v>
      </c>
      <c r="M200" s="6">
        <v>0.882</v>
      </c>
      <c r="N200" s="6">
        <v>74631.766</v>
      </c>
    </row>
    <row r="201">
      <c r="A201" s="5">
        <v>46041.677083333336</v>
      </c>
      <c r="B201" s="6">
        <v>8.59</v>
      </c>
      <c r="C201" s="6">
        <v>8.676</v>
      </c>
      <c r="D201" s="6">
        <v>13.173</v>
      </c>
      <c r="E201" s="6">
        <v>10.147</v>
      </c>
      <c r="F201" s="6">
        <v>1.273</v>
      </c>
      <c r="G201" s="6">
        <v>2.111</v>
      </c>
      <c r="H201" s="6">
        <v>3.279</v>
      </c>
      <c r="I201" s="6">
        <v>6.663</v>
      </c>
      <c r="J201" s="6">
        <v>0.593</v>
      </c>
      <c r="K201" s="6">
        <v>0.974</v>
      </c>
      <c r="L201" s="6">
        <v>0.99</v>
      </c>
      <c r="M201" s="6">
        <v>0.874</v>
      </c>
      <c r="N201" s="6">
        <v>74632.357</v>
      </c>
    </row>
    <row r="202">
      <c r="A202" s="5">
        <v>46041.680555555555</v>
      </c>
      <c r="B202" s="6">
        <v>14.195</v>
      </c>
      <c r="C202" s="6">
        <v>8.675</v>
      </c>
      <c r="D202" s="6">
        <v>12.444</v>
      </c>
      <c r="E202" s="6">
        <v>11.771</v>
      </c>
      <c r="F202" s="6">
        <v>1.954</v>
      </c>
      <c r="G202" s="6">
        <v>2.125</v>
      </c>
      <c r="H202" s="6">
        <v>3.125</v>
      </c>
      <c r="I202" s="6">
        <v>7.204</v>
      </c>
      <c r="J202" s="6">
        <v>0.546</v>
      </c>
      <c r="K202" s="6">
        <v>1.028</v>
      </c>
      <c r="L202" s="6">
        <v>0.99</v>
      </c>
      <c r="M202" s="6">
        <v>0.808</v>
      </c>
      <c r="N202" s="6">
        <v>74632.899</v>
      </c>
    </row>
    <row r="203">
      <c r="A203" s="5">
        <v>46041.68402777778</v>
      </c>
      <c r="B203" s="6">
        <v>4.496</v>
      </c>
      <c r="C203" s="6">
        <v>8.162</v>
      </c>
      <c r="D203" s="6">
        <v>21.431</v>
      </c>
      <c r="E203" s="6">
        <v>11.363</v>
      </c>
      <c r="F203" s="6">
        <v>0.7</v>
      </c>
      <c r="G203" s="6">
        <v>2.001</v>
      </c>
      <c r="H203" s="6">
        <v>5.395</v>
      </c>
      <c r="I203" s="6">
        <v>8.096</v>
      </c>
      <c r="J203" s="6">
        <v>0.619</v>
      </c>
      <c r="K203" s="6">
        <v>0.977</v>
      </c>
      <c r="L203" s="6">
        <v>0.997</v>
      </c>
      <c r="M203" s="6">
        <v>0.943</v>
      </c>
      <c r="N203" s="6">
        <v>74633.429</v>
      </c>
    </row>
    <row r="204">
      <c r="A204" s="5">
        <v>46041.6875</v>
      </c>
      <c r="B204" s="6">
        <v>3.944</v>
      </c>
      <c r="C204" s="6">
        <v>5.628</v>
      </c>
      <c r="D204" s="6">
        <v>12.438</v>
      </c>
      <c r="E204" s="6">
        <v>7.337</v>
      </c>
      <c r="F204" s="6">
        <v>0.494</v>
      </c>
      <c r="G204" s="6">
        <v>1.34</v>
      </c>
      <c r="H204" s="6">
        <v>3.109</v>
      </c>
      <c r="I204" s="6">
        <v>4.943</v>
      </c>
      <c r="J204" s="6">
        <v>0.497</v>
      </c>
      <c r="K204" s="6">
        <v>0.948</v>
      </c>
      <c r="L204" s="6">
        <v>0.99</v>
      </c>
      <c r="M204" s="6">
        <v>0.891</v>
      </c>
      <c r="N204" s="6">
        <v>74634.075</v>
      </c>
    </row>
    <row r="205">
      <c r="A205" s="5">
        <v>46041.69097222222</v>
      </c>
      <c r="B205" s="6">
        <v>3.984</v>
      </c>
      <c r="C205" s="6">
        <v>6.923</v>
      </c>
      <c r="D205" s="6">
        <v>13.03</v>
      </c>
      <c r="E205" s="6">
        <v>7.979</v>
      </c>
      <c r="F205" s="6">
        <v>0.5</v>
      </c>
      <c r="G205" s="6">
        <v>1.669</v>
      </c>
      <c r="H205" s="6">
        <v>3.279</v>
      </c>
      <c r="I205" s="6">
        <v>5.448</v>
      </c>
      <c r="J205" s="6">
        <v>0.496</v>
      </c>
      <c r="K205" s="6">
        <v>0.954</v>
      </c>
      <c r="L205" s="6">
        <v>0.99</v>
      </c>
      <c r="M205" s="6">
        <v>0.897</v>
      </c>
      <c r="N205" s="6">
        <v>74634.554</v>
      </c>
    </row>
    <row r="206">
      <c r="A206" s="5">
        <v>46041.694444444445</v>
      </c>
      <c r="B206" s="6">
        <v>3.861</v>
      </c>
      <c r="C206" s="6">
        <v>5.45</v>
      </c>
      <c r="D206" s="6">
        <v>12.546</v>
      </c>
      <c r="E206" s="6">
        <v>7.286</v>
      </c>
      <c r="F206" s="6">
        <v>0.512</v>
      </c>
      <c r="G206" s="6">
        <v>1.303</v>
      </c>
      <c r="H206" s="6">
        <v>3.16</v>
      </c>
      <c r="I206" s="6">
        <v>4.975</v>
      </c>
      <c r="J206" s="6">
        <v>0.524</v>
      </c>
      <c r="K206" s="6">
        <v>0.944</v>
      </c>
      <c r="L206" s="6">
        <v>0.991</v>
      </c>
      <c r="M206" s="6">
        <v>0.897</v>
      </c>
      <c r="N206" s="6">
        <v>74635.02</v>
      </c>
    </row>
    <row r="207">
      <c r="A207" s="5">
        <v>46041.697916666664</v>
      </c>
      <c r="B207" s="6">
        <v>4.329</v>
      </c>
      <c r="C207" s="6">
        <v>5.341</v>
      </c>
      <c r="D207" s="6">
        <v>12.237</v>
      </c>
      <c r="E207" s="6">
        <v>7.302</v>
      </c>
      <c r="F207" s="6">
        <v>0.655</v>
      </c>
      <c r="G207" s="6">
        <v>1.279</v>
      </c>
      <c r="H207" s="6">
        <v>3.09</v>
      </c>
      <c r="I207" s="6">
        <v>5.024</v>
      </c>
      <c r="J207" s="6">
        <v>0.596</v>
      </c>
      <c r="K207" s="6">
        <v>0.944</v>
      </c>
      <c r="L207" s="6">
        <v>0.991</v>
      </c>
      <c r="M207" s="6">
        <v>0.902</v>
      </c>
      <c r="N207" s="6">
        <v>74635.484</v>
      </c>
    </row>
    <row r="208">
      <c r="A208" s="5">
        <v>46041.70138888889</v>
      </c>
      <c r="B208" s="6">
        <v>12.777</v>
      </c>
      <c r="C208" s="6">
        <v>5.2</v>
      </c>
      <c r="D208" s="6">
        <v>12.373</v>
      </c>
      <c r="E208" s="6">
        <v>10.116</v>
      </c>
      <c r="F208" s="6">
        <v>1.83</v>
      </c>
      <c r="G208" s="6">
        <v>1.256</v>
      </c>
      <c r="H208" s="6">
        <v>3.152</v>
      </c>
      <c r="I208" s="6">
        <v>6.238</v>
      </c>
      <c r="J208" s="6">
        <v>0.559</v>
      </c>
      <c r="K208" s="6">
        <v>0.941</v>
      </c>
      <c r="L208" s="6">
        <v>0.991</v>
      </c>
      <c r="M208" s="6">
        <v>0.801</v>
      </c>
      <c r="N208" s="6">
        <v>74635.967</v>
      </c>
    </row>
    <row r="209">
      <c r="A209" s="5">
        <v>46041.70486111111</v>
      </c>
      <c r="B209" s="6">
        <v>12.687</v>
      </c>
      <c r="C209" s="6">
        <v>5.381</v>
      </c>
      <c r="D209" s="6">
        <v>12.807</v>
      </c>
      <c r="E209" s="6">
        <v>10.292</v>
      </c>
      <c r="F209" s="6">
        <v>2.038</v>
      </c>
      <c r="G209" s="6">
        <v>1.293</v>
      </c>
      <c r="H209" s="6">
        <v>3.249</v>
      </c>
      <c r="I209" s="6">
        <v>6.58</v>
      </c>
      <c r="J209" s="6">
        <v>0.63</v>
      </c>
      <c r="K209" s="6">
        <v>0.941</v>
      </c>
      <c r="L209" s="6">
        <v>0.99</v>
      </c>
      <c r="M209" s="6">
        <v>0.834</v>
      </c>
      <c r="N209" s="6">
        <v>74636.455</v>
      </c>
    </row>
    <row r="210">
      <c r="A210" s="5">
        <v>46041.708333333336</v>
      </c>
      <c r="B210" s="6">
        <v>11.377</v>
      </c>
      <c r="C210" s="6">
        <v>5.472</v>
      </c>
      <c r="D210" s="6">
        <v>12.851</v>
      </c>
      <c r="E210" s="6">
        <v>9.9</v>
      </c>
      <c r="F210" s="6">
        <v>2.742</v>
      </c>
      <c r="G210" s="6">
        <v>1.296</v>
      </c>
      <c r="H210" s="6">
        <v>3.212</v>
      </c>
      <c r="I210" s="6">
        <v>7.25</v>
      </c>
      <c r="J210" s="6">
        <v>0.962</v>
      </c>
      <c r="K210" s="6">
        <v>0.943</v>
      </c>
      <c r="L210" s="6">
        <v>0.99</v>
      </c>
      <c r="M210" s="6">
        <v>0.971</v>
      </c>
      <c r="N210" s="6">
        <v>74636.907</v>
      </c>
    </row>
    <row r="211">
      <c r="A211" s="5">
        <v>46041.711805555555</v>
      </c>
      <c r="B211" s="6">
        <v>3.809</v>
      </c>
      <c r="C211" s="6">
        <v>5.469</v>
      </c>
      <c r="D211" s="6">
        <v>12.387</v>
      </c>
      <c r="E211" s="6">
        <v>7.222</v>
      </c>
      <c r="F211" s="6">
        <v>0.516</v>
      </c>
      <c r="G211" s="6">
        <v>1.31</v>
      </c>
      <c r="H211" s="6">
        <v>3.137</v>
      </c>
      <c r="I211" s="6">
        <v>4.963</v>
      </c>
      <c r="J211" s="6">
        <v>0.533</v>
      </c>
      <c r="K211" s="6">
        <v>0.94</v>
      </c>
      <c r="L211" s="6">
        <v>0.99</v>
      </c>
      <c r="M211" s="6">
        <v>0.897</v>
      </c>
      <c r="N211" s="6">
        <v>74637.476</v>
      </c>
    </row>
    <row r="212">
      <c r="A212" s="5">
        <v>46041.71527777778</v>
      </c>
      <c r="B212" s="6">
        <v>4.008</v>
      </c>
      <c r="C212" s="6">
        <v>5.469</v>
      </c>
      <c r="D212" s="6">
        <v>12.283</v>
      </c>
      <c r="E212" s="6">
        <v>7.253</v>
      </c>
      <c r="F212" s="6">
        <v>0.651</v>
      </c>
      <c r="G212" s="6">
        <v>1.302</v>
      </c>
      <c r="H212" s="6">
        <v>3.101</v>
      </c>
      <c r="I212" s="6">
        <v>5.054</v>
      </c>
      <c r="J212" s="6">
        <v>0.644</v>
      </c>
      <c r="K212" s="6">
        <v>0.943</v>
      </c>
      <c r="L212" s="6">
        <v>0.99</v>
      </c>
      <c r="M212" s="6">
        <v>0.915</v>
      </c>
      <c r="N212" s="6">
        <v>74637.894</v>
      </c>
    </row>
    <row r="213">
      <c r="A213" s="5">
        <v>46041.71875</v>
      </c>
      <c r="B213" s="6">
        <v>3.722</v>
      </c>
      <c r="C213" s="6">
        <v>5.516</v>
      </c>
      <c r="D213" s="6">
        <v>12.394</v>
      </c>
      <c r="E213" s="6">
        <v>7.211</v>
      </c>
      <c r="F213" s="6">
        <v>0.505</v>
      </c>
      <c r="G213" s="6">
        <v>1.315</v>
      </c>
      <c r="H213" s="6">
        <v>3.132</v>
      </c>
      <c r="I213" s="6">
        <v>4.952</v>
      </c>
      <c r="J213" s="6">
        <v>0.537</v>
      </c>
      <c r="K213" s="6">
        <v>0.943</v>
      </c>
      <c r="L213" s="6">
        <v>0.99</v>
      </c>
      <c r="M213" s="6">
        <v>0.901</v>
      </c>
      <c r="N213" s="6">
        <v>74638.321</v>
      </c>
    </row>
    <row r="214">
      <c r="A214" s="5">
        <v>46041.72222222222</v>
      </c>
      <c r="B214" s="6">
        <v>3.778</v>
      </c>
      <c r="C214" s="6">
        <v>5.67</v>
      </c>
      <c r="D214" s="6">
        <v>13.673</v>
      </c>
      <c r="E214" s="6">
        <v>7.707</v>
      </c>
      <c r="F214" s="6">
        <v>0.658</v>
      </c>
      <c r="G214" s="6">
        <v>1.366</v>
      </c>
      <c r="H214" s="6">
        <v>3.481</v>
      </c>
      <c r="I214" s="6">
        <v>5.505</v>
      </c>
      <c r="J214" s="6">
        <v>0.685</v>
      </c>
      <c r="K214" s="6">
        <v>0.947</v>
      </c>
      <c r="L214" s="6">
        <v>0.991</v>
      </c>
      <c r="M214" s="6">
        <v>0.93</v>
      </c>
      <c r="N214" s="6">
        <v>74638.762</v>
      </c>
    </row>
    <row r="215">
      <c r="A215" s="5">
        <v>46041.725694444445</v>
      </c>
      <c r="B215" s="6">
        <v>3.741</v>
      </c>
      <c r="C215" s="6">
        <v>5.708</v>
      </c>
      <c r="D215" s="6">
        <v>13.495</v>
      </c>
      <c r="E215" s="6">
        <v>7.648</v>
      </c>
      <c r="F215" s="6">
        <v>0.655</v>
      </c>
      <c r="G215" s="6">
        <v>1.375</v>
      </c>
      <c r="H215" s="6">
        <v>3.442</v>
      </c>
      <c r="I215" s="6">
        <v>5.472</v>
      </c>
      <c r="J215" s="6">
        <v>0.689</v>
      </c>
      <c r="K215" s="6">
        <v>0.947</v>
      </c>
      <c r="L215" s="6">
        <v>0.991</v>
      </c>
      <c r="M215" s="6">
        <v>0.931</v>
      </c>
      <c r="N215" s="6">
        <v>74639.218</v>
      </c>
    </row>
    <row r="216">
      <c r="A216" s="5">
        <v>46041.729166666664</v>
      </c>
      <c r="B216" s="6">
        <v>3.449</v>
      </c>
      <c r="C216" s="6">
        <v>5.714</v>
      </c>
      <c r="D216" s="6">
        <v>14.182</v>
      </c>
      <c r="E216" s="6">
        <v>7.782</v>
      </c>
      <c r="F216" s="6">
        <v>0.569</v>
      </c>
      <c r="G216" s="6">
        <v>1.37</v>
      </c>
      <c r="H216" s="6">
        <v>3.622</v>
      </c>
      <c r="I216" s="6">
        <v>5.561</v>
      </c>
      <c r="J216" s="6">
        <v>0.649</v>
      </c>
      <c r="K216" s="6">
        <v>0.945</v>
      </c>
      <c r="L216" s="6">
        <v>0.992</v>
      </c>
      <c r="M216" s="6">
        <v>0.93</v>
      </c>
      <c r="N216" s="6">
        <v>74639.67</v>
      </c>
    </row>
    <row r="217">
      <c r="A217" s="5">
        <v>46041.73263888889</v>
      </c>
      <c r="B217" s="6">
        <v>3.474</v>
      </c>
      <c r="C217" s="6">
        <v>5.82</v>
      </c>
      <c r="D217" s="6">
        <v>13.58</v>
      </c>
      <c r="E217" s="6">
        <v>7.625</v>
      </c>
      <c r="F217" s="6">
        <v>0.582</v>
      </c>
      <c r="G217" s="6">
        <v>1.38</v>
      </c>
      <c r="H217" s="6">
        <v>3.445</v>
      </c>
      <c r="I217" s="6">
        <v>5.407</v>
      </c>
      <c r="J217" s="6">
        <v>0.662</v>
      </c>
      <c r="K217" s="6">
        <v>0.94</v>
      </c>
      <c r="L217" s="6">
        <v>0.991</v>
      </c>
      <c r="M217" s="6">
        <v>0.929</v>
      </c>
      <c r="N217" s="6">
        <v>74640.14</v>
      </c>
    </row>
    <row r="218">
      <c r="A218" s="5">
        <v>46041.73611111111</v>
      </c>
      <c r="B218" s="6">
        <v>11.564</v>
      </c>
      <c r="C218" s="6">
        <v>5.83</v>
      </c>
      <c r="D218" s="6">
        <v>13.824</v>
      </c>
      <c r="E218" s="6">
        <v>10.406</v>
      </c>
      <c r="F218" s="6">
        <v>2.854</v>
      </c>
      <c r="G218" s="6">
        <v>1.381</v>
      </c>
      <c r="H218" s="6">
        <v>3.507</v>
      </c>
      <c r="I218" s="6">
        <v>7.742</v>
      </c>
      <c r="J218" s="6">
        <v>0.976</v>
      </c>
      <c r="K218" s="6">
        <v>0.936</v>
      </c>
      <c r="L218" s="6">
        <v>0.992</v>
      </c>
      <c r="M218" s="6">
        <v>0.976</v>
      </c>
      <c r="N218" s="6">
        <v>74640.715</v>
      </c>
    </row>
    <row r="219">
      <c r="A219" s="5">
        <v>46041.739583333336</v>
      </c>
      <c r="B219" s="6">
        <v>3.232</v>
      </c>
      <c r="C219" s="6">
        <v>5.755</v>
      </c>
      <c r="D219" s="6">
        <v>22.695</v>
      </c>
      <c r="E219" s="6">
        <v>10.561</v>
      </c>
      <c r="F219" s="6">
        <v>0.497</v>
      </c>
      <c r="G219" s="6">
        <v>1.35</v>
      </c>
      <c r="H219" s="6">
        <v>5.757</v>
      </c>
      <c r="I219" s="6">
        <v>7.604</v>
      </c>
      <c r="J219" s="6">
        <v>0.611</v>
      </c>
      <c r="K219" s="6">
        <v>0.933</v>
      </c>
      <c r="L219" s="6">
        <v>0.997</v>
      </c>
      <c r="M219" s="6">
        <v>0.946</v>
      </c>
      <c r="N219" s="6">
        <v>74641.223</v>
      </c>
    </row>
    <row r="220">
      <c r="A220" s="5">
        <v>46041.743055555555</v>
      </c>
      <c r="B220" s="6">
        <v>3.314</v>
      </c>
      <c r="C220" s="6">
        <v>4.809</v>
      </c>
      <c r="D220" s="6">
        <v>14.994</v>
      </c>
      <c r="E220" s="6">
        <v>7.706</v>
      </c>
      <c r="F220" s="6">
        <v>0.537</v>
      </c>
      <c r="G220" s="6">
        <v>1.106</v>
      </c>
      <c r="H220" s="6">
        <v>3.775</v>
      </c>
      <c r="I220" s="6">
        <v>5.418</v>
      </c>
      <c r="J220" s="6">
        <v>0.645</v>
      </c>
      <c r="K220" s="6">
        <v>0.916</v>
      </c>
      <c r="L220" s="6">
        <v>0.992</v>
      </c>
      <c r="M220" s="6">
        <v>0.927</v>
      </c>
      <c r="N220" s="6">
        <v>74641.84</v>
      </c>
    </row>
    <row r="221">
      <c r="A221" s="5">
        <v>46041.74652777778</v>
      </c>
      <c r="B221" s="6">
        <v>3.534</v>
      </c>
      <c r="C221" s="6">
        <v>4.116</v>
      </c>
      <c r="D221" s="6">
        <v>11.055</v>
      </c>
      <c r="E221" s="6">
        <v>6.235</v>
      </c>
      <c r="F221" s="6">
        <v>0.587</v>
      </c>
      <c r="G221" s="6">
        <v>0.878</v>
      </c>
      <c r="H221" s="6">
        <v>2.732</v>
      </c>
      <c r="I221" s="6">
        <v>4.197</v>
      </c>
      <c r="J221" s="6">
        <v>0.673</v>
      </c>
      <c r="K221" s="6">
        <v>0.862</v>
      </c>
      <c r="L221" s="6">
        <v>0.989</v>
      </c>
      <c r="M221" s="6">
        <v>0.902</v>
      </c>
      <c r="N221" s="6">
        <v>74642.235</v>
      </c>
    </row>
    <row r="222">
      <c r="A222" s="5">
        <v>46041.75</v>
      </c>
      <c r="B222" s="6">
        <v>3.714</v>
      </c>
      <c r="C222" s="6">
        <v>3.999</v>
      </c>
      <c r="D222" s="6">
        <v>8.94</v>
      </c>
      <c r="E222" s="6">
        <v>5.551</v>
      </c>
      <c r="F222" s="6">
        <v>0.647</v>
      </c>
      <c r="G222" s="6">
        <v>0.842</v>
      </c>
      <c r="H222" s="6">
        <v>2.218</v>
      </c>
      <c r="I222" s="6">
        <v>3.707</v>
      </c>
      <c r="J222" s="6">
        <v>0.7</v>
      </c>
      <c r="K222" s="6">
        <v>1.155</v>
      </c>
      <c r="L222" s="6">
        <v>1.016</v>
      </c>
      <c r="M222" s="6">
        <v>0.888</v>
      </c>
      <c r="N222" s="6">
        <v>74642.568</v>
      </c>
    </row>
    <row r="223">
      <c r="A223" s="5">
        <v>46041.75347222222</v>
      </c>
      <c r="B223" s="6">
        <v>3.924</v>
      </c>
      <c r="C223" s="6">
        <v>4.633</v>
      </c>
      <c r="D223" s="6">
        <v>8.816</v>
      </c>
      <c r="E223" s="6">
        <v>5.791</v>
      </c>
      <c r="F223" s="6">
        <v>0.752</v>
      </c>
      <c r="G223" s="6">
        <v>1.014</v>
      </c>
      <c r="H223" s="6">
        <v>2.204</v>
      </c>
      <c r="I223" s="6">
        <v>3.97</v>
      </c>
      <c r="J223" s="6">
        <v>0.765</v>
      </c>
      <c r="K223" s="6">
        <v>1.131</v>
      </c>
      <c r="L223" s="6">
        <v>0.983</v>
      </c>
      <c r="M223" s="6">
        <v>0.904</v>
      </c>
      <c r="N223" s="6">
        <v>74642.888</v>
      </c>
    </row>
    <row r="224">
      <c r="A224" s="5">
        <v>46041.756944444445</v>
      </c>
      <c r="B224" s="6">
        <v>4.463</v>
      </c>
      <c r="C224" s="6">
        <v>4.787</v>
      </c>
      <c r="D224" s="6">
        <v>9.288</v>
      </c>
      <c r="E224" s="6">
        <v>6.179</v>
      </c>
      <c r="F224" s="6">
        <v>0.923</v>
      </c>
      <c r="G224" s="6">
        <v>1.043</v>
      </c>
      <c r="H224" s="6">
        <v>2.327</v>
      </c>
      <c r="I224" s="6">
        <v>4.293</v>
      </c>
      <c r="J224" s="6">
        <v>0.824</v>
      </c>
      <c r="K224" s="6">
        <v>1.138</v>
      </c>
      <c r="L224" s="6">
        <v>0.985</v>
      </c>
      <c r="M224" s="6">
        <v>0.915</v>
      </c>
      <c r="N224" s="6">
        <v>74643.232</v>
      </c>
    </row>
    <row r="225">
      <c r="A225" s="5">
        <v>46041.760416666664</v>
      </c>
      <c r="B225" s="6">
        <v>4.397</v>
      </c>
      <c r="C225" s="6">
        <v>4.906</v>
      </c>
      <c r="D225" s="6">
        <v>9.382</v>
      </c>
      <c r="E225" s="6">
        <v>6.228</v>
      </c>
      <c r="F225" s="6">
        <v>0.921</v>
      </c>
      <c r="G225" s="6">
        <v>1.07</v>
      </c>
      <c r="H225" s="6">
        <v>2.384</v>
      </c>
      <c r="I225" s="6">
        <v>4.375</v>
      </c>
      <c r="J225" s="6">
        <v>0.82</v>
      </c>
      <c r="K225" s="6">
        <v>1.145</v>
      </c>
      <c r="L225" s="6">
        <v>0.985</v>
      </c>
      <c r="M225" s="6">
        <v>0.913</v>
      </c>
      <c r="N225" s="6">
        <v>74643.595</v>
      </c>
    </row>
    <row r="226">
      <c r="A226" s="5">
        <v>46041.76388888889</v>
      </c>
      <c r="B226" s="6">
        <v>4.04</v>
      </c>
      <c r="C226" s="6">
        <v>5.395</v>
      </c>
      <c r="D226" s="6">
        <v>9.03</v>
      </c>
      <c r="E226" s="6">
        <v>6.155</v>
      </c>
      <c r="F226" s="6">
        <v>0.784</v>
      </c>
      <c r="G226" s="6">
        <v>1.184</v>
      </c>
      <c r="H226" s="6">
        <v>2.237</v>
      </c>
      <c r="I226" s="6">
        <v>4.205</v>
      </c>
      <c r="J226" s="6">
        <v>0.78</v>
      </c>
      <c r="K226" s="6">
        <v>1.118</v>
      </c>
      <c r="L226" s="6">
        <v>1.015</v>
      </c>
      <c r="M226" s="6">
        <v>0.91</v>
      </c>
      <c r="N226" s="6">
        <v>74643.956</v>
      </c>
    </row>
    <row r="227">
      <c r="A227" s="5">
        <v>46041.76736111111</v>
      </c>
      <c r="B227" s="6">
        <v>3.772</v>
      </c>
      <c r="C227" s="6">
        <v>5.755</v>
      </c>
      <c r="D227" s="6">
        <v>9.152</v>
      </c>
      <c r="E227" s="6">
        <v>6.226</v>
      </c>
      <c r="F227" s="6">
        <v>0.705</v>
      </c>
      <c r="G227" s="6">
        <v>1.265</v>
      </c>
      <c r="H227" s="6">
        <v>2.277</v>
      </c>
      <c r="I227" s="6">
        <v>4.247</v>
      </c>
      <c r="J227" s="6">
        <v>0.749</v>
      </c>
      <c r="K227" s="6">
        <v>1.12</v>
      </c>
      <c r="L227" s="6">
        <v>1.015</v>
      </c>
      <c r="M227" s="6">
        <v>0.906</v>
      </c>
      <c r="N227" s="6">
        <v>74644.307</v>
      </c>
    </row>
    <row r="228">
      <c r="A228" s="5">
        <v>46041.770833333336</v>
      </c>
      <c r="B228" s="6">
        <v>5.127</v>
      </c>
      <c r="C228" s="6">
        <v>6.277</v>
      </c>
      <c r="D228" s="6">
        <v>7.794</v>
      </c>
      <c r="E228" s="6">
        <v>6.399</v>
      </c>
      <c r="F228" s="6">
        <v>1.04</v>
      </c>
      <c r="G228" s="6">
        <v>1.409</v>
      </c>
      <c r="H228" s="6">
        <v>1.928</v>
      </c>
      <c r="I228" s="6">
        <v>4.377</v>
      </c>
      <c r="J228" s="6">
        <v>0.813</v>
      </c>
      <c r="K228" s="6">
        <v>1.101</v>
      </c>
      <c r="L228" s="6">
        <v>1.02</v>
      </c>
      <c r="M228" s="6">
        <v>0.909</v>
      </c>
      <c r="N228" s="6">
        <v>74644.681</v>
      </c>
    </row>
    <row r="229">
      <c r="A229" s="5">
        <v>46041.774305555555</v>
      </c>
      <c r="B229" s="6">
        <v>3.897</v>
      </c>
      <c r="C229" s="6">
        <v>5.472</v>
      </c>
      <c r="D229" s="6">
        <v>17.286</v>
      </c>
      <c r="E229" s="6">
        <v>8.885</v>
      </c>
      <c r="F229" s="6">
        <v>0.729</v>
      </c>
      <c r="G229" s="6">
        <v>1.202</v>
      </c>
      <c r="H229" s="6">
        <v>4.354</v>
      </c>
      <c r="I229" s="6">
        <v>6.285</v>
      </c>
      <c r="J229" s="6">
        <v>0.749</v>
      </c>
      <c r="K229" s="6">
        <v>1.123</v>
      </c>
      <c r="L229" s="6">
        <v>1.004</v>
      </c>
      <c r="M229" s="6">
        <v>0.936</v>
      </c>
      <c r="N229" s="6">
        <v>74645.128</v>
      </c>
    </row>
    <row r="230">
      <c r="A230" s="5">
        <v>46041.77777777778</v>
      </c>
      <c r="B230" s="6">
        <v>3.926</v>
      </c>
      <c r="C230" s="6">
        <v>5.343</v>
      </c>
      <c r="D230" s="6">
        <v>8.153</v>
      </c>
      <c r="E230" s="6">
        <v>5.807</v>
      </c>
      <c r="F230" s="6">
        <v>0.748</v>
      </c>
      <c r="G230" s="6">
        <v>1.172</v>
      </c>
      <c r="H230" s="6">
        <v>2.026</v>
      </c>
      <c r="I230" s="6">
        <v>3.946</v>
      </c>
      <c r="J230" s="6">
        <v>0.762</v>
      </c>
      <c r="K230" s="6">
        <v>1.123</v>
      </c>
      <c r="L230" s="6">
        <v>0.982</v>
      </c>
      <c r="M230" s="6">
        <v>0.901</v>
      </c>
      <c r="N230" s="6">
        <v>74645.516</v>
      </c>
    </row>
    <row r="231">
      <c r="A231" s="5">
        <v>46041.78125</v>
      </c>
      <c r="B231" s="6">
        <v>4.163</v>
      </c>
      <c r="C231" s="6">
        <v>5.355</v>
      </c>
      <c r="D231" s="6">
        <v>7.815</v>
      </c>
      <c r="E231" s="6">
        <v>5.778</v>
      </c>
      <c r="F231" s="6">
        <v>0.819</v>
      </c>
      <c r="G231" s="6">
        <v>1.173</v>
      </c>
      <c r="H231" s="6">
        <v>1.943</v>
      </c>
      <c r="I231" s="6">
        <v>3.935</v>
      </c>
      <c r="J231" s="6">
        <v>0.787</v>
      </c>
      <c r="K231" s="6">
        <v>1.124</v>
      </c>
      <c r="L231" s="6">
        <v>1.02</v>
      </c>
      <c r="M231" s="6">
        <v>0.902</v>
      </c>
      <c r="N231" s="6">
        <v>74645.844</v>
      </c>
    </row>
    <row r="232">
      <c r="A232" s="5">
        <v>46041.78472222222</v>
      </c>
      <c r="B232" s="6">
        <v>4.388</v>
      </c>
      <c r="C232" s="6">
        <v>5.788</v>
      </c>
      <c r="D232" s="6">
        <v>7.826</v>
      </c>
      <c r="E232" s="6">
        <v>6.001</v>
      </c>
      <c r="F232" s="6">
        <v>0.885</v>
      </c>
      <c r="G232" s="6">
        <v>1.287</v>
      </c>
      <c r="H232" s="6">
        <v>1.94</v>
      </c>
      <c r="I232" s="6">
        <v>4.112</v>
      </c>
      <c r="J232" s="6">
        <v>0.809</v>
      </c>
      <c r="K232" s="6">
        <v>1.111</v>
      </c>
      <c r="L232" s="6">
        <v>1.02</v>
      </c>
      <c r="M232" s="6">
        <v>0.91</v>
      </c>
      <c r="N232" s="6">
        <v>74646.196</v>
      </c>
    </row>
    <row r="233">
      <c r="A233" s="5">
        <v>46041.788194444445</v>
      </c>
      <c r="B233" s="6">
        <v>3.879</v>
      </c>
      <c r="C233" s="6">
        <v>5.403</v>
      </c>
      <c r="D233" s="6">
        <v>8.327</v>
      </c>
      <c r="E233" s="6">
        <v>5.87</v>
      </c>
      <c r="F233" s="6">
        <v>0.728</v>
      </c>
      <c r="G233" s="6">
        <v>1.189</v>
      </c>
      <c r="H233" s="6">
        <v>2.074</v>
      </c>
      <c r="I233" s="6">
        <v>3.991</v>
      </c>
      <c r="J233" s="6">
        <v>0.755</v>
      </c>
      <c r="K233" s="6">
        <v>1.12</v>
      </c>
      <c r="L233" s="6">
        <v>1.018</v>
      </c>
      <c r="M233" s="6">
        <v>0.902</v>
      </c>
      <c r="N233" s="6">
        <v>74646.523</v>
      </c>
    </row>
    <row r="234">
      <c r="A234" s="5">
        <v>46041.791666666664</v>
      </c>
      <c r="B234" s="6">
        <v>3.864</v>
      </c>
      <c r="C234" s="6">
        <v>5.502</v>
      </c>
      <c r="D234" s="6">
        <v>7.803</v>
      </c>
      <c r="E234" s="6">
        <v>5.723</v>
      </c>
      <c r="F234" s="6">
        <v>0.725</v>
      </c>
      <c r="G234" s="6">
        <v>1.209</v>
      </c>
      <c r="H234" s="6">
        <v>1.938</v>
      </c>
      <c r="I234" s="6">
        <v>3.872</v>
      </c>
      <c r="J234" s="6">
        <v>0.752</v>
      </c>
      <c r="K234" s="6">
        <v>1.124</v>
      </c>
      <c r="L234" s="6">
        <v>0.978</v>
      </c>
      <c r="M234" s="6">
        <v>0.895</v>
      </c>
      <c r="N234" s="6">
        <v>74646.841</v>
      </c>
    </row>
    <row r="235">
      <c r="A235" s="5">
        <v>46041.79513888889</v>
      </c>
      <c r="B235" s="6">
        <v>4.042</v>
      </c>
      <c r="C235" s="6">
        <v>5.444</v>
      </c>
      <c r="D235" s="6">
        <v>7.739</v>
      </c>
      <c r="E235" s="6">
        <v>5.742</v>
      </c>
      <c r="F235" s="6">
        <v>0.754</v>
      </c>
      <c r="G235" s="6">
        <v>1.197</v>
      </c>
      <c r="H235" s="6">
        <v>1.924</v>
      </c>
      <c r="I235" s="6">
        <v>3.875</v>
      </c>
      <c r="J235" s="6">
        <v>0.749</v>
      </c>
      <c r="K235" s="6">
        <v>1.124</v>
      </c>
      <c r="L235" s="6">
        <v>0.979</v>
      </c>
      <c r="M235" s="6">
        <v>0.893</v>
      </c>
      <c r="N235" s="6">
        <v>74647.169</v>
      </c>
    </row>
    <row r="236">
      <c r="A236" s="5">
        <v>46041.79861111111</v>
      </c>
      <c r="B236" s="6">
        <v>3.693</v>
      </c>
      <c r="C236" s="6">
        <v>5.387</v>
      </c>
      <c r="D236" s="6">
        <v>7.368</v>
      </c>
      <c r="E236" s="6">
        <v>5.483</v>
      </c>
      <c r="F236" s="6">
        <v>0.666</v>
      </c>
      <c r="G236" s="6">
        <v>1.192</v>
      </c>
      <c r="H236" s="6">
        <v>1.832</v>
      </c>
      <c r="I236" s="6">
        <v>3.69</v>
      </c>
      <c r="J236" s="6">
        <v>0.718</v>
      </c>
      <c r="K236" s="6">
        <v>1.122</v>
      </c>
      <c r="L236" s="6">
        <v>1.022</v>
      </c>
      <c r="M236" s="6">
        <v>0.887</v>
      </c>
      <c r="N236" s="6">
        <v>74647.489</v>
      </c>
    </row>
    <row r="237">
      <c r="A237" s="5">
        <v>46041.802083333336</v>
      </c>
      <c r="B237" s="6">
        <v>3.697</v>
      </c>
      <c r="C237" s="6">
        <v>5.386</v>
      </c>
      <c r="D237" s="6">
        <v>7.314</v>
      </c>
      <c r="E237" s="6">
        <v>5.465</v>
      </c>
      <c r="F237" s="6">
        <v>0.668</v>
      </c>
      <c r="G237" s="6">
        <v>1.191</v>
      </c>
      <c r="H237" s="6">
        <v>1.821</v>
      </c>
      <c r="I237" s="6">
        <v>3.68</v>
      </c>
      <c r="J237" s="6">
        <v>0.719</v>
      </c>
      <c r="K237" s="6">
        <v>1.123</v>
      </c>
      <c r="L237" s="6">
        <v>1.022</v>
      </c>
      <c r="M237" s="6">
        <v>0.887</v>
      </c>
      <c r="N237" s="6">
        <v>74647.795</v>
      </c>
    </row>
    <row r="238">
      <c r="A238" s="5">
        <v>46041.805555555555</v>
      </c>
      <c r="B238" s="6">
        <v>3.702</v>
      </c>
      <c r="C238" s="6">
        <v>5.827</v>
      </c>
      <c r="D238" s="6">
        <v>7.317</v>
      </c>
      <c r="E238" s="6">
        <v>5.615</v>
      </c>
      <c r="F238" s="6">
        <v>0.667</v>
      </c>
      <c r="G238" s="6">
        <v>1.308</v>
      </c>
      <c r="H238" s="6">
        <v>1.822</v>
      </c>
      <c r="I238" s="6">
        <v>3.797</v>
      </c>
      <c r="J238" s="6">
        <v>0.717</v>
      </c>
      <c r="K238" s="6">
        <v>1.107</v>
      </c>
      <c r="L238" s="6">
        <v>0.978</v>
      </c>
      <c r="M238" s="6">
        <v>0.892</v>
      </c>
      <c r="N238" s="6">
        <v>74648.104</v>
      </c>
    </row>
    <row r="239">
      <c r="A239" s="5">
        <v>46041.80902777778</v>
      </c>
      <c r="B239" s="6">
        <v>3.392</v>
      </c>
      <c r="C239" s="6">
        <v>5.857</v>
      </c>
      <c r="D239" s="6">
        <v>7.781</v>
      </c>
      <c r="E239" s="6">
        <v>5.676</v>
      </c>
      <c r="F239" s="6">
        <v>0.556</v>
      </c>
      <c r="G239" s="6">
        <v>1.316</v>
      </c>
      <c r="H239" s="6">
        <v>1.941</v>
      </c>
      <c r="I239" s="6">
        <v>3.813</v>
      </c>
      <c r="J239" s="6">
        <v>0.652</v>
      </c>
      <c r="K239" s="6">
        <v>1.109</v>
      </c>
      <c r="L239" s="6">
        <v>0.979</v>
      </c>
      <c r="M239" s="6">
        <v>0.884</v>
      </c>
      <c r="N239" s="6">
        <v>74648.419</v>
      </c>
    </row>
    <row r="240">
      <c r="A240" s="5">
        <v>46041.8125</v>
      </c>
      <c r="B240" s="6">
        <v>3.337</v>
      </c>
      <c r="C240" s="6">
        <v>5.868</v>
      </c>
      <c r="D240" s="6">
        <v>7.706</v>
      </c>
      <c r="E240" s="6">
        <v>5.637</v>
      </c>
      <c r="F240" s="6">
        <v>0.539</v>
      </c>
      <c r="G240" s="6">
        <v>1.317</v>
      </c>
      <c r="H240" s="6">
        <v>1.925</v>
      </c>
      <c r="I240" s="6">
        <v>3.781</v>
      </c>
      <c r="J240" s="6">
        <v>0.642</v>
      </c>
      <c r="K240" s="6">
        <v>1.109</v>
      </c>
      <c r="L240" s="6">
        <v>0.979</v>
      </c>
      <c r="M240" s="6">
        <v>0.883</v>
      </c>
      <c r="N240" s="6">
        <v>74648.736</v>
      </c>
    </row>
    <row r="241">
      <c r="A241" s="5">
        <v>46041.81597222222</v>
      </c>
      <c r="B241" s="6">
        <v>3.736</v>
      </c>
      <c r="C241" s="6">
        <v>5.948</v>
      </c>
      <c r="D241" s="6">
        <v>7.315</v>
      </c>
      <c r="E241" s="6">
        <v>5.666</v>
      </c>
      <c r="F241" s="6">
        <v>0.652</v>
      </c>
      <c r="G241" s="6">
        <v>1.34</v>
      </c>
      <c r="H241" s="6">
        <v>1.826</v>
      </c>
      <c r="I241" s="6">
        <v>3.818</v>
      </c>
      <c r="J241" s="6">
        <v>0.694</v>
      </c>
      <c r="K241" s="6">
        <v>1.105</v>
      </c>
      <c r="L241" s="6">
        <v>0.978</v>
      </c>
      <c r="M241" s="6">
        <v>0.887</v>
      </c>
      <c r="N241" s="6">
        <v>74649.051</v>
      </c>
    </row>
    <row r="242">
      <c r="A242" s="5">
        <v>46041.819444444445</v>
      </c>
      <c r="B242" s="6">
        <v>3.648</v>
      </c>
      <c r="C242" s="6">
        <v>6.043</v>
      </c>
      <c r="D242" s="6">
        <v>16.472</v>
      </c>
      <c r="E242" s="6">
        <v>8.721</v>
      </c>
      <c r="F242" s="6">
        <v>0.608</v>
      </c>
      <c r="G242" s="6">
        <v>1.37</v>
      </c>
      <c r="H242" s="6">
        <v>4.173</v>
      </c>
      <c r="I242" s="6">
        <v>6.151</v>
      </c>
      <c r="J242" s="6">
        <v>0.662</v>
      </c>
      <c r="K242" s="6">
        <v>1.101</v>
      </c>
      <c r="L242" s="6">
        <v>1.004</v>
      </c>
      <c r="M242" s="6">
        <v>0.927</v>
      </c>
      <c r="N242" s="6">
        <v>74649.414</v>
      </c>
    </row>
    <row r="243">
      <c r="A243" s="5">
        <v>46041.822916666664</v>
      </c>
      <c r="B243" s="6">
        <v>3.492</v>
      </c>
      <c r="C243" s="6">
        <v>5.776</v>
      </c>
      <c r="D243" s="6">
        <v>10.338</v>
      </c>
      <c r="E243" s="6">
        <v>6.536</v>
      </c>
      <c r="F243" s="6">
        <v>0.6</v>
      </c>
      <c r="G243" s="6">
        <v>1.303</v>
      </c>
      <c r="H243" s="6">
        <v>2.607</v>
      </c>
      <c r="I243" s="6">
        <v>4.51</v>
      </c>
      <c r="J243" s="6">
        <v>0.682</v>
      </c>
      <c r="K243" s="6">
        <v>1.107</v>
      </c>
      <c r="L243" s="6">
        <v>0.988</v>
      </c>
      <c r="M243" s="6">
        <v>0.906</v>
      </c>
      <c r="N243" s="6">
        <v>74649.919</v>
      </c>
    </row>
    <row r="244">
      <c r="A244" s="5">
        <v>46041.82638888889</v>
      </c>
      <c r="B244" s="6">
        <v>3.357</v>
      </c>
      <c r="C244" s="6">
        <v>7.417</v>
      </c>
      <c r="D244" s="6">
        <v>11.324</v>
      </c>
      <c r="E244" s="6">
        <v>7.366</v>
      </c>
      <c r="F244" s="6">
        <v>0.549</v>
      </c>
      <c r="G244" s="6">
        <v>1.754</v>
      </c>
      <c r="H244" s="6">
        <v>2.862</v>
      </c>
      <c r="I244" s="6">
        <v>5.165</v>
      </c>
      <c r="J244" s="6">
        <v>0.648</v>
      </c>
      <c r="K244" s="6">
        <v>0.936</v>
      </c>
      <c r="L244" s="6">
        <v>0.99</v>
      </c>
      <c r="M244" s="6">
        <v>0.921</v>
      </c>
      <c r="N244" s="6">
        <v>74650.348</v>
      </c>
    </row>
    <row r="245">
      <c r="A245" s="5">
        <v>46041.82986111111</v>
      </c>
      <c r="B245" s="6">
        <v>3.384</v>
      </c>
      <c r="C245" s="6">
        <v>7.528</v>
      </c>
      <c r="D245" s="6">
        <v>11.412</v>
      </c>
      <c r="E245" s="6">
        <v>7.441</v>
      </c>
      <c r="F245" s="6">
        <v>0.561</v>
      </c>
      <c r="G245" s="6">
        <v>1.789</v>
      </c>
      <c r="H245" s="6">
        <v>2.883</v>
      </c>
      <c r="I245" s="6">
        <v>5.233</v>
      </c>
      <c r="J245" s="6">
        <v>0.656</v>
      </c>
      <c r="K245" s="6">
        <v>0.939</v>
      </c>
      <c r="L245" s="6">
        <v>0.99</v>
      </c>
      <c r="M245" s="6">
        <v>0.923</v>
      </c>
      <c r="N245" s="6">
        <v>74650.784</v>
      </c>
    </row>
    <row r="246">
      <c r="A246" s="5">
        <v>46041.833333333336</v>
      </c>
      <c r="B246" s="6">
        <v>3.367</v>
      </c>
      <c r="C246" s="6">
        <v>8.685</v>
      </c>
      <c r="D246" s="6">
        <v>10.52</v>
      </c>
      <c r="E246" s="6">
        <v>7.524</v>
      </c>
      <c r="F246" s="6">
        <v>0.556</v>
      </c>
      <c r="G246" s="6">
        <v>2.093</v>
      </c>
      <c r="H246" s="6">
        <v>2.663</v>
      </c>
      <c r="I246" s="6">
        <v>5.312</v>
      </c>
      <c r="J246" s="6">
        <v>0.651</v>
      </c>
      <c r="K246" s="6">
        <v>0.951</v>
      </c>
      <c r="L246" s="6">
        <v>0.989</v>
      </c>
      <c r="M246" s="6">
        <v>0.924</v>
      </c>
      <c r="N246" s="6">
        <v>74651.228</v>
      </c>
    </row>
    <row r="247">
      <c r="A247" s="5">
        <v>46041.836805555555</v>
      </c>
      <c r="B247" s="6">
        <v>3.419</v>
      </c>
      <c r="C247" s="6">
        <v>9.089</v>
      </c>
      <c r="D247" s="6">
        <v>10.611</v>
      </c>
      <c r="E247" s="6">
        <v>7.706</v>
      </c>
      <c r="F247" s="6">
        <v>0.575</v>
      </c>
      <c r="G247" s="6">
        <v>2.2</v>
      </c>
      <c r="H247" s="6">
        <v>2.682</v>
      </c>
      <c r="I247" s="6">
        <v>5.457</v>
      </c>
      <c r="J247" s="6">
        <v>0.664</v>
      </c>
      <c r="K247" s="6">
        <v>0.954</v>
      </c>
      <c r="L247" s="6">
        <v>0.989</v>
      </c>
      <c r="M247" s="6">
        <v>0.928</v>
      </c>
      <c r="N247" s="6">
        <v>74651.67</v>
      </c>
    </row>
    <row r="248">
      <c r="A248" s="5">
        <v>46041.84027777778</v>
      </c>
      <c r="B248" s="6">
        <v>3.77</v>
      </c>
      <c r="C248" s="6">
        <v>9.448</v>
      </c>
      <c r="D248" s="6">
        <v>10.598</v>
      </c>
      <c r="E248" s="6">
        <v>7.939</v>
      </c>
      <c r="F248" s="6">
        <v>0.671</v>
      </c>
      <c r="G248" s="6">
        <v>2.294</v>
      </c>
      <c r="H248" s="6">
        <v>2.673</v>
      </c>
      <c r="I248" s="6">
        <v>5.638</v>
      </c>
      <c r="J248" s="6">
        <v>0.701</v>
      </c>
      <c r="K248" s="6">
        <v>0.958</v>
      </c>
      <c r="L248" s="6">
        <v>0.987</v>
      </c>
      <c r="M248" s="6">
        <v>0.93</v>
      </c>
      <c r="N248" s="6">
        <v>74652.133</v>
      </c>
    </row>
    <row r="249">
      <c r="A249" s="5">
        <v>46041.84375</v>
      </c>
      <c r="B249" s="6">
        <v>3.49</v>
      </c>
      <c r="C249" s="6">
        <v>9.431</v>
      </c>
      <c r="D249" s="6">
        <v>10.796</v>
      </c>
      <c r="E249" s="6">
        <v>7.906</v>
      </c>
      <c r="F249" s="6">
        <v>0.602</v>
      </c>
      <c r="G249" s="6">
        <v>2.292</v>
      </c>
      <c r="H249" s="6">
        <v>2.73</v>
      </c>
      <c r="I249" s="6">
        <v>5.624</v>
      </c>
      <c r="J249" s="6">
        <v>0.679</v>
      </c>
      <c r="K249" s="6">
        <v>0.958</v>
      </c>
      <c r="L249" s="6">
        <v>0.989</v>
      </c>
      <c r="M249" s="6">
        <v>0.931</v>
      </c>
      <c r="N249" s="6">
        <v>74652.606</v>
      </c>
    </row>
    <row r="250">
      <c r="A250" s="5">
        <v>46041.84722222222</v>
      </c>
      <c r="B250" s="6">
        <v>3.424</v>
      </c>
      <c r="C250" s="6">
        <v>9.412</v>
      </c>
      <c r="D250" s="6">
        <v>10.643</v>
      </c>
      <c r="E250" s="6">
        <v>7.826</v>
      </c>
      <c r="F250" s="6">
        <v>0.577</v>
      </c>
      <c r="G250" s="6">
        <v>2.29</v>
      </c>
      <c r="H250" s="6">
        <v>2.689</v>
      </c>
      <c r="I250" s="6">
        <v>5.556</v>
      </c>
      <c r="J250" s="6">
        <v>0.664</v>
      </c>
      <c r="K250" s="6">
        <v>0.958</v>
      </c>
      <c r="L250" s="6">
        <v>0.99</v>
      </c>
      <c r="M250" s="6">
        <v>0.93</v>
      </c>
      <c r="N250" s="6">
        <v>74653.068</v>
      </c>
    </row>
    <row r="251">
      <c r="A251" s="5">
        <v>46041.850694444445</v>
      </c>
      <c r="B251" s="6">
        <v>3.4</v>
      </c>
      <c r="C251" s="6">
        <v>9.342</v>
      </c>
      <c r="D251" s="6">
        <v>10.973</v>
      </c>
      <c r="E251" s="6">
        <v>7.905</v>
      </c>
      <c r="F251" s="6">
        <v>0.571</v>
      </c>
      <c r="G251" s="6">
        <v>2.276</v>
      </c>
      <c r="H251" s="6">
        <v>2.774</v>
      </c>
      <c r="I251" s="6">
        <v>5.621</v>
      </c>
      <c r="J251" s="6">
        <v>0.661</v>
      </c>
      <c r="K251" s="6">
        <v>0.959</v>
      </c>
      <c r="L251" s="6">
        <v>0.99</v>
      </c>
      <c r="M251" s="6">
        <v>0.931</v>
      </c>
      <c r="N251" s="6">
        <v>74653.535</v>
      </c>
    </row>
    <row r="252">
      <c r="A252" s="5">
        <v>46041.854166666664</v>
      </c>
      <c r="B252" s="6">
        <v>3.395</v>
      </c>
      <c r="C252" s="6">
        <v>9.307</v>
      </c>
      <c r="D252" s="6">
        <v>10.483</v>
      </c>
      <c r="E252" s="6">
        <v>7.728</v>
      </c>
      <c r="F252" s="6">
        <v>0.573</v>
      </c>
      <c r="G252" s="6">
        <v>2.266</v>
      </c>
      <c r="H252" s="6">
        <v>2.65</v>
      </c>
      <c r="I252" s="6">
        <v>5.489</v>
      </c>
      <c r="J252" s="6">
        <v>0.665</v>
      </c>
      <c r="K252" s="6">
        <v>0.959</v>
      </c>
      <c r="L252" s="6">
        <v>0.99</v>
      </c>
      <c r="M252" s="6">
        <v>0.93</v>
      </c>
      <c r="N252" s="6">
        <v>74653.995</v>
      </c>
    </row>
    <row r="253">
      <c r="A253" s="5">
        <v>46041.85763888889</v>
      </c>
      <c r="B253" s="6">
        <v>3.384</v>
      </c>
      <c r="C253" s="6">
        <v>9.735</v>
      </c>
      <c r="D253" s="6">
        <v>10.959</v>
      </c>
      <c r="E253" s="6">
        <v>8.026</v>
      </c>
      <c r="F253" s="6">
        <v>0.571</v>
      </c>
      <c r="G253" s="6">
        <v>2.375</v>
      </c>
      <c r="H253" s="6">
        <v>2.776</v>
      </c>
      <c r="I253" s="6">
        <v>5.722</v>
      </c>
      <c r="J253" s="6">
        <v>0.666</v>
      </c>
      <c r="K253" s="6">
        <v>1.04</v>
      </c>
      <c r="L253" s="6">
        <v>0.99</v>
      </c>
      <c r="M253" s="6">
        <v>0.933</v>
      </c>
      <c r="N253" s="6">
        <v>74654.461</v>
      </c>
    </row>
    <row r="254">
      <c r="A254" s="5">
        <v>46041.86111111111</v>
      </c>
      <c r="B254" s="6">
        <v>3.728</v>
      </c>
      <c r="C254" s="6">
        <v>10.093</v>
      </c>
      <c r="D254" s="6">
        <v>10.897</v>
      </c>
      <c r="E254" s="6">
        <v>8.239</v>
      </c>
      <c r="F254" s="6">
        <v>0.665</v>
      </c>
      <c r="G254" s="6">
        <v>2.471</v>
      </c>
      <c r="H254" s="6">
        <v>2.763</v>
      </c>
      <c r="I254" s="6">
        <v>5.899</v>
      </c>
      <c r="J254" s="6">
        <v>0.702</v>
      </c>
      <c r="K254" s="6">
        <v>0.962</v>
      </c>
      <c r="L254" s="6">
        <v>0.99</v>
      </c>
      <c r="M254" s="6">
        <v>0.935</v>
      </c>
      <c r="N254" s="6">
        <v>74655.116</v>
      </c>
    </row>
    <row r="255">
      <c r="A255" s="5">
        <v>46041.864583333336</v>
      </c>
      <c r="B255" s="6">
        <v>3.706</v>
      </c>
      <c r="C255" s="6">
        <v>10.424</v>
      </c>
      <c r="D255" s="6">
        <v>10.816</v>
      </c>
      <c r="E255" s="6">
        <v>8.315</v>
      </c>
      <c r="F255" s="6">
        <v>0.659</v>
      </c>
      <c r="G255" s="6">
        <v>2.528</v>
      </c>
      <c r="H255" s="6">
        <v>2.747</v>
      </c>
      <c r="I255" s="6">
        <v>5.934</v>
      </c>
      <c r="J255" s="6">
        <v>0.7</v>
      </c>
      <c r="K255" s="6">
        <v>1.047</v>
      </c>
      <c r="L255" s="6">
        <v>0.99</v>
      </c>
      <c r="M255" s="6">
        <v>0.932</v>
      </c>
      <c r="N255" s="6">
        <v>74655.613</v>
      </c>
    </row>
    <row r="256">
      <c r="A256" s="5">
        <v>46041.868055555555</v>
      </c>
      <c r="B256" s="6">
        <v>3.412</v>
      </c>
      <c r="C256" s="6">
        <v>10.308</v>
      </c>
      <c r="D256" s="6">
        <v>10.863</v>
      </c>
      <c r="E256" s="6">
        <v>8.194</v>
      </c>
      <c r="F256" s="6">
        <v>0.583</v>
      </c>
      <c r="G256" s="6">
        <v>2.51</v>
      </c>
      <c r="H256" s="6">
        <v>2.761</v>
      </c>
      <c r="I256" s="6">
        <v>5.854</v>
      </c>
      <c r="J256" s="6">
        <v>0.673</v>
      </c>
      <c r="K256" s="6">
        <v>1.043</v>
      </c>
      <c r="L256" s="6">
        <v>0.99</v>
      </c>
      <c r="M256" s="6">
        <v>0.932</v>
      </c>
      <c r="N256" s="6">
        <v>74656.106</v>
      </c>
    </row>
    <row r="257">
      <c r="A257" s="5">
        <v>46041.87152777778</v>
      </c>
      <c r="B257" s="6">
        <v>3.345</v>
      </c>
      <c r="C257" s="6">
        <v>10.492</v>
      </c>
      <c r="D257" s="6">
        <v>20.213</v>
      </c>
      <c r="E257" s="6">
        <v>11.35</v>
      </c>
      <c r="F257" s="6">
        <v>0.54</v>
      </c>
      <c r="G257" s="6">
        <v>2.56</v>
      </c>
      <c r="H257" s="6">
        <v>5.168</v>
      </c>
      <c r="I257" s="6">
        <v>8.268</v>
      </c>
      <c r="J257" s="6">
        <v>0.634</v>
      </c>
      <c r="K257" s="6">
        <v>1.042</v>
      </c>
      <c r="L257" s="6">
        <v>0.997</v>
      </c>
      <c r="M257" s="6">
        <v>0.95</v>
      </c>
      <c r="N257" s="6">
        <v>74656.721</v>
      </c>
    </row>
    <row r="258">
      <c r="A258" s="5">
        <v>46041.875</v>
      </c>
      <c r="B258" s="6">
        <v>3.316</v>
      </c>
      <c r="C258" s="6">
        <v>10.289</v>
      </c>
      <c r="D258" s="6">
        <v>10.916</v>
      </c>
      <c r="E258" s="6">
        <v>8.174</v>
      </c>
      <c r="F258" s="6">
        <v>0.549</v>
      </c>
      <c r="G258" s="6">
        <v>2.508</v>
      </c>
      <c r="H258" s="6">
        <v>2.775</v>
      </c>
      <c r="I258" s="6">
        <v>5.832</v>
      </c>
      <c r="J258" s="6">
        <v>0.651</v>
      </c>
      <c r="K258" s="6">
        <v>1.043</v>
      </c>
      <c r="L258" s="6">
        <v>0.991</v>
      </c>
      <c r="M258" s="6">
        <v>0.931</v>
      </c>
      <c r="N258" s="6">
        <v>74657.25</v>
      </c>
    </row>
    <row r="259">
      <c r="A259" s="5">
        <v>46041.87847222222</v>
      </c>
      <c r="B259" s="6">
        <v>3.387</v>
      </c>
      <c r="C259" s="6">
        <v>10.284</v>
      </c>
      <c r="D259" s="6">
        <v>11.084</v>
      </c>
      <c r="E259" s="6">
        <v>8.251</v>
      </c>
      <c r="F259" s="6">
        <v>0.578</v>
      </c>
      <c r="G259" s="6">
        <v>2.497</v>
      </c>
      <c r="H259" s="6">
        <v>2.812</v>
      </c>
      <c r="I259" s="6">
        <v>5.887</v>
      </c>
      <c r="J259" s="6">
        <v>0.673</v>
      </c>
      <c r="K259" s="6">
        <v>1.045</v>
      </c>
      <c r="L259" s="6">
        <v>0.992</v>
      </c>
      <c r="M259" s="6">
        <v>0.933</v>
      </c>
      <c r="N259" s="6">
        <v>74657.741</v>
      </c>
    </row>
    <row r="260">
      <c r="A260" s="5">
        <v>46041.881944444445</v>
      </c>
      <c r="B260" s="6">
        <v>3.472</v>
      </c>
      <c r="C260" s="6">
        <v>10.315</v>
      </c>
      <c r="D260" s="6">
        <v>10.966</v>
      </c>
      <c r="E260" s="6">
        <v>8.251</v>
      </c>
      <c r="F260" s="6">
        <v>0.605</v>
      </c>
      <c r="G260" s="6">
        <v>2.506</v>
      </c>
      <c r="H260" s="6">
        <v>2.786</v>
      </c>
      <c r="I260" s="6">
        <v>5.897</v>
      </c>
      <c r="J260" s="6">
        <v>0.687</v>
      </c>
      <c r="K260" s="6">
        <v>0.956</v>
      </c>
      <c r="L260" s="6">
        <v>0.991</v>
      </c>
      <c r="M260" s="6">
        <v>0.934</v>
      </c>
      <c r="N260" s="6">
        <v>74658.232</v>
      </c>
    </row>
    <row r="261">
      <c r="A261" s="5">
        <v>46041.885416666664</v>
      </c>
      <c r="B261" s="6">
        <v>3.554</v>
      </c>
      <c r="C261" s="6">
        <v>10.583</v>
      </c>
      <c r="D261" s="6">
        <v>10.904</v>
      </c>
      <c r="E261" s="6">
        <v>8.347</v>
      </c>
      <c r="F261" s="6">
        <v>0.601</v>
      </c>
      <c r="G261" s="6">
        <v>2.58</v>
      </c>
      <c r="H261" s="6">
        <v>2.771</v>
      </c>
      <c r="I261" s="6">
        <v>5.952</v>
      </c>
      <c r="J261" s="6">
        <v>0.664</v>
      </c>
      <c r="K261" s="6">
        <v>0.957</v>
      </c>
      <c r="L261" s="6">
        <v>0.991</v>
      </c>
      <c r="M261" s="6">
        <v>0.93</v>
      </c>
      <c r="N261" s="6">
        <v>74658.722</v>
      </c>
    </row>
    <row r="262">
      <c r="A262" s="5">
        <v>46041.88888888889</v>
      </c>
      <c r="B262" s="6">
        <v>3.569</v>
      </c>
      <c r="C262" s="6">
        <v>10.903</v>
      </c>
      <c r="D262" s="6">
        <v>11.185</v>
      </c>
      <c r="E262" s="6">
        <v>8.552</v>
      </c>
      <c r="F262" s="6">
        <v>0.609</v>
      </c>
      <c r="G262" s="6">
        <v>2.673</v>
      </c>
      <c r="H262" s="6">
        <v>2.846</v>
      </c>
      <c r="I262" s="6">
        <v>6.128</v>
      </c>
      <c r="J262" s="6">
        <v>0.67</v>
      </c>
      <c r="K262" s="6">
        <v>0.961</v>
      </c>
      <c r="L262" s="6">
        <v>0.991</v>
      </c>
      <c r="M262" s="6">
        <v>0.934</v>
      </c>
      <c r="N262" s="6">
        <v>74659.221</v>
      </c>
    </row>
    <row r="263">
      <c r="A263" s="5">
        <v>46041.89236111111</v>
      </c>
      <c r="B263" s="6">
        <v>4.231</v>
      </c>
      <c r="C263" s="6">
        <v>10.875</v>
      </c>
      <c r="D263" s="6">
        <v>11.484</v>
      </c>
      <c r="E263" s="6">
        <v>8.863</v>
      </c>
      <c r="F263" s="6">
        <v>0.857</v>
      </c>
      <c r="G263" s="6">
        <v>2.662</v>
      </c>
      <c r="H263" s="6">
        <v>2.91</v>
      </c>
      <c r="I263" s="6">
        <v>6.429</v>
      </c>
      <c r="J263" s="6">
        <v>0.796</v>
      </c>
      <c r="K263" s="6">
        <v>0.962</v>
      </c>
      <c r="L263" s="6">
        <v>0.991</v>
      </c>
      <c r="M263" s="6">
        <v>0.948</v>
      </c>
      <c r="N263" s="6">
        <v>74659.743</v>
      </c>
    </row>
    <row r="264">
      <c r="A264" s="5">
        <v>46041.895833333336</v>
      </c>
      <c r="B264" s="6">
        <v>4.059</v>
      </c>
      <c r="C264" s="6">
        <v>11.301</v>
      </c>
      <c r="D264" s="6">
        <v>11.475</v>
      </c>
      <c r="E264" s="6">
        <v>8.945</v>
      </c>
      <c r="F264" s="6">
        <v>0.807</v>
      </c>
      <c r="G264" s="6">
        <v>2.772</v>
      </c>
      <c r="H264" s="6">
        <v>2.922</v>
      </c>
      <c r="I264" s="6">
        <v>6.501</v>
      </c>
      <c r="J264" s="6">
        <v>0.782</v>
      </c>
      <c r="K264" s="6">
        <v>0.963</v>
      </c>
      <c r="L264" s="6">
        <v>0.991</v>
      </c>
      <c r="M264" s="6">
        <v>0.948</v>
      </c>
      <c r="N264" s="6">
        <v>74660.279</v>
      </c>
    </row>
    <row r="265">
      <c r="A265" s="5">
        <v>46041.899305555555</v>
      </c>
      <c r="B265" s="6">
        <v>4.051</v>
      </c>
      <c r="C265" s="6">
        <v>11.055</v>
      </c>
      <c r="D265" s="6">
        <v>11.465</v>
      </c>
      <c r="E265" s="6">
        <v>8.857</v>
      </c>
      <c r="F265" s="6">
        <v>0.803</v>
      </c>
      <c r="G265" s="6">
        <v>2.718</v>
      </c>
      <c r="H265" s="6">
        <v>2.912</v>
      </c>
      <c r="I265" s="6">
        <v>6.433</v>
      </c>
      <c r="J265" s="6">
        <v>0.781</v>
      </c>
      <c r="K265" s="6">
        <v>0.967</v>
      </c>
      <c r="L265" s="6">
        <v>0.991</v>
      </c>
      <c r="M265" s="6">
        <v>0.949</v>
      </c>
      <c r="N265" s="6">
        <v>74660.818</v>
      </c>
    </row>
    <row r="266">
      <c r="A266" s="5">
        <v>46041.90277777778</v>
      </c>
      <c r="B266" s="6">
        <v>4.009</v>
      </c>
      <c r="C266" s="6">
        <v>11.05</v>
      </c>
      <c r="D266" s="6">
        <v>11.434</v>
      </c>
      <c r="E266" s="6">
        <v>8.831</v>
      </c>
      <c r="F266" s="6">
        <v>0.787</v>
      </c>
      <c r="G266" s="6">
        <v>2.722</v>
      </c>
      <c r="H266" s="6">
        <v>2.903</v>
      </c>
      <c r="I266" s="6">
        <v>6.412</v>
      </c>
      <c r="J266" s="6">
        <v>0.773</v>
      </c>
      <c r="K266" s="6">
        <v>0.969</v>
      </c>
      <c r="L266" s="6">
        <v>0.991</v>
      </c>
      <c r="M266" s="6">
        <v>0.949</v>
      </c>
      <c r="N266" s="6">
        <v>74661.352</v>
      </c>
    </row>
    <row r="267">
      <c r="A267" s="5">
        <v>46041.90625</v>
      </c>
      <c r="B267" s="6">
        <v>3.983</v>
      </c>
      <c r="C267" s="6">
        <v>10.801</v>
      </c>
      <c r="D267" s="6">
        <v>12.307</v>
      </c>
      <c r="E267" s="6">
        <v>9.03</v>
      </c>
      <c r="F267" s="6">
        <v>0.777</v>
      </c>
      <c r="G267" s="6">
        <v>2.66</v>
      </c>
      <c r="H267" s="6">
        <v>3.136</v>
      </c>
      <c r="I267" s="6">
        <v>6.573</v>
      </c>
      <c r="J267" s="6">
        <v>0.767</v>
      </c>
      <c r="K267" s="6">
        <v>0.969</v>
      </c>
      <c r="L267" s="6">
        <v>0.992</v>
      </c>
      <c r="M267" s="6">
        <v>0.95</v>
      </c>
      <c r="N267" s="6">
        <v>74661.902</v>
      </c>
    </row>
    <row r="268">
      <c r="A268" s="5">
        <v>46041.90972222222</v>
      </c>
      <c r="B268" s="6">
        <v>4.133</v>
      </c>
      <c r="C268" s="6">
        <v>10.946</v>
      </c>
      <c r="D268" s="6">
        <v>12.298</v>
      </c>
      <c r="E268" s="6">
        <v>9.126</v>
      </c>
      <c r="F268" s="6">
        <v>0.801</v>
      </c>
      <c r="G268" s="6">
        <v>2.693</v>
      </c>
      <c r="H268" s="6">
        <v>3.129</v>
      </c>
      <c r="I268" s="6">
        <v>6.623</v>
      </c>
      <c r="J268" s="6">
        <v>0.761</v>
      </c>
      <c r="K268" s="6">
        <v>0.967</v>
      </c>
      <c r="L268" s="6">
        <v>0.992</v>
      </c>
      <c r="M268" s="6">
        <v>0.947</v>
      </c>
      <c r="N268" s="6">
        <v>74662.445</v>
      </c>
    </row>
    <row r="269">
      <c r="A269" s="5">
        <v>46041.913194444445</v>
      </c>
      <c r="B269" s="6">
        <v>4.149</v>
      </c>
      <c r="C269" s="6">
        <v>10.873</v>
      </c>
      <c r="D269" s="6">
        <v>12.329</v>
      </c>
      <c r="E269" s="6">
        <v>9.117</v>
      </c>
      <c r="F269" s="6">
        <v>0.806</v>
      </c>
      <c r="G269" s="6">
        <v>2.684</v>
      </c>
      <c r="H269" s="6">
        <v>3.136</v>
      </c>
      <c r="I269" s="6">
        <v>6.626</v>
      </c>
      <c r="J269" s="6">
        <v>0.762</v>
      </c>
      <c r="K269" s="6">
        <v>0.968</v>
      </c>
      <c r="L269" s="6">
        <v>0.991</v>
      </c>
      <c r="M269" s="6">
        <v>0.947</v>
      </c>
      <c r="N269" s="6">
        <v>74662.999</v>
      </c>
    </row>
    <row r="270">
      <c r="A270" s="5">
        <v>46041.916666666664</v>
      </c>
      <c r="B270" s="6">
        <v>4.007</v>
      </c>
      <c r="C270" s="6">
        <v>10.895</v>
      </c>
      <c r="D270" s="6">
        <v>12.256</v>
      </c>
      <c r="E270" s="6">
        <v>9.052</v>
      </c>
      <c r="F270" s="6">
        <v>0.8</v>
      </c>
      <c r="G270" s="6">
        <v>2.685</v>
      </c>
      <c r="H270" s="6">
        <v>3.123</v>
      </c>
      <c r="I270" s="6">
        <v>6.608</v>
      </c>
      <c r="J270" s="6">
        <v>0.782</v>
      </c>
      <c r="K270" s="6">
        <v>0.969</v>
      </c>
      <c r="L270" s="6">
        <v>0.991</v>
      </c>
      <c r="M270" s="6">
        <v>0.951</v>
      </c>
      <c r="N270" s="6">
        <v>74663.545</v>
      </c>
    </row>
    <row r="271">
      <c r="A271" s="5">
        <v>46041.92013888889</v>
      </c>
      <c r="B271" s="6">
        <v>3.89</v>
      </c>
      <c r="C271" s="6">
        <v>10.818</v>
      </c>
      <c r="D271" s="6">
        <v>12.169</v>
      </c>
      <c r="E271" s="6">
        <v>8.959</v>
      </c>
      <c r="F271" s="6">
        <v>0.763</v>
      </c>
      <c r="G271" s="6">
        <v>2.666</v>
      </c>
      <c r="H271" s="6">
        <v>3.099</v>
      </c>
      <c r="I271" s="6">
        <v>6.528</v>
      </c>
      <c r="J271" s="6">
        <v>0.772</v>
      </c>
      <c r="K271" s="6">
        <v>0.969</v>
      </c>
      <c r="L271" s="6">
        <v>0.992</v>
      </c>
      <c r="M271" s="6">
        <v>0.951</v>
      </c>
      <c r="N271" s="6">
        <v>74664.092</v>
      </c>
    </row>
    <row r="272">
      <c r="A272" s="5">
        <v>46041.92361111111</v>
      </c>
      <c r="B272" s="6">
        <v>3.937</v>
      </c>
      <c r="C272" s="6">
        <v>10.859</v>
      </c>
      <c r="D272" s="6">
        <v>12.018</v>
      </c>
      <c r="E272" s="6">
        <v>8.938</v>
      </c>
      <c r="F272" s="6">
        <v>0.787</v>
      </c>
      <c r="G272" s="6">
        <v>2.676</v>
      </c>
      <c r="H272" s="6">
        <v>3.06</v>
      </c>
      <c r="I272" s="6">
        <v>6.523</v>
      </c>
      <c r="J272" s="6">
        <v>0.785</v>
      </c>
      <c r="K272" s="6">
        <v>0.969</v>
      </c>
      <c r="L272" s="6">
        <v>0.992</v>
      </c>
      <c r="M272" s="6">
        <v>0.952</v>
      </c>
      <c r="N272" s="6">
        <v>74664.635</v>
      </c>
    </row>
    <row r="273">
      <c r="A273" s="5">
        <v>46041.927083333336</v>
      </c>
      <c r="B273" s="6">
        <v>3.911</v>
      </c>
      <c r="C273" s="6">
        <v>10.813</v>
      </c>
      <c r="D273" s="6">
        <v>11.72</v>
      </c>
      <c r="E273" s="6">
        <v>8.815</v>
      </c>
      <c r="F273" s="6">
        <v>0.78</v>
      </c>
      <c r="G273" s="6">
        <v>2.656</v>
      </c>
      <c r="H273" s="6">
        <v>2.975</v>
      </c>
      <c r="I273" s="6">
        <v>6.411</v>
      </c>
      <c r="J273" s="6">
        <v>0.785</v>
      </c>
      <c r="K273" s="6">
        <v>0.968</v>
      </c>
      <c r="L273" s="6">
        <v>0.991</v>
      </c>
      <c r="M273" s="6">
        <v>0.952</v>
      </c>
      <c r="N273" s="6">
        <v>74665.176</v>
      </c>
    </row>
    <row r="274">
      <c r="A274" s="5">
        <v>46041.930555555555</v>
      </c>
      <c r="B274" s="6">
        <v>3.936</v>
      </c>
      <c r="C274" s="6">
        <v>10.823</v>
      </c>
      <c r="D274" s="6">
        <v>11.061</v>
      </c>
      <c r="E274" s="6">
        <v>8.606</v>
      </c>
      <c r="F274" s="6">
        <v>0.785</v>
      </c>
      <c r="G274" s="6">
        <v>2.663</v>
      </c>
      <c r="H274" s="6">
        <v>2.809</v>
      </c>
      <c r="I274" s="6">
        <v>6.257</v>
      </c>
      <c r="J274" s="6">
        <v>0.785</v>
      </c>
      <c r="K274" s="6">
        <v>0.968</v>
      </c>
      <c r="L274" s="6">
        <v>0.991</v>
      </c>
      <c r="M274" s="6">
        <v>0.95</v>
      </c>
      <c r="N274" s="6">
        <v>74665.71</v>
      </c>
    </row>
    <row r="275">
      <c r="A275" s="5">
        <v>46041.93402777778</v>
      </c>
      <c r="B275" s="6">
        <v>4.312</v>
      </c>
      <c r="C275" s="6">
        <v>10.763</v>
      </c>
      <c r="D275" s="6">
        <v>10.742</v>
      </c>
      <c r="E275" s="6">
        <v>8.606</v>
      </c>
      <c r="F275" s="6">
        <v>0.888</v>
      </c>
      <c r="G275" s="6">
        <v>2.656</v>
      </c>
      <c r="H275" s="6">
        <v>2.725</v>
      </c>
      <c r="I275" s="6">
        <v>6.269</v>
      </c>
      <c r="J275" s="6">
        <v>0.809</v>
      </c>
      <c r="K275" s="6">
        <v>0.97</v>
      </c>
      <c r="L275" s="6">
        <v>0.99</v>
      </c>
      <c r="M275" s="6">
        <v>0.951</v>
      </c>
      <c r="N275" s="6">
        <v>74666.227</v>
      </c>
    </row>
    <row r="276">
      <c r="A276" s="5">
        <v>46041.9375</v>
      </c>
      <c r="B276" s="6">
        <v>4.226</v>
      </c>
      <c r="C276" s="6">
        <v>10.676</v>
      </c>
      <c r="D276" s="6">
        <v>11.098</v>
      </c>
      <c r="E276" s="6">
        <v>8.667</v>
      </c>
      <c r="F276" s="6">
        <v>0.863</v>
      </c>
      <c r="G276" s="6">
        <v>2.632</v>
      </c>
      <c r="H276" s="6">
        <v>2.817</v>
      </c>
      <c r="I276" s="6">
        <v>6.312</v>
      </c>
      <c r="J276" s="6">
        <v>0.803</v>
      </c>
      <c r="K276" s="6">
        <v>0.97</v>
      </c>
      <c r="L276" s="6">
        <v>0.991</v>
      </c>
      <c r="M276" s="6">
        <v>0.952</v>
      </c>
      <c r="N276" s="6">
        <v>74666.753</v>
      </c>
    </row>
    <row r="277">
      <c r="A277" s="5">
        <v>46041.94097222222</v>
      </c>
      <c r="B277" s="6">
        <v>3.899</v>
      </c>
      <c r="C277" s="6">
        <v>10.756</v>
      </c>
      <c r="D277" s="6">
        <v>11.116</v>
      </c>
      <c r="E277" s="6">
        <v>8.59</v>
      </c>
      <c r="F277" s="6">
        <v>0.77</v>
      </c>
      <c r="G277" s="6">
        <v>2.648</v>
      </c>
      <c r="H277" s="6">
        <v>2.826</v>
      </c>
      <c r="I277" s="6">
        <v>6.244</v>
      </c>
      <c r="J277" s="6">
        <v>0.776</v>
      </c>
      <c r="K277" s="6">
        <v>0.97</v>
      </c>
      <c r="L277" s="6">
        <v>0.99</v>
      </c>
      <c r="M277" s="6">
        <v>0.95</v>
      </c>
      <c r="N277" s="6">
        <v>74667.273</v>
      </c>
    </row>
    <row r="278">
      <c r="A278" s="5">
        <v>46041.944444444445</v>
      </c>
      <c r="B278" s="6">
        <v>3.89</v>
      </c>
      <c r="C278" s="6">
        <v>10.739</v>
      </c>
      <c r="D278" s="6">
        <v>10.704</v>
      </c>
      <c r="E278" s="6">
        <v>8.444</v>
      </c>
      <c r="F278" s="6">
        <v>0.771</v>
      </c>
      <c r="G278" s="6">
        <v>2.648</v>
      </c>
      <c r="H278" s="6">
        <v>2.718</v>
      </c>
      <c r="I278" s="6">
        <v>6.137</v>
      </c>
      <c r="J278" s="6">
        <v>0.778</v>
      </c>
      <c r="K278" s="6">
        <v>0.97</v>
      </c>
      <c r="L278" s="6">
        <v>0.99</v>
      </c>
      <c r="M278" s="6">
        <v>0.949</v>
      </c>
      <c r="N278" s="6">
        <v>74667.788</v>
      </c>
    </row>
    <row r="279">
      <c r="A279" s="5">
        <v>46041.947916666664</v>
      </c>
      <c r="B279" s="6">
        <v>3.913</v>
      </c>
      <c r="C279" s="6">
        <v>10.715</v>
      </c>
      <c r="D279" s="6">
        <v>10.73</v>
      </c>
      <c r="E279" s="6">
        <v>8.453</v>
      </c>
      <c r="F279" s="6">
        <v>0.776</v>
      </c>
      <c r="G279" s="6">
        <v>2.647</v>
      </c>
      <c r="H279" s="6">
        <v>2.725</v>
      </c>
      <c r="I279" s="6">
        <v>6.148</v>
      </c>
      <c r="J279" s="6">
        <v>0.778</v>
      </c>
      <c r="K279" s="6">
        <v>0.971</v>
      </c>
      <c r="L279" s="6">
        <v>0.99</v>
      </c>
      <c r="M279" s="6">
        <v>0.949</v>
      </c>
      <c r="N279" s="6">
        <v>74668.299</v>
      </c>
    </row>
    <row r="280">
      <c r="A280" s="5">
        <v>46041.95138888889</v>
      </c>
      <c r="B280" s="6">
        <v>3.886</v>
      </c>
      <c r="C280" s="6">
        <v>10.737</v>
      </c>
      <c r="D280" s="6">
        <v>10.735</v>
      </c>
      <c r="E280" s="6">
        <v>8.452</v>
      </c>
      <c r="F280" s="6">
        <v>0.77</v>
      </c>
      <c r="G280" s="6">
        <v>2.661</v>
      </c>
      <c r="H280" s="6">
        <v>2.736</v>
      </c>
      <c r="I280" s="6">
        <v>6.167</v>
      </c>
      <c r="J280" s="6">
        <v>0.777</v>
      </c>
      <c r="K280" s="6">
        <v>0.971</v>
      </c>
      <c r="L280" s="6">
        <v>0.99</v>
      </c>
      <c r="M280" s="6">
        <v>0.949</v>
      </c>
      <c r="N280" s="6">
        <v>74668.811</v>
      </c>
    </row>
    <row r="281">
      <c r="A281" s="5">
        <v>46041.95486111111</v>
      </c>
      <c r="B281" s="6">
        <v>3.882</v>
      </c>
      <c r="C281" s="6">
        <v>10.753</v>
      </c>
      <c r="D281" s="6">
        <v>10.712</v>
      </c>
      <c r="E281" s="6">
        <v>8.449</v>
      </c>
      <c r="F281" s="6">
        <v>0.77</v>
      </c>
      <c r="G281" s="6">
        <v>2.663</v>
      </c>
      <c r="H281" s="6">
        <v>2.729</v>
      </c>
      <c r="I281" s="6">
        <v>6.162</v>
      </c>
      <c r="J281" s="6">
        <v>0.777</v>
      </c>
      <c r="K281" s="6">
        <v>0.97</v>
      </c>
      <c r="L281" s="6">
        <v>0.99</v>
      </c>
      <c r="M281" s="6">
        <v>0.949</v>
      </c>
      <c r="N281" s="6">
        <v>74669.323</v>
      </c>
    </row>
    <row r="282">
      <c r="A282" s="5">
        <v>46041.958333333336</v>
      </c>
      <c r="B282" s="6">
        <v>4.235</v>
      </c>
      <c r="C282" s="6">
        <v>10.757</v>
      </c>
      <c r="D282" s="6">
        <v>10.75</v>
      </c>
      <c r="E282" s="6">
        <v>8.581</v>
      </c>
      <c r="F282" s="6">
        <v>0.867</v>
      </c>
      <c r="G282" s="6">
        <v>2.667</v>
      </c>
      <c r="H282" s="6">
        <v>2.744</v>
      </c>
      <c r="I282" s="6">
        <v>6.278</v>
      </c>
      <c r="J282" s="6">
        <v>0.802</v>
      </c>
      <c r="K282" s="6">
        <v>0.97</v>
      </c>
      <c r="L282" s="6">
        <v>0.99</v>
      </c>
      <c r="M282" s="6">
        <v>0.951</v>
      </c>
      <c r="N282" s="6">
        <v>74669.841</v>
      </c>
    </row>
    <row r="283">
      <c r="A283" s="5">
        <v>46041.961805555555</v>
      </c>
      <c r="B283" s="6">
        <v>4.25</v>
      </c>
      <c r="C283" s="6">
        <v>10.728</v>
      </c>
      <c r="D283" s="6">
        <v>10.757</v>
      </c>
      <c r="E283" s="6">
        <v>8.578</v>
      </c>
      <c r="F283" s="6">
        <v>0.873</v>
      </c>
      <c r="G283" s="6">
        <v>2.66</v>
      </c>
      <c r="H283" s="6">
        <v>2.743</v>
      </c>
      <c r="I283" s="6">
        <v>6.276</v>
      </c>
      <c r="J283" s="6">
        <v>0.804</v>
      </c>
      <c r="K283" s="6">
        <v>0.971</v>
      </c>
      <c r="L283" s="6">
        <v>0.99</v>
      </c>
      <c r="M283" s="6">
        <v>0.951</v>
      </c>
      <c r="N283" s="6">
        <v>74670.363</v>
      </c>
    </row>
    <row r="284">
      <c r="A284" s="5">
        <v>46041.96527777778</v>
      </c>
      <c r="B284" s="6">
        <v>3.885</v>
      </c>
      <c r="C284" s="6">
        <v>10.735</v>
      </c>
      <c r="D284" s="6">
        <v>10.721</v>
      </c>
      <c r="E284" s="6">
        <v>8.447</v>
      </c>
      <c r="F284" s="6">
        <v>0.771</v>
      </c>
      <c r="G284" s="6">
        <v>2.664</v>
      </c>
      <c r="H284" s="6">
        <v>2.736</v>
      </c>
      <c r="I284" s="6">
        <v>6.171</v>
      </c>
      <c r="J284" s="6">
        <v>0.777</v>
      </c>
      <c r="K284" s="6">
        <v>0.971</v>
      </c>
      <c r="L284" s="6">
        <v>0.99</v>
      </c>
      <c r="M284" s="6">
        <v>0.949</v>
      </c>
      <c r="N284" s="6">
        <v>74670.882</v>
      </c>
    </row>
    <row r="285">
      <c r="A285" s="5">
        <v>46041.96875</v>
      </c>
      <c r="B285" s="6">
        <v>3.917</v>
      </c>
      <c r="C285" s="6">
        <v>10.781</v>
      </c>
      <c r="D285" s="6">
        <v>10.727</v>
      </c>
      <c r="E285" s="6">
        <v>8.475</v>
      </c>
      <c r="F285" s="6">
        <v>0.779</v>
      </c>
      <c r="G285" s="6">
        <v>2.674</v>
      </c>
      <c r="H285" s="6">
        <v>2.736</v>
      </c>
      <c r="I285" s="6">
        <v>6.189</v>
      </c>
      <c r="J285" s="6">
        <v>0.778</v>
      </c>
      <c r="K285" s="6">
        <v>0.97</v>
      </c>
      <c r="L285" s="6">
        <v>0.99</v>
      </c>
      <c r="M285" s="6">
        <v>0.949</v>
      </c>
      <c r="N285" s="6">
        <v>74671.396</v>
      </c>
    </row>
    <row r="286">
      <c r="A286" s="5">
        <v>46041.97222222222</v>
      </c>
      <c r="B286" s="6">
        <v>3.029</v>
      </c>
      <c r="C286" s="6">
        <v>10.74</v>
      </c>
      <c r="D286" s="6">
        <v>10.688</v>
      </c>
      <c r="E286" s="6">
        <v>8.152</v>
      </c>
      <c r="F286" s="6">
        <v>0.466</v>
      </c>
      <c r="G286" s="6">
        <v>2.666</v>
      </c>
      <c r="H286" s="6">
        <v>2.725</v>
      </c>
      <c r="I286" s="6">
        <v>5.857</v>
      </c>
      <c r="J286" s="6">
        <v>0.602</v>
      </c>
      <c r="K286" s="6">
        <v>0.971</v>
      </c>
      <c r="L286" s="6">
        <v>0.99</v>
      </c>
      <c r="M286" s="6">
        <v>0.934</v>
      </c>
      <c r="N286" s="6">
        <v>74671.906</v>
      </c>
    </row>
    <row r="287">
      <c r="A287" s="5">
        <v>46041.975694444445</v>
      </c>
      <c r="B287" s="6">
        <v>3.03</v>
      </c>
      <c r="C287" s="6">
        <v>10.778</v>
      </c>
      <c r="D287" s="6">
        <v>11.034</v>
      </c>
      <c r="E287" s="6">
        <v>8.281</v>
      </c>
      <c r="F287" s="6">
        <v>0.465</v>
      </c>
      <c r="G287" s="6">
        <v>2.676</v>
      </c>
      <c r="H287" s="6">
        <v>2.817</v>
      </c>
      <c r="I287" s="6">
        <v>5.958</v>
      </c>
      <c r="J287" s="6">
        <v>0.6</v>
      </c>
      <c r="K287" s="6">
        <v>0.971</v>
      </c>
      <c r="L287" s="6">
        <v>0.991</v>
      </c>
      <c r="M287" s="6">
        <v>0.934</v>
      </c>
      <c r="N287" s="6">
        <v>74672.4</v>
      </c>
    </row>
    <row r="288">
      <c r="A288" s="5">
        <v>46041.979166666664</v>
      </c>
      <c r="B288" s="6">
        <v>3.042</v>
      </c>
      <c r="C288" s="6">
        <v>10.776</v>
      </c>
      <c r="D288" s="6">
        <v>11.049</v>
      </c>
      <c r="E288" s="6">
        <v>8.289</v>
      </c>
      <c r="F288" s="6">
        <v>0.467</v>
      </c>
      <c r="G288" s="6">
        <v>2.676</v>
      </c>
      <c r="H288" s="6">
        <v>2.822</v>
      </c>
      <c r="I288" s="6">
        <v>5.965</v>
      </c>
      <c r="J288" s="6">
        <v>0.601</v>
      </c>
      <c r="K288" s="6">
        <v>0.971</v>
      </c>
      <c r="L288" s="6">
        <v>0.99</v>
      </c>
      <c r="M288" s="6">
        <v>0.934</v>
      </c>
      <c r="N288" s="6">
        <v>74672.898</v>
      </c>
    </row>
    <row r="289">
      <c r="A289" s="5">
        <v>46041.98263888889</v>
      </c>
      <c r="B289" s="6">
        <v>3.006</v>
      </c>
      <c r="C289" s="6">
        <v>10.729</v>
      </c>
      <c r="D289" s="6">
        <v>11.001</v>
      </c>
      <c r="E289" s="6">
        <v>8.246</v>
      </c>
      <c r="F289" s="6">
        <v>0.459</v>
      </c>
      <c r="G289" s="6">
        <v>2.662</v>
      </c>
      <c r="H289" s="6">
        <v>2.802</v>
      </c>
      <c r="I289" s="6">
        <v>5.923</v>
      </c>
      <c r="J289" s="6">
        <v>0.597</v>
      </c>
      <c r="K289" s="6">
        <v>0.971</v>
      </c>
      <c r="L289" s="6">
        <v>0.991</v>
      </c>
      <c r="M289" s="6">
        <v>0.934</v>
      </c>
      <c r="N289" s="6">
        <v>74673.393</v>
      </c>
    </row>
    <row r="290">
      <c r="A290" s="5">
        <v>46041.98611111111</v>
      </c>
      <c r="B290" s="6">
        <v>3.31</v>
      </c>
      <c r="C290" s="6">
        <v>10.765</v>
      </c>
      <c r="D290" s="6">
        <v>11.033</v>
      </c>
      <c r="E290" s="6">
        <v>8.369</v>
      </c>
      <c r="F290" s="6">
        <v>0.559</v>
      </c>
      <c r="G290" s="6">
        <v>2.668</v>
      </c>
      <c r="H290" s="6">
        <v>2.814</v>
      </c>
      <c r="I290" s="6">
        <v>6.041</v>
      </c>
      <c r="J290" s="6">
        <v>0.661</v>
      </c>
      <c r="K290" s="6">
        <v>0.97</v>
      </c>
      <c r="L290" s="6">
        <v>0.991</v>
      </c>
      <c r="M290" s="6">
        <v>0.938</v>
      </c>
      <c r="N290" s="6">
        <v>74673.894</v>
      </c>
    </row>
    <row r="291">
      <c r="A291" s="5">
        <v>46041.98611111111</v>
      </c>
      <c r="B291" s="6">
        <v>3.31</v>
      </c>
      <c r="C291" s="6">
        <v>10.765</v>
      </c>
      <c r="D291" s="6">
        <v>11.033</v>
      </c>
      <c r="E291" s="6">
        <v>8.369</v>
      </c>
      <c r="F291" s="6">
        <v>0.559</v>
      </c>
      <c r="G291" s="6">
        <v>2.668</v>
      </c>
      <c r="H291" s="6">
        <v>2.814</v>
      </c>
      <c r="I291" s="6">
        <v>6.041</v>
      </c>
      <c r="J291" s="6">
        <v>0.661</v>
      </c>
      <c r="K291" s="6">
        <v>0.97</v>
      </c>
      <c r="L291" s="6">
        <v>0.991</v>
      </c>
      <c r="M291" s="6">
        <v>0.938</v>
      </c>
      <c r="N291" s="6">
        <v>74673.894</v>
      </c>
    </row>
    <row r="292">
      <c r="A292" s="5">
        <v>46041.989583333336</v>
      </c>
      <c r="B292" s="6">
        <v>3.168</v>
      </c>
      <c r="C292" s="6">
        <v>10.781</v>
      </c>
      <c r="D292" s="6">
        <v>11.019</v>
      </c>
      <c r="E292" s="6">
        <v>8.323</v>
      </c>
      <c r="F292" s="6">
        <v>0.522</v>
      </c>
      <c r="G292" s="6">
        <v>2.668</v>
      </c>
      <c r="H292" s="6">
        <v>2.81</v>
      </c>
      <c r="I292" s="6">
        <v>6.0</v>
      </c>
      <c r="J292" s="6">
        <v>0.646</v>
      </c>
      <c r="K292" s="6">
        <v>0.97</v>
      </c>
      <c r="L292" s="6">
        <v>0.991</v>
      </c>
      <c r="M292" s="6">
        <v>0.938</v>
      </c>
      <c r="N292" s="6">
        <v>74674.397</v>
      </c>
    </row>
    <row r="293">
      <c r="A293" s="5">
        <v>46041.993055555555</v>
      </c>
      <c r="B293" s="6">
        <v>3.19</v>
      </c>
      <c r="C293" s="6">
        <v>10.773</v>
      </c>
      <c r="D293" s="6">
        <v>11.046</v>
      </c>
      <c r="E293" s="6">
        <v>8.336</v>
      </c>
      <c r="F293" s="6">
        <v>0.528</v>
      </c>
      <c r="G293" s="6">
        <v>2.666</v>
      </c>
      <c r="H293" s="6">
        <v>2.814</v>
      </c>
      <c r="I293" s="6">
        <v>6.008</v>
      </c>
      <c r="J293" s="6">
        <v>0.649</v>
      </c>
      <c r="K293" s="6">
        <v>0.97</v>
      </c>
      <c r="L293" s="6">
        <v>0.99</v>
      </c>
      <c r="M293" s="6">
        <v>0.938</v>
      </c>
      <c r="N293" s="6">
        <v>74674.895</v>
      </c>
    </row>
    <row r="294">
      <c r="A294" s="5">
        <v>46041.99652777778</v>
      </c>
      <c r="B294" s="6">
        <v>3.179</v>
      </c>
      <c r="C294" s="6">
        <v>10.748</v>
      </c>
      <c r="D294" s="6">
        <v>11.014</v>
      </c>
      <c r="E294" s="6">
        <v>8.314</v>
      </c>
      <c r="F294" s="6">
        <v>0.524</v>
      </c>
      <c r="G294" s="6">
        <v>2.661</v>
      </c>
      <c r="H294" s="6">
        <v>2.803</v>
      </c>
      <c r="I294" s="6">
        <v>5.988</v>
      </c>
      <c r="J294" s="6">
        <v>0.649</v>
      </c>
      <c r="K294" s="6">
        <v>0.97</v>
      </c>
      <c r="L294" s="6">
        <v>0.991</v>
      </c>
      <c r="M294" s="6">
        <v>0.939</v>
      </c>
      <c r="N294" s="6">
        <v>74675.397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-0.867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6481.392</v>
      </c>
    </row>
    <row r="3">
      <c r="A3" s="3" t="s">
        <v>10</v>
      </c>
      <c r="B3" s="4">
        <f t="shared" ref="B3:N3" si="2">ROUND(MAX(B5:B1000), 3)</f>
        <v>7.191</v>
      </c>
      <c r="C3" s="4">
        <f t="shared" si="2"/>
        <v>10.906</v>
      </c>
      <c r="D3" s="4">
        <f t="shared" si="2"/>
        <v>5.058</v>
      </c>
      <c r="E3" s="4">
        <f t="shared" si="2"/>
        <v>7.675</v>
      </c>
      <c r="F3" s="4">
        <f t="shared" si="2"/>
        <v>0.975</v>
      </c>
      <c r="G3" s="4">
        <f t="shared" si="2"/>
        <v>0.642</v>
      </c>
      <c r="H3" s="4">
        <f t="shared" si="2"/>
        <v>0.639</v>
      </c>
      <c r="I3" s="4">
        <f t="shared" si="2"/>
        <v>1.332</v>
      </c>
      <c r="J3" s="4">
        <f t="shared" si="2"/>
        <v>0.556</v>
      </c>
      <c r="K3" s="4">
        <f t="shared" si="2"/>
        <v>1.927</v>
      </c>
      <c r="L3" s="4">
        <f t="shared" si="2"/>
        <v>1.552</v>
      </c>
      <c r="M3" s="4">
        <f t="shared" si="2"/>
        <v>0.505</v>
      </c>
      <c r="N3" s="4">
        <f t="shared" si="2"/>
        <v>6493.802</v>
      </c>
    </row>
    <row r="4">
      <c r="A4" s="3" t="s">
        <v>11</v>
      </c>
      <c r="B4" s="4">
        <f t="shared" ref="B4:N4" si="3">ROUND(AVERAGE(B5:B1000), 3)</f>
        <v>1.826</v>
      </c>
      <c r="C4" s="4">
        <f t="shared" si="3"/>
        <v>2.903</v>
      </c>
      <c r="D4" s="4">
        <f t="shared" si="3"/>
        <v>1.362</v>
      </c>
      <c r="E4" s="4">
        <f t="shared" si="3"/>
        <v>2.03</v>
      </c>
      <c r="F4" s="4">
        <f t="shared" si="3"/>
        <v>0.242</v>
      </c>
      <c r="G4" s="4">
        <f t="shared" si="3"/>
        <v>-0.06</v>
      </c>
      <c r="H4" s="4">
        <f t="shared" si="3"/>
        <v>0.165</v>
      </c>
      <c r="I4" s="4">
        <f t="shared" si="3"/>
        <v>0.346</v>
      </c>
      <c r="J4" s="4">
        <f t="shared" si="3"/>
        <v>0.142</v>
      </c>
      <c r="K4" s="4">
        <f t="shared" si="3"/>
        <v>0.521</v>
      </c>
      <c r="L4" s="4">
        <f t="shared" si="3"/>
        <v>0.425</v>
      </c>
      <c r="M4" s="4">
        <f t="shared" si="3"/>
        <v>0.101</v>
      </c>
      <c r="N4" s="4">
        <f t="shared" si="3"/>
        <v>6486.831</v>
      </c>
    </row>
    <row r="5">
      <c r="A5" s="5">
        <v>46041.0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6481.392</v>
      </c>
    </row>
    <row r="6">
      <c r="A6" s="5">
        <v>46041.00347222222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6481.392</v>
      </c>
    </row>
    <row r="7">
      <c r="A7" s="5">
        <v>46041.00347222222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6481.392</v>
      </c>
    </row>
    <row r="8">
      <c r="A8" s="5">
        <v>46041.006944444445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6481.392</v>
      </c>
    </row>
    <row r="9">
      <c r="A9" s="5">
        <v>46041.010416666664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6481.392</v>
      </c>
    </row>
    <row r="10">
      <c r="A10" s="5">
        <v>46041.01388888889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6481.392</v>
      </c>
    </row>
    <row r="11">
      <c r="A11" s="5">
        <v>46041.01736111111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6481.392</v>
      </c>
    </row>
    <row r="12">
      <c r="A12" s="5">
        <v>46041.020833333336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6481.392</v>
      </c>
    </row>
    <row r="13">
      <c r="A13" s="5">
        <v>46041.024305555555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6481.392</v>
      </c>
    </row>
    <row r="14">
      <c r="A14" s="5">
        <v>46041.02777777778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6481.392</v>
      </c>
    </row>
    <row r="15">
      <c r="A15" s="5">
        <v>46041.03125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6481.392</v>
      </c>
    </row>
    <row r="16">
      <c r="A16" s="5">
        <v>46041.03472222222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6481.392</v>
      </c>
    </row>
    <row r="17">
      <c r="A17" s="5">
        <v>46041.038194444445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6481.392</v>
      </c>
    </row>
    <row r="18">
      <c r="A18" s="5">
        <v>46041.041666666664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6481.392</v>
      </c>
    </row>
    <row r="19">
      <c r="A19" s="5">
        <v>46041.04513888889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6481.392</v>
      </c>
    </row>
    <row r="20">
      <c r="A20" s="5">
        <v>46041.04861111111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6481.392</v>
      </c>
    </row>
    <row r="21">
      <c r="A21" s="5">
        <v>46041.052083333336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6481.392</v>
      </c>
    </row>
    <row r="22">
      <c r="A22" s="5">
        <v>46041.055555555555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6481.392</v>
      </c>
    </row>
    <row r="23">
      <c r="A23" s="5">
        <v>46041.05902777778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6481.392</v>
      </c>
    </row>
    <row r="24">
      <c r="A24" s="5">
        <v>46041.0625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6481.392</v>
      </c>
    </row>
    <row r="25">
      <c r="A25" s="5">
        <v>46041.06597222222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6481.392</v>
      </c>
    </row>
    <row r="26">
      <c r="A26" s="5">
        <v>46041.069444444445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6481.392</v>
      </c>
    </row>
    <row r="27">
      <c r="A27" s="5">
        <v>46041.072916666664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6481.392</v>
      </c>
    </row>
    <row r="28">
      <c r="A28" s="5">
        <v>46041.07638888889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6481.392</v>
      </c>
    </row>
    <row r="29">
      <c r="A29" s="5">
        <v>46041.07986111111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6481.392</v>
      </c>
    </row>
    <row r="30">
      <c r="A30" s="5">
        <v>46041.083333333336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6481.392</v>
      </c>
    </row>
    <row r="31">
      <c r="A31" s="5">
        <v>46041.086805555555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6481.392</v>
      </c>
    </row>
    <row r="32">
      <c r="A32" s="5">
        <v>46041.09027777778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6481.392</v>
      </c>
    </row>
    <row r="33">
      <c r="A33" s="5">
        <v>46041.09375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6481.392</v>
      </c>
    </row>
    <row r="34">
      <c r="A34" s="5">
        <v>46041.09722222222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6481.392</v>
      </c>
    </row>
    <row r="35">
      <c r="A35" s="5">
        <v>46041.100694444445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6481.392</v>
      </c>
    </row>
    <row r="36">
      <c r="A36" s="5">
        <v>46041.104166666664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6481.392</v>
      </c>
    </row>
    <row r="37">
      <c r="A37" s="5">
        <v>46041.10763888889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6481.392</v>
      </c>
    </row>
    <row r="38">
      <c r="A38" s="5">
        <v>46041.11111111111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6481.392</v>
      </c>
    </row>
    <row r="39">
      <c r="A39" s="5">
        <v>46041.114583333336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6481.392</v>
      </c>
    </row>
    <row r="40">
      <c r="A40" s="5">
        <v>46041.118055555555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6481.392</v>
      </c>
    </row>
    <row r="41">
      <c r="A41" s="5">
        <v>46041.12152777778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6481.392</v>
      </c>
    </row>
    <row r="42">
      <c r="A42" s="5">
        <v>46041.125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6481.392</v>
      </c>
    </row>
    <row r="43">
      <c r="A43" s="5">
        <v>46041.12847222222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6481.392</v>
      </c>
    </row>
    <row r="44">
      <c r="A44" s="5">
        <v>46041.131944444445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6481.392</v>
      </c>
    </row>
    <row r="45">
      <c r="A45" s="5">
        <v>46041.135416666664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6481.392</v>
      </c>
    </row>
    <row r="46">
      <c r="A46" s="5">
        <v>46041.13888888889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6481.392</v>
      </c>
    </row>
    <row r="47">
      <c r="A47" s="5">
        <v>46041.14236111111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6481.392</v>
      </c>
    </row>
    <row r="48">
      <c r="A48" s="5">
        <v>46041.145833333336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6481.392</v>
      </c>
    </row>
    <row r="49">
      <c r="A49" s="5">
        <v>46041.149305555555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6481.392</v>
      </c>
    </row>
    <row r="50">
      <c r="A50" s="5">
        <v>46041.15277777778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6481.392</v>
      </c>
    </row>
    <row r="51">
      <c r="A51" s="5">
        <v>46041.15625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6481.392</v>
      </c>
    </row>
    <row r="52">
      <c r="A52" s="5">
        <v>46041.15972222222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6481.392</v>
      </c>
    </row>
    <row r="53">
      <c r="A53" s="5">
        <v>46041.163194444445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6481.392</v>
      </c>
    </row>
    <row r="54">
      <c r="A54" s="5">
        <v>46041.166666666664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6481.392</v>
      </c>
    </row>
    <row r="55">
      <c r="A55" s="5">
        <v>46041.17013888889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6481.392</v>
      </c>
    </row>
    <row r="56">
      <c r="A56" s="5">
        <v>46041.17361111111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6481.392</v>
      </c>
    </row>
    <row r="57">
      <c r="A57" s="5">
        <v>46041.177083333336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6481.392</v>
      </c>
    </row>
    <row r="58">
      <c r="A58" s="5">
        <v>46041.180555555555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6481.392</v>
      </c>
    </row>
    <row r="59">
      <c r="A59" s="5">
        <v>46041.18402777778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6481.392</v>
      </c>
    </row>
    <row r="60">
      <c r="A60" s="5">
        <v>46041.1875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6481.392</v>
      </c>
    </row>
    <row r="61">
      <c r="A61" s="5">
        <v>46041.19097222222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6481.392</v>
      </c>
    </row>
    <row r="62">
      <c r="A62" s="5">
        <v>46041.194444444445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6481.392</v>
      </c>
    </row>
    <row r="63">
      <c r="A63" s="5">
        <v>46041.197916666664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6481.392</v>
      </c>
    </row>
    <row r="64">
      <c r="A64" s="5">
        <v>46041.20138888889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6481.392</v>
      </c>
    </row>
    <row r="65">
      <c r="A65" s="5">
        <v>46041.20486111111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6481.392</v>
      </c>
    </row>
    <row r="66">
      <c r="A66" s="5">
        <v>46041.208333333336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6481.392</v>
      </c>
    </row>
    <row r="67">
      <c r="A67" s="5">
        <v>46041.211805555555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6481.392</v>
      </c>
    </row>
    <row r="68">
      <c r="A68" s="5">
        <v>46041.21527777778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6481.392</v>
      </c>
    </row>
    <row r="69">
      <c r="A69" s="5">
        <v>46041.21875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6481.392</v>
      </c>
    </row>
    <row r="70">
      <c r="A70" s="5">
        <v>46041.22222222222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6481.392</v>
      </c>
    </row>
    <row r="71">
      <c r="A71" s="5">
        <v>46041.225694444445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6481.392</v>
      </c>
    </row>
    <row r="72">
      <c r="A72" s="5">
        <v>46041.229166666664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6481.392</v>
      </c>
    </row>
    <row r="73">
      <c r="A73" s="5">
        <v>46041.23263888889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6481.392</v>
      </c>
    </row>
    <row r="74">
      <c r="A74" s="5">
        <v>46041.23611111111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6481.392</v>
      </c>
    </row>
    <row r="75">
      <c r="A75" s="5">
        <v>46041.239583333336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6481.392</v>
      </c>
    </row>
    <row r="76">
      <c r="A76" s="5">
        <v>46041.243055555555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6481.392</v>
      </c>
    </row>
    <row r="77">
      <c r="A77" s="5">
        <v>46041.24652777778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6481.392</v>
      </c>
    </row>
    <row r="78">
      <c r="A78" s="5">
        <v>46041.25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6481.392</v>
      </c>
    </row>
    <row r="79">
      <c r="A79" s="5">
        <v>46041.25347222222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6481.392</v>
      </c>
    </row>
    <row r="80">
      <c r="A80" s="5">
        <v>46041.256944444445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6481.392</v>
      </c>
    </row>
    <row r="81">
      <c r="A81" s="5">
        <v>46041.260416666664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6481.392</v>
      </c>
    </row>
    <row r="82">
      <c r="A82" s="5">
        <v>46041.26388888889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6481.392</v>
      </c>
    </row>
    <row r="83">
      <c r="A83" s="5">
        <v>46041.26736111111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6481.392</v>
      </c>
    </row>
    <row r="84">
      <c r="A84" s="5">
        <v>46041.270833333336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6481.392</v>
      </c>
    </row>
    <row r="85">
      <c r="A85" s="5">
        <v>46041.274305555555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6481.392</v>
      </c>
    </row>
    <row r="86">
      <c r="A86" s="5">
        <v>46041.27777777778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6481.392</v>
      </c>
    </row>
    <row r="87">
      <c r="A87" s="5">
        <v>46041.28125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6481.392</v>
      </c>
    </row>
    <row r="88">
      <c r="A88" s="5">
        <v>46041.28472222222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6481.392</v>
      </c>
    </row>
    <row r="89">
      <c r="A89" s="5">
        <v>46041.288194444445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6481.392</v>
      </c>
    </row>
    <row r="90">
      <c r="A90" s="5">
        <v>46041.291666666664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6481.392</v>
      </c>
    </row>
    <row r="91">
      <c r="A91" s="5">
        <v>46041.29513888889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6481.392</v>
      </c>
    </row>
    <row r="92">
      <c r="A92" s="5">
        <v>46041.29861111111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6481.392</v>
      </c>
    </row>
    <row r="93">
      <c r="A93" s="5">
        <v>46041.302083333336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6481.392</v>
      </c>
    </row>
    <row r="94">
      <c r="A94" s="5">
        <v>46041.305555555555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6481.392</v>
      </c>
    </row>
    <row r="95">
      <c r="A95" s="5">
        <v>46041.30902777778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6481.392</v>
      </c>
    </row>
    <row r="96">
      <c r="A96" s="5">
        <v>46041.3125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6481.392</v>
      </c>
    </row>
    <row r="97">
      <c r="A97" s="5">
        <v>46041.31597222222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6481.392</v>
      </c>
    </row>
    <row r="98">
      <c r="A98" s="5">
        <v>46041.319444444445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6481.392</v>
      </c>
    </row>
    <row r="99">
      <c r="A99" s="5">
        <v>46041.322916666664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6481.392</v>
      </c>
    </row>
    <row r="100">
      <c r="A100" s="5">
        <v>46041.32638888889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6481.392</v>
      </c>
    </row>
    <row r="101">
      <c r="A101" s="5">
        <v>46041.32986111111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6481.392</v>
      </c>
    </row>
    <row r="102">
      <c r="A102" s="5">
        <v>46041.333333333336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6481.392</v>
      </c>
    </row>
    <row r="103">
      <c r="A103" s="5">
        <v>46041.336805555555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6481.392</v>
      </c>
    </row>
    <row r="104">
      <c r="A104" s="5">
        <v>46041.34027777778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6481.392</v>
      </c>
    </row>
    <row r="105">
      <c r="A105" s="5">
        <v>46041.34375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6481.392</v>
      </c>
    </row>
    <row r="106">
      <c r="A106" s="5">
        <v>46041.34722222222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6481.392</v>
      </c>
    </row>
    <row r="107">
      <c r="A107" s="5">
        <v>46041.350694444445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6481.392</v>
      </c>
    </row>
    <row r="108">
      <c r="A108" s="5">
        <v>46041.354166666664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6481.392</v>
      </c>
    </row>
    <row r="109">
      <c r="A109" s="5">
        <v>46041.35763888889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6481.392</v>
      </c>
    </row>
    <row r="110">
      <c r="A110" s="5">
        <v>46041.36111111111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6481.392</v>
      </c>
    </row>
    <row r="111">
      <c r="A111" s="5">
        <v>46041.364583333336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6481.392</v>
      </c>
    </row>
    <row r="112">
      <c r="A112" s="5">
        <v>46041.368055555555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6481.392</v>
      </c>
    </row>
    <row r="113">
      <c r="A113" s="5">
        <v>46041.37152777778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6481.392</v>
      </c>
    </row>
    <row r="114">
      <c r="A114" s="5">
        <v>46041.375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6481.392</v>
      </c>
    </row>
    <row r="115">
      <c r="A115" s="5">
        <v>46041.37847222222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6481.392</v>
      </c>
    </row>
    <row r="116">
      <c r="A116" s="5">
        <v>46041.381944444445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6481.392</v>
      </c>
    </row>
    <row r="117">
      <c r="A117" s="5">
        <v>46041.385416666664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6481.408</v>
      </c>
    </row>
    <row r="118">
      <c r="A118" s="5">
        <v>46041.38888888889</v>
      </c>
      <c r="B118" s="6">
        <v>0.0</v>
      </c>
      <c r="C118" s="6">
        <v>4.664</v>
      </c>
      <c r="D118" s="6">
        <v>4.717</v>
      </c>
      <c r="E118" s="6">
        <v>3.127</v>
      </c>
      <c r="F118" s="6">
        <v>0.0</v>
      </c>
      <c r="G118" s="6">
        <v>0.6</v>
      </c>
      <c r="H118" s="6">
        <v>0.549</v>
      </c>
      <c r="I118" s="6">
        <v>1.149</v>
      </c>
      <c r="J118" s="6">
        <v>0.0</v>
      </c>
      <c r="K118" s="6">
        <v>0.522</v>
      </c>
      <c r="L118" s="6">
        <v>1.531</v>
      </c>
      <c r="M118" s="6">
        <v>0.496</v>
      </c>
      <c r="N118" s="6">
        <v>6481.461</v>
      </c>
    </row>
    <row r="119">
      <c r="A119" s="5">
        <v>46041.39236111111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6481.54</v>
      </c>
    </row>
    <row r="120">
      <c r="A120" s="5">
        <v>46041.395833333336</v>
      </c>
      <c r="B120" s="6">
        <v>0.0</v>
      </c>
      <c r="C120" s="6">
        <v>4.728</v>
      </c>
      <c r="D120" s="6">
        <v>4.8</v>
      </c>
      <c r="E120" s="6">
        <v>3.176</v>
      </c>
      <c r="F120" s="6">
        <v>0.0</v>
      </c>
      <c r="G120" s="6">
        <v>0.609</v>
      </c>
      <c r="H120" s="6">
        <v>0.563</v>
      </c>
      <c r="I120" s="6">
        <v>1.172</v>
      </c>
      <c r="J120" s="6">
        <v>0.0</v>
      </c>
      <c r="K120" s="6">
        <v>0.515</v>
      </c>
      <c r="L120" s="6">
        <v>1.535</v>
      </c>
      <c r="M120" s="6">
        <v>0.49</v>
      </c>
      <c r="N120" s="6">
        <v>6481.591</v>
      </c>
    </row>
    <row r="121">
      <c r="A121" s="5">
        <v>46041.399305555555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6481.63</v>
      </c>
    </row>
    <row r="122">
      <c r="A122" s="5">
        <v>46041.40277777778</v>
      </c>
      <c r="B122" s="6">
        <v>0.0</v>
      </c>
      <c r="C122" s="6">
        <v>4.583</v>
      </c>
      <c r="D122" s="6">
        <v>4.644</v>
      </c>
      <c r="E122" s="6">
        <v>3.076</v>
      </c>
      <c r="F122" s="6">
        <v>0.0</v>
      </c>
      <c r="G122" s="6">
        <v>0.589</v>
      </c>
      <c r="H122" s="6">
        <v>0.545</v>
      </c>
      <c r="I122" s="6">
        <v>1.134</v>
      </c>
      <c r="J122" s="6">
        <v>0.0</v>
      </c>
      <c r="K122" s="6">
        <v>0.514</v>
      </c>
      <c r="L122" s="6">
        <v>1.533</v>
      </c>
      <c r="M122" s="6">
        <v>0.49</v>
      </c>
      <c r="N122" s="6">
        <v>6481.693</v>
      </c>
    </row>
    <row r="123">
      <c r="A123" s="5">
        <v>46041.40625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6481.747</v>
      </c>
    </row>
    <row r="124">
      <c r="A124" s="5">
        <v>46041.40972222222</v>
      </c>
      <c r="B124" s="6">
        <v>0.0</v>
      </c>
      <c r="C124" s="6">
        <v>4.65</v>
      </c>
      <c r="D124" s="6">
        <v>4.713</v>
      </c>
      <c r="E124" s="6">
        <v>3.121</v>
      </c>
      <c r="F124" s="6">
        <v>0.0</v>
      </c>
      <c r="G124" s="6">
        <v>0.589</v>
      </c>
      <c r="H124" s="6">
        <v>0.563</v>
      </c>
      <c r="I124" s="6">
        <v>1.152</v>
      </c>
      <c r="J124" s="6">
        <v>0.0</v>
      </c>
      <c r="K124" s="6">
        <v>0.506</v>
      </c>
      <c r="L124" s="6">
        <v>1.526</v>
      </c>
      <c r="M124" s="6">
        <v>0.49</v>
      </c>
      <c r="N124" s="6">
        <v>6481.795</v>
      </c>
    </row>
    <row r="125">
      <c r="A125" s="5">
        <v>46041.413194444445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6481.836</v>
      </c>
    </row>
    <row r="126">
      <c r="A126" s="5">
        <v>46041.416666666664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6481.896</v>
      </c>
    </row>
    <row r="127">
      <c r="A127" s="5">
        <v>46041.42013888889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6481.956</v>
      </c>
    </row>
    <row r="128">
      <c r="A128" s="5">
        <v>46041.42361111111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6481.986</v>
      </c>
    </row>
    <row r="129">
      <c r="A129" s="5">
        <v>46041.427083333336</v>
      </c>
      <c r="B129" s="6">
        <v>6.77</v>
      </c>
      <c r="C129" s="6">
        <v>10.439</v>
      </c>
      <c r="D129" s="6">
        <v>4.749</v>
      </c>
      <c r="E129" s="6">
        <v>7.319</v>
      </c>
      <c r="F129" s="6">
        <v>0.893</v>
      </c>
      <c r="G129" s="6">
        <v>-0.279</v>
      </c>
      <c r="H129" s="6">
        <v>0.579</v>
      </c>
      <c r="I129" s="6">
        <v>1.193</v>
      </c>
      <c r="J129" s="6">
        <v>0.528</v>
      </c>
      <c r="K129" s="6">
        <v>1.893</v>
      </c>
      <c r="L129" s="6">
        <v>1.516</v>
      </c>
      <c r="M129" s="6">
        <v>0.319</v>
      </c>
      <c r="N129" s="6">
        <v>6482.092</v>
      </c>
    </row>
    <row r="130">
      <c r="A130" s="5">
        <v>46041.430555555555</v>
      </c>
      <c r="B130" s="6">
        <v>6.847</v>
      </c>
      <c r="C130" s="6">
        <v>10.545</v>
      </c>
      <c r="D130" s="6">
        <v>4.786</v>
      </c>
      <c r="E130" s="6">
        <v>7.393</v>
      </c>
      <c r="F130" s="6">
        <v>0.896</v>
      </c>
      <c r="G130" s="6">
        <v>-0.295</v>
      </c>
      <c r="H130" s="6">
        <v>0.59</v>
      </c>
      <c r="I130" s="6">
        <v>1.191</v>
      </c>
      <c r="J130" s="6">
        <v>0.524</v>
      </c>
      <c r="K130" s="6">
        <v>1.888</v>
      </c>
      <c r="L130" s="6">
        <v>1.511</v>
      </c>
      <c r="M130" s="6">
        <v>0.321</v>
      </c>
      <c r="N130" s="6">
        <v>6482.237</v>
      </c>
    </row>
    <row r="131">
      <c r="A131" s="5">
        <v>46041.43402777778</v>
      </c>
      <c r="B131" s="6">
        <v>6.742</v>
      </c>
      <c r="C131" s="6">
        <v>10.456</v>
      </c>
      <c r="D131" s="6">
        <v>4.843</v>
      </c>
      <c r="E131" s="6">
        <v>7.347</v>
      </c>
      <c r="F131" s="6">
        <v>0.887</v>
      </c>
      <c r="G131" s="6">
        <v>-0.259</v>
      </c>
      <c r="H131" s="6">
        <v>0.58</v>
      </c>
      <c r="I131" s="6">
        <v>1.208</v>
      </c>
      <c r="J131" s="6">
        <v>0.526</v>
      </c>
      <c r="K131" s="6">
        <v>1.901</v>
      </c>
      <c r="L131" s="6">
        <v>1.526</v>
      </c>
      <c r="M131" s="6">
        <v>0.312</v>
      </c>
      <c r="N131" s="6">
        <v>6482.38</v>
      </c>
    </row>
    <row r="132">
      <c r="A132" s="5">
        <v>46041.4375</v>
      </c>
      <c r="B132" s="6">
        <v>6.721</v>
      </c>
      <c r="C132" s="6">
        <v>10.373</v>
      </c>
      <c r="D132" s="6">
        <v>4.753</v>
      </c>
      <c r="E132" s="6">
        <v>7.282</v>
      </c>
      <c r="F132" s="6">
        <v>0.879</v>
      </c>
      <c r="G132" s="6">
        <v>-0.271</v>
      </c>
      <c r="H132" s="6">
        <v>0.576</v>
      </c>
      <c r="I132" s="6">
        <v>1.184</v>
      </c>
      <c r="J132" s="6">
        <v>0.522</v>
      </c>
      <c r="K132" s="6">
        <v>1.896</v>
      </c>
      <c r="L132" s="6">
        <v>1.52</v>
      </c>
      <c r="M132" s="6">
        <v>0.315</v>
      </c>
      <c r="N132" s="6">
        <v>6482.524</v>
      </c>
    </row>
    <row r="133">
      <c r="A133" s="5">
        <v>46041.44097222222</v>
      </c>
      <c r="B133" s="6">
        <v>6.829</v>
      </c>
      <c r="C133" s="6">
        <v>10.468</v>
      </c>
      <c r="D133" s="6">
        <v>4.777</v>
      </c>
      <c r="E133" s="6">
        <v>7.358</v>
      </c>
      <c r="F133" s="6">
        <v>0.879</v>
      </c>
      <c r="G133" s="6">
        <v>-0.276</v>
      </c>
      <c r="H133" s="6">
        <v>0.576</v>
      </c>
      <c r="I133" s="6">
        <v>1.179</v>
      </c>
      <c r="J133" s="6">
        <v>0.515</v>
      </c>
      <c r="K133" s="6">
        <v>1.894</v>
      </c>
      <c r="L133" s="6">
        <v>1.522</v>
      </c>
      <c r="M133" s="6">
        <v>0.313</v>
      </c>
      <c r="N133" s="6">
        <v>6482.671</v>
      </c>
    </row>
    <row r="134">
      <c r="A134" s="5">
        <v>46041.444444444445</v>
      </c>
      <c r="B134" s="6">
        <v>7.006</v>
      </c>
      <c r="C134" s="6">
        <v>10.835</v>
      </c>
      <c r="D134" s="6">
        <v>4.915</v>
      </c>
      <c r="E134" s="6">
        <v>7.586</v>
      </c>
      <c r="F134" s="6">
        <v>0.939</v>
      </c>
      <c r="G134" s="6">
        <v>-0.26</v>
      </c>
      <c r="H134" s="6">
        <v>0.615</v>
      </c>
      <c r="I134" s="6">
        <v>1.294</v>
      </c>
      <c r="J134" s="6">
        <v>0.534</v>
      </c>
      <c r="K134" s="6">
        <v>1.905</v>
      </c>
      <c r="L134" s="6">
        <v>1.506</v>
      </c>
      <c r="M134" s="6">
        <v>0.317</v>
      </c>
      <c r="N134" s="6">
        <v>6482.817</v>
      </c>
    </row>
    <row r="135">
      <c r="A135" s="5">
        <v>46041.447916666664</v>
      </c>
      <c r="B135" s="6">
        <v>6.849</v>
      </c>
      <c r="C135" s="6">
        <v>10.689</v>
      </c>
      <c r="D135" s="6">
        <v>4.94</v>
      </c>
      <c r="E135" s="6">
        <v>7.493</v>
      </c>
      <c r="F135" s="6">
        <v>0.931</v>
      </c>
      <c r="G135" s="6">
        <v>-0.223</v>
      </c>
      <c r="H135" s="6">
        <v>0.605</v>
      </c>
      <c r="I135" s="6">
        <v>1.313</v>
      </c>
      <c r="J135" s="6">
        <v>0.539</v>
      </c>
      <c r="K135" s="6">
        <v>1.917</v>
      </c>
      <c r="L135" s="6">
        <v>1.519</v>
      </c>
      <c r="M135" s="6">
        <v>0.31</v>
      </c>
      <c r="N135" s="6">
        <v>6482.965</v>
      </c>
    </row>
    <row r="136">
      <c r="A136" s="5">
        <v>46041.45138888889</v>
      </c>
      <c r="B136" s="6">
        <v>6.816</v>
      </c>
      <c r="C136" s="6">
        <v>10.549</v>
      </c>
      <c r="D136" s="6">
        <v>4.82</v>
      </c>
      <c r="E136" s="6">
        <v>7.395</v>
      </c>
      <c r="F136" s="6">
        <v>0.91</v>
      </c>
      <c r="G136" s="6">
        <v>-0.253</v>
      </c>
      <c r="H136" s="6">
        <v>0.594</v>
      </c>
      <c r="I136" s="6">
        <v>1.251</v>
      </c>
      <c r="J136" s="6">
        <v>0.534</v>
      </c>
      <c r="K136" s="6">
        <v>1.904</v>
      </c>
      <c r="L136" s="6">
        <v>1.512</v>
      </c>
      <c r="M136" s="6">
        <v>0.316</v>
      </c>
      <c r="N136" s="6">
        <v>6483.11</v>
      </c>
    </row>
    <row r="137">
      <c r="A137" s="5">
        <v>46041.45486111111</v>
      </c>
      <c r="B137" s="6">
        <v>6.775</v>
      </c>
      <c r="C137" s="6">
        <v>10.537</v>
      </c>
      <c r="D137" s="6">
        <v>4.889</v>
      </c>
      <c r="E137" s="6">
        <v>7.4</v>
      </c>
      <c r="F137" s="6">
        <v>0.916</v>
      </c>
      <c r="G137" s="6">
        <v>-0.205</v>
      </c>
      <c r="H137" s="6">
        <v>0.581</v>
      </c>
      <c r="I137" s="6">
        <v>1.292</v>
      </c>
      <c r="J137" s="6">
        <v>0.542</v>
      </c>
      <c r="K137" s="6">
        <v>1.922</v>
      </c>
      <c r="L137" s="6">
        <v>1.529</v>
      </c>
      <c r="M137" s="6">
        <v>0.306</v>
      </c>
      <c r="N137" s="6">
        <v>6483.256</v>
      </c>
    </row>
    <row r="138">
      <c r="A138" s="5">
        <v>46041.458333333336</v>
      </c>
      <c r="B138" s="6">
        <v>6.781</v>
      </c>
      <c r="C138" s="6">
        <v>10.483</v>
      </c>
      <c r="D138" s="6">
        <v>4.846</v>
      </c>
      <c r="E138" s="6">
        <v>7.37</v>
      </c>
      <c r="F138" s="6">
        <v>0.886</v>
      </c>
      <c r="G138" s="6">
        <v>-0.244</v>
      </c>
      <c r="H138" s="6">
        <v>0.579</v>
      </c>
      <c r="I138" s="6">
        <v>1.221</v>
      </c>
      <c r="J138" s="6">
        <v>0.525</v>
      </c>
      <c r="K138" s="6">
        <v>1.907</v>
      </c>
      <c r="L138" s="6">
        <v>1.524</v>
      </c>
      <c r="M138" s="6">
        <v>0.309</v>
      </c>
      <c r="N138" s="6">
        <v>6483.399</v>
      </c>
    </row>
    <row r="139">
      <c r="A139" s="5">
        <v>46041.461805555555</v>
      </c>
      <c r="B139" s="6">
        <v>6.715</v>
      </c>
      <c r="C139" s="6">
        <v>10.435</v>
      </c>
      <c r="D139" s="6">
        <v>4.855</v>
      </c>
      <c r="E139" s="6">
        <v>7.335</v>
      </c>
      <c r="F139" s="6">
        <v>0.877</v>
      </c>
      <c r="G139" s="6">
        <v>-0.249</v>
      </c>
      <c r="H139" s="6">
        <v>0.586</v>
      </c>
      <c r="I139" s="6">
        <v>1.214</v>
      </c>
      <c r="J139" s="6">
        <v>0.523</v>
      </c>
      <c r="K139" s="6">
        <v>1.905</v>
      </c>
      <c r="L139" s="6">
        <v>1.521</v>
      </c>
      <c r="M139" s="6">
        <v>0.31</v>
      </c>
      <c r="N139" s="6">
        <v>6483.541</v>
      </c>
    </row>
    <row r="140">
      <c r="A140" s="5">
        <v>46041.46527777778</v>
      </c>
      <c r="B140" s="6">
        <v>6.764</v>
      </c>
      <c r="C140" s="6">
        <v>10.494</v>
      </c>
      <c r="D140" s="6">
        <v>4.874</v>
      </c>
      <c r="E140" s="6">
        <v>7.377</v>
      </c>
      <c r="F140" s="6">
        <v>0.895</v>
      </c>
      <c r="G140" s="6">
        <v>-0.224</v>
      </c>
      <c r="H140" s="6">
        <v>0.58</v>
      </c>
      <c r="I140" s="6">
        <v>1.251</v>
      </c>
      <c r="J140" s="6">
        <v>0.53</v>
      </c>
      <c r="K140" s="6">
        <v>1.915</v>
      </c>
      <c r="L140" s="6">
        <v>1.528</v>
      </c>
      <c r="M140" s="6">
        <v>0.307</v>
      </c>
      <c r="N140" s="6">
        <v>6483.684</v>
      </c>
    </row>
    <row r="141">
      <c r="A141" s="5">
        <v>46041.46875</v>
      </c>
      <c r="B141" s="6">
        <v>6.765</v>
      </c>
      <c r="C141" s="6">
        <v>10.469</v>
      </c>
      <c r="D141" s="6">
        <v>4.827</v>
      </c>
      <c r="E141" s="6">
        <v>7.353</v>
      </c>
      <c r="F141" s="6">
        <v>0.888</v>
      </c>
      <c r="G141" s="6">
        <v>-0.255</v>
      </c>
      <c r="H141" s="6">
        <v>0.582</v>
      </c>
      <c r="I141" s="6">
        <v>1.215</v>
      </c>
      <c r="J141" s="6">
        <v>0.524</v>
      </c>
      <c r="K141" s="6">
        <v>1.902</v>
      </c>
      <c r="L141" s="6">
        <v>1.521</v>
      </c>
      <c r="M141" s="6">
        <v>0.312</v>
      </c>
      <c r="N141" s="6">
        <v>6483.825</v>
      </c>
    </row>
    <row r="142">
      <c r="A142" s="5">
        <v>46041.47222222222</v>
      </c>
      <c r="B142" s="6">
        <v>6.71</v>
      </c>
      <c r="C142" s="6">
        <v>10.456</v>
      </c>
      <c r="D142" s="6">
        <v>4.845</v>
      </c>
      <c r="E142" s="6">
        <v>7.337</v>
      </c>
      <c r="F142" s="6">
        <v>0.889</v>
      </c>
      <c r="G142" s="6">
        <v>-0.239</v>
      </c>
      <c r="H142" s="6">
        <v>0.589</v>
      </c>
      <c r="I142" s="6">
        <v>1.239</v>
      </c>
      <c r="J142" s="6">
        <v>0.529</v>
      </c>
      <c r="K142" s="6">
        <v>1.908</v>
      </c>
      <c r="L142" s="6">
        <v>1.518</v>
      </c>
      <c r="M142" s="6">
        <v>0.312</v>
      </c>
      <c r="N142" s="6">
        <v>6483.969</v>
      </c>
    </row>
    <row r="143">
      <c r="A143" s="5">
        <v>46041.475694444445</v>
      </c>
      <c r="B143" s="6">
        <v>6.725</v>
      </c>
      <c r="C143" s="6">
        <v>10.429</v>
      </c>
      <c r="D143" s="6">
        <v>4.814</v>
      </c>
      <c r="E143" s="6">
        <v>7.323</v>
      </c>
      <c r="F143" s="6">
        <v>0.882</v>
      </c>
      <c r="G143" s="6">
        <v>-0.25</v>
      </c>
      <c r="H143" s="6">
        <v>0.583</v>
      </c>
      <c r="I143" s="6">
        <v>1.215</v>
      </c>
      <c r="J143" s="6">
        <v>0.526</v>
      </c>
      <c r="K143" s="6">
        <v>1.904</v>
      </c>
      <c r="L143" s="6">
        <v>1.518</v>
      </c>
      <c r="M143" s="6">
        <v>0.312</v>
      </c>
      <c r="N143" s="6">
        <v>6484.112</v>
      </c>
    </row>
    <row r="144">
      <c r="A144" s="5">
        <v>46041.479166666664</v>
      </c>
      <c r="B144" s="6">
        <v>6.726</v>
      </c>
      <c r="C144" s="6">
        <v>10.401</v>
      </c>
      <c r="D144" s="6">
        <v>4.794</v>
      </c>
      <c r="E144" s="6">
        <v>7.307</v>
      </c>
      <c r="F144" s="6">
        <v>0.869</v>
      </c>
      <c r="G144" s="6">
        <v>-0.272</v>
      </c>
      <c r="H144" s="6">
        <v>0.587</v>
      </c>
      <c r="I144" s="6">
        <v>1.184</v>
      </c>
      <c r="J144" s="6">
        <v>0.519</v>
      </c>
      <c r="K144" s="6">
        <v>1.895</v>
      </c>
      <c r="L144" s="6">
        <v>1.512</v>
      </c>
      <c r="M144" s="6">
        <v>0.316</v>
      </c>
      <c r="N144" s="6">
        <v>6484.256</v>
      </c>
    </row>
    <row r="145">
      <c r="A145" s="5">
        <v>46041.48263888889</v>
      </c>
      <c r="B145" s="6">
        <v>6.697</v>
      </c>
      <c r="C145" s="6">
        <v>10.343</v>
      </c>
      <c r="D145" s="6">
        <v>4.792</v>
      </c>
      <c r="E145" s="6">
        <v>7.277</v>
      </c>
      <c r="F145" s="6">
        <v>0.864</v>
      </c>
      <c r="G145" s="6">
        <v>-0.262</v>
      </c>
      <c r="H145" s="6">
        <v>0.579</v>
      </c>
      <c r="I145" s="6">
        <v>1.181</v>
      </c>
      <c r="J145" s="6">
        <v>0.519</v>
      </c>
      <c r="K145" s="6">
        <v>1.898</v>
      </c>
      <c r="L145" s="6">
        <v>1.519</v>
      </c>
      <c r="M145" s="6">
        <v>0.314</v>
      </c>
      <c r="N145" s="6">
        <v>6484.4</v>
      </c>
    </row>
    <row r="146">
      <c r="A146" s="5">
        <v>46041.48611111111</v>
      </c>
      <c r="B146" s="6">
        <v>6.702</v>
      </c>
      <c r="C146" s="6">
        <v>10.414</v>
      </c>
      <c r="D146" s="6">
        <v>4.826</v>
      </c>
      <c r="E146" s="6">
        <v>7.314</v>
      </c>
      <c r="F146" s="6">
        <v>0.887</v>
      </c>
      <c r="G146" s="6">
        <v>-0.242</v>
      </c>
      <c r="H146" s="6">
        <v>0.584</v>
      </c>
      <c r="I146" s="6">
        <v>1.229</v>
      </c>
      <c r="J146" s="6">
        <v>0.53</v>
      </c>
      <c r="K146" s="6">
        <v>1.907</v>
      </c>
      <c r="L146" s="6">
        <v>1.518</v>
      </c>
      <c r="M146" s="6">
        <v>0.313</v>
      </c>
      <c r="N146" s="6">
        <v>6484.543</v>
      </c>
    </row>
    <row r="147">
      <c r="A147" s="5">
        <v>46041.489583333336</v>
      </c>
      <c r="B147" s="6">
        <v>6.727</v>
      </c>
      <c r="C147" s="6">
        <v>10.459</v>
      </c>
      <c r="D147" s="6">
        <v>4.858</v>
      </c>
      <c r="E147" s="6">
        <v>7.348</v>
      </c>
      <c r="F147" s="6">
        <v>0.891</v>
      </c>
      <c r="G147" s="6">
        <v>-0.245</v>
      </c>
      <c r="H147" s="6">
        <v>0.588</v>
      </c>
      <c r="I147" s="6">
        <v>1.234</v>
      </c>
      <c r="J147" s="6">
        <v>0.527</v>
      </c>
      <c r="K147" s="6">
        <v>1.907</v>
      </c>
      <c r="L147" s="6">
        <v>1.522</v>
      </c>
      <c r="M147" s="6">
        <v>0.311</v>
      </c>
      <c r="N147" s="6">
        <v>6484.687</v>
      </c>
    </row>
    <row r="148">
      <c r="A148" s="5">
        <v>46041.493055555555</v>
      </c>
      <c r="B148" s="6">
        <v>6.795</v>
      </c>
      <c r="C148" s="6">
        <v>10.54</v>
      </c>
      <c r="D148" s="6">
        <v>4.869</v>
      </c>
      <c r="E148" s="6">
        <v>7.402</v>
      </c>
      <c r="F148" s="6">
        <v>0.908</v>
      </c>
      <c r="G148" s="6">
        <v>-0.24</v>
      </c>
      <c r="H148" s="6">
        <v>0.587</v>
      </c>
      <c r="I148" s="6">
        <v>1.255</v>
      </c>
      <c r="J148" s="6">
        <v>0.532</v>
      </c>
      <c r="K148" s="6">
        <v>1.909</v>
      </c>
      <c r="L148" s="6">
        <v>1.523</v>
      </c>
      <c r="M148" s="6">
        <v>0.311</v>
      </c>
      <c r="N148" s="6">
        <v>6484.831</v>
      </c>
    </row>
    <row r="149">
      <c r="A149" s="5">
        <v>46041.49652777778</v>
      </c>
      <c r="B149" s="6">
        <v>6.759</v>
      </c>
      <c r="C149" s="6">
        <v>10.414</v>
      </c>
      <c r="D149" s="6">
        <v>4.801</v>
      </c>
      <c r="E149" s="6">
        <v>7.325</v>
      </c>
      <c r="F149" s="6">
        <v>0.879</v>
      </c>
      <c r="G149" s="6">
        <v>-0.274</v>
      </c>
      <c r="H149" s="6">
        <v>0.582</v>
      </c>
      <c r="I149" s="6">
        <v>1.187</v>
      </c>
      <c r="J149" s="6">
        <v>0.52</v>
      </c>
      <c r="K149" s="6">
        <v>1.895</v>
      </c>
      <c r="L149" s="6">
        <v>1.519</v>
      </c>
      <c r="M149" s="6">
        <v>0.315</v>
      </c>
      <c r="N149" s="6">
        <v>6484.976</v>
      </c>
    </row>
    <row r="150">
      <c r="A150" s="5">
        <v>46041.5</v>
      </c>
      <c r="B150" s="6">
        <v>6.743</v>
      </c>
      <c r="C150" s="6">
        <v>10.493</v>
      </c>
      <c r="D150" s="6">
        <v>4.884</v>
      </c>
      <c r="E150" s="6">
        <v>7.373</v>
      </c>
      <c r="F150" s="6">
        <v>0.9</v>
      </c>
      <c r="G150" s="6">
        <v>-0.226</v>
      </c>
      <c r="H150" s="6">
        <v>0.582</v>
      </c>
      <c r="I150" s="6">
        <v>1.256</v>
      </c>
      <c r="J150" s="6">
        <v>0.534</v>
      </c>
      <c r="K150" s="6">
        <v>1.914</v>
      </c>
      <c r="L150" s="6">
        <v>1.527</v>
      </c>
      <c r="M150" s="6">
        <v>0.308</v>
      </c>
      <c r="N150" s="6">
        <v>6485.121</v>
      </c>
    </row>
    <row r="151">
      <c r="A151" s="5">
        <v>46041.50347222222</v>
      </c>
      <c r="B151" s="6">
        <v>6.68</v>
      </c>
      <c r="C151" s="6">
        <v>10.406</v>
      </c>
      <c r="D151" s="6">
        <v>4.874</v>
      </c>
      <c r="E151" s="6">
        <v>7.32</v>
      </c>
      <c r="F151" s="6">
        <v>0.886</v>
      </c>
      <c r="G151" s="6">
        <v>-0.219</v>
      </c>
      <c r="H151" s="6">
        <v>0.574</v>
      </c>
      <c r="I151" s="6">
        <v>1.241</v>
      </c>
      <c r="J151" s="6">
        <v>0.529</v>
      </c>
      <c r="K151" s="6">
        <v>1.916</v>
      </c>
      <c r="L151" s="6">
        <v>1.533</v>
      </c>
      <c r="M151" s="6">
        <v>0.305</v>
      </c>
      <c r="N151" s="6">
        <v>6485.264</v>
      </c>
    </row>
    <row r="152">
      <c r="A152" s="5">
        <v>46041.506944444445</v>
      </c>
      <c r="B152" s="6">
        <v>6.662</v>
      </c>
      <c r="C152" s="6">
        <v>10.345</v>
      </c>
      <c r="D152" s="6">
        <v>4.785</v>
      </c>
      <c r="E152" s="6">
        <v>7.264</v>
      </c>
      <c r="F152" s="6">
        <v>0.876</v>
      </c>
      <c r="G152" s="6">
        <v>-0.259</v>
      </c>
      <c r="H152" s="6">
        <v>0.582</v>
      </c>
      <c r="I152" s="6">
        <v>1.199</v>
      </c>
      <c r="J152" s="6">
        <v>0.525</v>
      </c>
      <c r="K152" s="6">
        <v>1.9</v>
      </c>
      <c r="L152" s="6">
        <v>1.519</v>
      </c>
      <c r="M152" s="6">
        <v>0.314</v>
      </c>
      <c r="N152" s="6">
        <v>6485.404</v>
      </c>
    </row>
    <row r="153">
      <c r="A153" s="5">
        <v>46041.510416666664</v>
      </c>
      <c r="B153" s="6">
        <v>6.699</v>
      </c>
      <c r="C153" s="6">
        <v>10.332</v>
      </c>
      <c r="D153" s="6">
        <v>4.845</v>
      </c>
      <c r="E153" s="6">
        <v>7.292</v>
      </c>
      <c r="F153" s="6">
        <v>0.86</v>
      </c>
      <c r="G153" s="6">
        <v>-0.254</v>
      </c>
      <c r="H153" s="6">
        <v>0.563</v>
      </c>
      <c r="I153" s="6">
        <v>1.169</v>
      </c>
      <c r="J153" s="6">
        <v>0.515</v>
      </c>
      <c r="K153" s="6">
        <v>1.902</v>
      </c>
      <c r="L153" s="6">
        <v>1.538</v>
      </c>
      <c r="M153" s="6">
        <v>0.307</v>
      </c>
      <c r="N153" s="6">
        <v>6485.544</v>
      </c>
    </row>
    <row r="154">
      <c r="A154" s="5">
        <v>46041.51388888889</v>
      </c>
      <c r="B154" s="6">
        <v>6.627</v>
      </c>
      <c r="C154" s="6">
        <v>10.266</v>
      </c>
      <c r="D154" s="6">
        <v>4.777</v>
      </c>
      <c r="E154" s="6">
        <v>7.223</v>
      </c>
      <c r="F154" s="6">
        <v>0.877</v>
      </c>
      <c r="G154" s="6">
        <v>-0.23</v>
      </c>
      <c r="H154" s="6">
        <v>0.559</v>
      </c>
      <c r="I154" s="6">
        <v>1.206</v>
      </c>
      <c r="J154" s="6">
        <v>0.53</v>
      </c>
      <c r="K154" s="6">
        <v>1.91</v>
      </c>
      <c r="L154" s="6">
        <v>1.535</v>
      </c>
      <c r="M154" s="6">
        <v>0.307</v>
      </c>
      <c r="N154" s="6">
        <v>6485.684</v>
      </c>
    </row>
    <row r="155">
      <c r="A155" s="5">
        <v>46041.51736111111</v>
      </c>
      <c r="B155" s="6">
        <v>6.639</v>
      </c>
      <c r="C155" s="6">
        <v>10.338</v>
      </c>
      <c r="D155" s="6">
        <v>4.82</v>
      </c>
      <c r="E155" s="6">
        <v>7.266</v>
      </c>
      <c r="F155" s="6">
        <v>0.884</v>
      </c>
      <c r="G155" s="6">
        <v>-0.226</v>
      </c>
      <c r="H155" s="6">
        <v>0.576</v>
      </c>
      <c r="I155" s="6">
        <v>1.234</v>
      </c>
      <c r="J155" s="6">
        <v>0.535</v>
      </c>
      <c r="K155" s="6">
        <v>1.912</v>
      </c>
      <c r="L155" s="6">
        <v>1.525</v>
      </c>
      <c r="M155" s="6">
        <v>0.31</v>
      </c>
      <c r="N155" s="6">
        <v>6485.824</v>
      </c>
    </row>
    <row r="156">
      <c r="A156" s="5">
        <v>46041.520833333336</v>
      </c>
      <c r="B156" s="6">
        <v>6.722</v>
      </c>
      <c r="C156" s="6">
        <v>10.392</v>
      </c>
      <c r="D156" s="6">
        <v>4.826</v>
      </c>
      <c r="E156" s="6">
        <v>7.313</v>
      </c>
      <c r="F156" s="6">
        <v>0.907</v>
      </c>
      <c r="G156" s="6">
        <v>-0.212</v>
      </c>
      <c r="H156" s="6">
        <v>0.56</v>
      </c>
      <c r="I156" s="6">
        <v>1.255</v>
      </c>
      <c r="J156" s="6">
        <v>0.539</v>
      </c>
      <c r="K156" s="6">
        <v>1.918</v>
      </c>
      <c r="L156" s="6">
        <v>1.538</v>
      </c>
      <c r="M156" s="6">
        <v>0.306</v>
      </c>
      <c r="N156" s="6">
        <v>6485.964</v>
      </c>
    </row>
    <row r="157">
      <c r="A157" s="5">
        <v>46041.524305555555</v>
      </c>
      <c r="B157" s="6">
        <v>6.705</v>
      </c>
      <c r="C157" s="6">
        <v>10.414</v>
      </c>
      <c r="D157" s="6">
        <v>4.862</v>
      </c>
      <c r="E157" s="6">
        <v>7.327</v>
      </c>
      <c r="F157" s="6">
        <v>0.892</v>
      </c>
      <c r="G157" s="6">
        <v>-0.225</v>
      </c>
      <c r="H157" s="6">
        <v>0.575</v>
      </c>
      <c r="I157" s="6">
        <v>1.242</v>
      </c>
      <c r="J157" s="6">
        <v>0.53</v>
      </c>
      <c r="K157" s="6">
        <v>1.914</v>
      </c>
      <c r="L157" s="6">
        <v>1.531</v>
      </c>
      <c r="M157" s="6">
        <v>0.307</v>
      </c>
      <c r="N157" s="6">
        <v>6486.103</v>
      </c>
    </row>
    <row r="158">
      <c r="A158" s="5">
        <v>46041.52777777778</v>
      </c>
      <c r="B158" s="6">
        <v>6.748</v>
      </c>
      <c r="C158" s="6">
        <v>10.482</v>
      </c>
      <c r="D158" s="6">
        <v>4.887</v>
      </c>
      <c r="E158" s="6">
        <v>7.372</v>
      </c>
      <c r="F158" s="6">
        <v>0.902</v>
      </c>
      <c r="G158" s="6">
        <v>-0.222</v>
      </c>
      <c r="H158" s="6">
        <v>0.578</v>
      </c>
      <c r="I158" s="6">
        <v>1.258</v>
      </c>
      <c r="J158" s="6">
        <v>0.533</v>
      </c>
      <c r="K158" s="6">
        <v>1.915</v>
      </c>
      <c r="L158" s="6">
        <v>1.532</v>
      </c>
      <c r="M158" s="6">
        <v>0.306</v>
      </c>
      <c r="N158" s="6">
        <v>6486.242</v>
      </c>
    </row>
    <row r="159">
      <c r="A159" s="5">
        <v>46041.53125</v>
      </c>
      <c r="B159" s="6">
        <v>6.778</v>
      </c>
      <c r="C159" s="6">
        <v>10.479</v>
      </c>
      <c r="D159" s="6">
        <v>4.854</v>
      </c>
      <c r="E159" s="6">
        <v>7.37</v>
      </c>
      <c r="F159" s="6">
        <v>0.903</v>
      </c>
      <c r="G159" s="6">
        <v>-0.233</v>
      </c>
      <c r="H159" s="6">
        <v>0.572</v>
      </c>
      <c r="I159" s="6">
        <v>1.242</v>
      </c>
      <c r="J159" s="6">
        <v>0.529</v>
      </c>
      <c r="K159" s="6">
        <v>1.912</v>
      </c>
      <c r="L159" s="6">
        <v>1.535</v>
      </c>
      <c r="M159" s="6">
        <v>0.306</v>
      </c>
      <c r="N159" s="6">
        <v>6486.384</v>
      </c>
    </row>
    <row r="160">
      <c r="A160" s="5">
        <v>46041.53472222222</v>
      </c>
      <c r="B160" s="6">
        <v>6.775</v>
      </c>
      <c r="C160" s="6">
        <v>10.51</v>
      </c>
      <c r="D160" s="6">
        <v>4.872</v>
      </c>
      <c r="E160" s="6">
        <v>7.386</v>
      </c>
      <c r="F160" s="6">
        <v>0.92</v>
      </c>
      <c r="G160" s="6">
        <v>-0.21</v>
      </c>
      <c r="H160" s="6">
        <v>0.575</v>
      </c>
      <c r="I160" s="6">
        <v>1.285</v>
      </c>
      <c r="J160" s="6">
        <v>0.541</v>
      </c>
      <c r="K160" s="6">
        <v>1.921</v>
      </c>
      <c r="L160" s="6">
        <v>1.534</v>
      </c>
      <c r="M160" s="6">
        <v>0.305</v>
      </c>
      <c r="N160" s="6">
        <v>6486.526</v>
      </c>
    </row>
    <row r="161">
      <c r="A161" s="5">
        <v>46041.538194444445</v>
      </c>
      <c r="B161" s="6">
        <v>6.702</v>
      </c>
      <c r="C161" s="6">
        <v>10.549</v>
      </c>
      <c r="D161" s="6">
        <v>5.006</v>
      </c>
      <c r="E161" s="6">
        <v>7.419</v>
      </c>
      <c r="F161" s="6">
        <v>0.887</v>
      </c>
      <c r="G161" s="6">
        <v>-0.239</v>
      </c>
      <c r="H161" s="6">
        <v>0.619</v>
      </c>
      <c r="I161" s="6">
        <v>1.267</v>
      </c>
      <c r="J161" s="6">
        <v>0.523</v>
      </c>
      <c r="K161" s="6">
        <v>1.911</v>
      </c>
      <c r="L161" s="6">
        <v>1.513</v>
      </c>
      <c r="M161" s="6">
        <v>0.309</v>
      </c>
      <c r="N161" s="6">
        <v>6486.669</v>
      </c>
    </row>
    <row r="162">
      <c r="A162" s="5">
        <v>46041.541666666664</v>
      </c>
      <c r="B162" s="6">
        <v>6.637</v>
      </c>
      <c r="C162" s="6">
        <v>10.429</v>
      </c>
      <c r="D162" s="6">
        <v>4.926</v>
      </c>
      <c r="E162" s="6">
        <v>7.331</v>
      </c>
      <c r="F162" s="6">
        <v>0.899</v>
      </c>
      <c r="G162" s="6">
        <v>-0.207</v>
      </c>
      <c r="H162" s="6">
        <v>0.592</v>
      </c>
      <c r="I162" s="6">
        <v>1.284</v>
      </c>
      <c r="J162" s="6">
        <v>0.534</v>
      </c>
      <c r="K162" s="6">
        <v>1.922</v>
      </c>
      <c r="L162" s="6">
        <v>1.529</v>
      </c>
      <c r="M162" s="6">
        <v>0.304</v>
      </c>
      <c r="N162" s="6">
        <v>6486.814</v>
      </c>
    </row>
    <row r="163">
      <c r="A163" s="5">
        <v>46041.54513888889</v>
      </c>
      <c r="B163" s="6">
        <v>6.744</v>
      </c>
      <c r="C163" s="6">
        <v>10.532</v>
      </c>
      <c r="D163" s="6">
        <v>4.959</v>
      </c>
      <c r="E163" s="6">
        <v>7.412</v>
      </c>
      <c r="F163" s="6">
        <v>0.885</v>
      </c>
      <c r="G163" s="6">
        <v>-0.253</v>
      </c>
      <c r="H163" s="6">
        <v>0.603</v>
      </c>
      <c r="I163" s="6">
        <v>1.235</v>
      </c>
      <c r="J163" s="6">
        <v>0.516</v>
      </c>
      <c r="K163" s="6">
        <v>1.905</v>
      </c>
      <c r="L163" s="6">
        <v>1.525</v>
      </c>
      <c r="M163" s="6">
        <v>0.307</v>
      </c>
      <c r="N163" s="6">
        <v>6486.959</v>
      </c>
    </row>
    <row r="164">
      <c r="A164" s="5">
        <v>46041.54861111111</v>
      </c>
      <c r="B164" s="6">
        <v>6.688</v>
      </c>
      <c r="C164" s="6">
        <v>10.443</v>
      </c>
      <c r="D164" s="6">
        <v>4.955</v>
      </c>
      <c r="E164" s="6">
        <v>7.362</v>
      </c>
      <c r="F164" s="6">
        <v>0.877</v>
      </c>
      <c r="G164" s="6">
        <v>-0.253</v>
      </c>
      <c r="H164" s="6">
        <v>0.605</v>
      </c>
      <c r="I164" s="6">
        <v>1.229</v>
      </c>
      <c r="J164" s="6">
        <v>0.516</v>
      </c>
      <c r="K164" s="6">
        <v>1.905</v>
      </c>
      <c r="L164" s="6">
        <v>1.523</v>
      </c>
      <c r="M164" s="6">
        <v>0.309</v>
      </c>
      <c r="N164" s="6">
        <v>6487.105</v>
      </c>
    </row>
    <row r="165">
      <c r="A165" s="5">
        <v>46041.552083333336</v>
      </c>
      <c r="B165" s="6">
        <v>6.61</v>
      </c>
      <c r="C165" s="6">
        <v>10.382</v>
      </c>
      <c r="D165" s="6">
        <v>4.976</v>
      </c>
      <c r="E165" s="6">
        <v>7.323</v>
      </c>
      <c r="F165" s="6">
        <v>0.86</v>
      </c>
      <c r="G165" s="6">
        <v>-0.249</v>
      </c>
      <c r="H165" s="6">
        <v>0.612</v>
      </c>
      <c r="I165" s="6">
        <v>1.223</v>
      </c>
      <c r="J165" s="6">
        <v>0.513</v>
      </c>
      <c r="K165" s="6">
        <v>1.905</v>
      </c>
      <c r="L165" s="6">
        <v>1.519</v>
      </c>
      <c r="M165" s="6">
        <v>0.308</v>
      </c>
      <c r="N165" s="6">
        <v>6487.248</v>
      </c>
    </row>
    <row r="166">
      <c r="A166" s="5">
        <v>46041.555555555555</v>
      </c>
      <c r="B166" s="6">
        <v>6.596</v>
      </c>
      <c r="C166" s="6">
        <v>10.341</v>
      </c>
      <c r="D166" s="6">
        <v>4.95</v>
      </c>
      <c r="E166" s="6">
        <v>7.296</v>
      </c>
      <c r="F166" s="6">
        <v>0.855</v>
      </c>
      <c r="G166" s="6">
        <v>-0.253</v>
      </c>
      <c r="H166" s="6">
        <v>0.607</v>
      </c>
      <c r="I166" s="6">
        <v>1.209</v>
      </c>
      <c r="J166" s="6">
        <v>0.511</v>
      </c>
      <c r="K166" s="6">
        <v>1.904</v>
      </c>
      <c r="L166" s="6">
        <v>1.521</v>
      </c>
      <c r="M166" s="6">
        <v>0.308</v>
      </c>
      <c r="N166" s="6">
        <v>6487.391</v>
      </c>
    </row>
    <row r="167">
      <c r="A167" s="5">
        <v>46041.55902777778</v>
      </c>
      <c r="B167" s="6">
        <v>6.603</v>
      </c>
      <c r="C167" s="6">
        <v>10.368</v>
      </c>
      <c r="D167" s="6">
        <v>4.958</v>
      </c>
      <c r="E167" s="6">
        <v>7.31</v>
      </c>
      <c r="F167" s="6">
        <v>0.87</v>
      </c>
      <c r="G167" s="6">
        <v>-0.242</v>
      </c>
      <c r="H167" s="6">
        <v>0.606</v>
      </c>
      <c r="I167" s="6">
        <v>1.234</v>
      </c>
      <c r="J167" s="6">
        <v>0.518</v>
      </c>
      <c r="K167" s="6">
        <v>1.908</v>
      </c>
      <c r="L167" s="6">
        <v>1.524</v>
      </c>
      <c r="M167" s="6">
        <v>0.307</v>
      </c>
      <c r="N167" s="6">
        <v>6487.536</v>
      </c>
    </row>
    <row r="168">
      <c r="A168" s="5">
        <v>46041.5625</v>
      </c>
      <c r="B168" s="6">
        <v>6.822</v>
      </c>
      <c r="C168" s="6">
        <v>10.571</v>
      </c>
      <c r="D168" s="6">
        <v>4.917</v>
      </c>
      <c r="E168" s="6">
        <v>7.437</v>
      </c>
      <c r="F168" s="6">
        <v>0.916</v>
      </c>
      <c r="G168" s="6">
        <v>-0.257</v>
      </c>
      <c r="H168" s="6">
        <v>0.598</v>
      </c>
      <c r="I168" s="6">
        <v>1.257</v>
      </c>
      <c r="J168" s="6">
        <v>0.527</v>
      </c>
      <c r="K168" s="6">
        <v>1.905</v>
      </c>
      <c r="L168" s="6">
        <v>1.526</v>
      </c>
      <c r="M168" s="6">
        <v>0.311</v>
      </c>
      <c r="N168" s="6">
        <v>6487.681</v>
      </c>
    </row>
    <row r="169">
      <c r="A169" s="5">
        <v>46041.56597222222</v>
      </c>
      <c r="B169" s="6">
        <v>6.69</v>
      </c>
      <c r="C169" s="6">
        <v>10.418</v>
      </c>
      <c r="D169" s="6">
        <v>4.906</v>
      </c>
      <c r="E169" s="6">
        <v>7.338</v>
      </c>
      <c r="F169" s="6">
        <v>0.898</v>
      </c>
      <c r="G169" s="6">
        <v>-0.227</v>
      </c>
      <c r="H169" s="6">
        <v>0.583</v>
      </c>
      <c r="I169" s="6">
        <v>1.254</v>
      </c>
      <c r="J169" s="6">
        <v>0.529</v>
      </c>
      <c r="K169" s="6">
        <v>1.914</v>
      </c>
      <c r="L169" s="6">
        <v>1.536</v>
      </c>
      <c r="M169" s="6">
        <v>0.305</v>
      </c>
      <c r="N169" s="6">
        <v>6487.826</v>
      </c>
    </row>
    <row r="170">
      <c r="A170" s="5">
        <v>46041.569444444445</v>
      </c>
      <c r="B170" s="6">
        <v>6.871</v>
      </c>
      <c r="C170" s="6">
        <v>10.666</v>
      </c>
      <c r="D170" s="6">
        <v>4.942</v>
      </c>
      <c r="E170" s="6">
        <v>7.493</v>
      </c>
      <c r="F170" s="6">
        <v>0.929</v>
      </c>
      <c r="G170" s="6">
        <v>-0.249</v>
      </c>
      <c r="H170" s="6">
        <v>0.604</v>
      </c>
      <c r="I170" s="6">
        <v>1.284</v>
      </c>
      <c r="J170" s="6">
        <v>0.532</v>
      </c>
      <c r="K170" s="6">
        <v>1.908</v>
      </c>
      <c r="L170" s="6">
        <v>1.524</v>
      </c>
      <c r="M170" s="6">
        <v>0.311</v>
      </c>
      <c r="N170" s="6">
        <v>6487.972</v>
      </c>
    </row>
    <row r="171">
      <c r="A171" s="5">
        <v>46041.572916666664</v>
      </c>
      <c r="B171" s="6">
        <v>6.617</v>
      </c>
      <c r="C171" s="6">
        <v>10.276</v>
      </c>
      <c r="D171" s="6">
        <v>4.848</v>
      </c>
      <c r="E171" s="6">
        <v>7.247</v>
      </c>
      <c r="F171" s="6">
        <v>0.883</v>
      </c>
      <c r="G171" s="6">
        <v>-0.225</v>
      </c>
      <c r="H171" s="6">
        <v>0.565</v>
      </c>
      <c r="I171" s="6">
        <v>1.223</v>
      </c>
      <c r="J171" s="6">
        <v>0.524</v>
      </c>
      <c r="K171" s="6">
        <v>1.914</v>
      </c>
      <c r="L171" s="6">
        <v>1.545</v>
      </c>
      <c r="M171" s="6">
        <v>0.302</v>
      </c>
      <c r="N171" s="6">
        <v>6488.115</v>
      </c>
    </row>
    <row r="172">
      <c r="A172" s="5">
        <v>46041.57638888889</v>
      </c>
      <c r="B172" s="6">
        <v>6.871</v>
      </c>
      <c r="C172" s="6">
        <v>10.494</v>
      </c>
      <c r="D172" s="6">
        <v>4.806</v>
      </c>
      <c r="E172" s="6">
        <v>7.39</v>
      </c>
      <c r="F172" s="6">
        <v>0.891</v>
      </c>
      <c r="G172" s="6">
        <v>-0.296</v>
      </c>
      <c r="H172" s="6">
        <v>0.582</v>
      </c>
      <c r="I172" s="6">
        <v>1.177</v>
      </c>
      <c r="J172" s="6">
        <v>0.511</v>
      </c>
      <c r="K172" s="6">
        <v>1.889</v>
      </c>
      <c r="L172" s="6">
        <v>1.525</v>
      </c>
      <c r="M172" s="6">
        <v>0.314</v>
      </c>
      <c r="N172" s="6">
        <v>6488.261</v>
      </c>
    </row>
    <row r="173">
      <c r="A173" s="5">
        <v>46041.57986111111</v>
      </c>
      <c r="B173" s="6">
        <v>6.948</v>
      </c>
      <c r="C173" s="6">
        <v>10.677</v>
      </c>
      <c r="D173" s="6">
        <v>4.938</v>
      </c>
      <c r="E173" s="6">
        <v>7.521</v>
      </c>
      <c r="F173" s="6">
        <v>0.917</v>
      </c>
      <c r="G173" s="6">
        <v>-0.269</v>
      </c>
      <c r="H173" s="6">
        <v>0.59</v>
      </c>
      <c r="I173" s="6">
        <v>1.238</v>
      </c>
      <c r="J173" s="6">
        <v>0.518</v>
      </c>
      <c r="K173" s="6">
        <v>1.901</v>
      </c>
      <c r="L173" s="6">
        <v>1.535</v>
      </c>
      <c r="M173" s="6">
        <v>0.308</v>
      </c>
      <c r="N173" s="6">
        <v>6488.41</v>
      </c>
    </row>
    <row r="174">
      <c r="A174" s="5">
        <v>46041.583333333336</v>
      </c>
      <c r="B174" s="6">
        <v>7.066</v>
      </c>
      <c r="C174" s="6">
        <v>10.785</v>
      </c>
      <c r="D174" s="6">
        <v>4.912</v>
      </c>
      <c r="E174" s="6">
        <v>7.588</v>
      </c>
      <c r="F174" s="6">
        <v>0.941</v>
      </c>
      <c r="G174" s="6">
        <v>-0.263</v>
      </c>
      <c r="H174" s="6">
        <v>0.588</v>
      </c>
      <c r="I174" s="6">
        <v>1.266</v>
      </c>
      <c r="J174" s="6">
        <v>0.524</v>
      </c>
      <c r="K174" s="6">
        <v>1.904</v>
      </c>
      <c r="L174" s="6">
        <v>1.532</v>
      </c>
      <c r="M174" s="6">
        <v>0.309</v>
      </c>
      <c r="N174" s="6">
        <v>6488.562</v>
      </c>
    </row>
    <row r="175">
      <c r="A175" s="5">
        <v>46041.586805555555</v>
      </c>
      <c r="B175" s="6">
        <v>6.994</v>
      </c>
      <c r="C175" s="6">
        <v>10.691</v>
      </c>
      <c r="D175" s="6">
        <v>4.891</v>
      </c>
      <c r="E175" s="6">
        <v>7.525</v>
      </c>
      <c r="F175" s="6">
        <v>0.919</v>
      </c>
      <c r="G175" s="6">
        <v>-0.284</v>
      </c>
      <c r="H175" s="6">
        <v>0.592</v>
      </c>
      <c r="I175" s="6">
        <v>1.227</v>
      </c>
      <c r="J175" s="6">
        <v>0.518</v>
      </c>
      <c r="K175" s="6">
        <v>1.895</v>
      </c>
      <c r="L175" s="6">
        <v>1.528</v>
      </c>
      <c r="M175" s="6">
        <v>0.313</v>
      </c>
      <c r="N175" s="6">
        <v>6488.714</v>
      </c>
    </row>
    <row r="176">
      <c r="A176" s="5">
        <v>46041.59027777778</v>
      </c>
      <c r="B176" s="6">
        <v>6.99</v>
      </c>
      <c r="C176" s="6">
        <v>10.68</v>
      </c>
      <c r="D176" s="6">
        <v>4.851</v>
      </c>
      <c r="E176" s="6">
        <v>7.507</v>
      </c>
      <c r="F176" s="6">
        <v>0.911</v>
      </c>
      <c r="G176" s="6">
        <v>-0.294</v>
      </c>
      <c r="H176" s="6">
        <v>0.596</v>
      </c>
      <c r="I176" s="6">
        <v>1.213</v>
      </c>
      <c r="J176" s="6">
        <v>0.513</v>
      </c>
      <c r="K176" s="6">
        <v>1.892</v>
      </c>
      <c r="L176" s="6">
        <v>1.519</v>
      </c>
      <c r="M176" s="6">
        <v>0.314</v>
      </c>
      <c r="N176" s="6">
        <v>6488.866</v>
      </c>
    </row>
    <row r="177">
      <c r="A177" s="5">
        <v>46041.59375</v>
      </c>
      <c r="B177" s="6">
        <v>7.023</v>
      </c>
      <c r="C177" s="6">
        <v>10.618</v>
      </c>
      <c r="D177" s="6">
        <v>4.801</v>
      </c>
      <c r="E177" s="6">
        <v>7.481</v>
      </c>
      <c r="F177" s="6">
        <v>0.914</v>
      </c>
      <c r="G177" s="6">
        <v>-0.291</v>
      </c>
      <c r="H177" s="6">
        <v>0.578</v>
      </c>
      <c r="I177" s="6">
        <v>1.201</v>
      </c>
      <c r="J177" s="6">
        <v>0.513</v>
      </c>
      <c r="K177" s="6">
        <v>1.892</v>
      </c>
      <c r="L177" s="6">
        <v>1.529</v>
      </c>
      <c r="M177" s="6">
        <v>0.313</v>
      </c>
      <c r="N177" s="6">
        <v>6489.014</v>
      </c>
    </row>
    <row r="178">
      <c r="A178" s="5">
        <v>46041.59722222222</v>
      </c>
      <c r="B178" s="6">
        <v>7.099</v>
      </c>
      <c r="C178" s="6">
        <v>10.744</v>
      </c>
      <c r="D178" s="6">
        <v>4.847</v>
      </c>
      <c r="E178" s="6">
        <v>7.564</v>
      </c>
      <c r="F178" s="6">
        <v>0.942</v>
      </c>
      <c r="G178" s="6">
        <v>-0.288</v>
      </c>
      <c r="H178" s="6">
        <v>0.591</v>
      </c>
      <c r="I178" s="6">
        <v>1.245</v>
      </c>
      <c r="J178" s="6">
        <v>0.525</v>
      </c>
      <c r="K178" s="6">
        <v>1.894</v>
      </c>
      <c r="L178" s="6">
        <v>1.521</v>
      </c>
      <c r="M178" s="6">
        <v>0.317</v>
      </c>
      <c r="N178" s="6">
        <v>6489.162</v>
      </c>
    </row>
    <row r="179">
      <c r="A179" s="5">
        <v>46041.600694444445</v>
      </c>
      <c r="B179" s="6">
        <v>7.036</v>
      </c>
      <c r="C179" s="6">
        <v>10.733</v>
      </c>
      <c r="D179" s="6">
        <v>4.882</v>
      </c>
      <c r="E179" s="6">
        <v>7.55</v>
      </c>
      <c r="F179" s="6">
        <v>0.929</v>
      </c>
      <c r="G179" s="6">
        <v>-0.272</v>
      </c>
      <c r="H179" s="6">
        <v>0.592</v>
      </c>
      <c r="I179" s="6">
        <v>1.249</v>
      </c>
      <c r="J179" s="6">
        <v>0.524</v>
      </c>
      <c r="K179" s="6">
        <v>1.899</v>
      </c>
      <c r="L179" s="6">
        <v>1.523</v>
      </c>
      <c r="M179" s="6">
        <v>0.313</v>
      </c>
      <c r="N179" s="6">
        <v>6489.31</v>
      </c>
    </row>
    <row r="180">
      <c r="A180" s="5">
        <v>46041.604166666664</v>
      </c>
      <c r="B180" s="6">
        <v>7.065</v>
      </c>
      <c r="C180" s="6">
        <v>10.731</v>
      </c>
      <c r="D180" s="6">
        <v>4.822</v>
      </c>
      <c r="E180" s="6">
        <v>7.539</v>
      </c>
      <c r="F180" s="6">
        <v>0.947</v>
      </c>
      <c r="G180" s="6">
        <v>-0.276</v>
      </c>
      <c r="H180" s="6">
        <v>0.592</v>
      </c>
      <c r="I180" s="6">
        <v>1.263</v>
      </c>
      <c r="J180" s="6">
        <v>0.531</v>
      </c>
      <c r="K180" s="6">
        <v>1.898</v>
      </c>
      <c r="L180" s="6">
        <v>1.518</v>
      </c>
      <c r="M180" s="6">
        <v>0.317</v>
      </c>
      <c r="N180" s="6">
        <v>6489.46</v>
      </c>
    </row>
    <row r="181">
      <c r="A181" s="5">
        <v>46041.60763888889</v>
      </c>
      <c r="B181" s="6">
        <v>7.049</v>
      </c>
      <c r="C181" s="6">
        <v>10.649</v>
      </c>
      <c r="D181" s="6">
        <v>4.775</v>
      </c>
      <c r="E181" s="6">
        <v>7.491</v>
      </c>
      <c r="F181" s="6">
        <v>0.936</v>
      </c>
      <c r="G181" s="6">
        <v>-0.289</v>
      </c>
      <c r="H181" s="6">
        <v>0.585</v>
      </c>
      <c r="I181" s="6">
        <v>1.232</v>
      </c>
      <c r="J181" s="6">
        <v>0.527</v>
      </c>
      <c r="K181" s="6">
        <v>1.893</v>
      </c>
      <c r="L181" s="6">
        <v>1.518</v>
      </c>
      <c r="M181" s="6">
        <v>0.319</v>
      </c>
      <c r="N181" s="6">
        <v>6489.61</v>
      </c>
    </row>
    <row r="182">
      <c r="A182" s="5">
        <v>46041.61111111111</v>
      </c>
      <c r="B182" s="6">
        <v>7.08</v>
      </c>
      <c r="C182" s="6">
        <v>10.832</v>
      </c>
      <c r="D182" s="6">
        <v>4.927</v>
      </c>
      <c r="E182" s="6">
        <v>7.613</v>
      </c>
      <c r="F182" s="6">
        <v>0.945</v>
      </c>
      <c r="G182" s="6">
        <v>-0.278</v>
      </c>
      <c r="H182" s="6">
        <v>0.606</v>
      </c>
      <c r="I182" s="6">
        <v>1.273</v>
      </c>
      <c r="J182" s="6">
        <v>0.53</v>
      </c>
      <c r="K182" s="6">
        <v>1.898</v>
      </c>
      <c r="L182" s="6">
        <v>1.515</v>
      </c>
      <c r="M182" s="6">
        <v>0.317</v>
      </c>
      <c r="N182" s="6">
        <v>6489.762</v>
      </c>
    </row>
    <row r="183">
      <c r="A183" s="5">
        <v>46041.614583333336</v>
      </c>
      <c r="B183" s="6">
        <v>7.191</v>
      </c>
      <c r="C183" s="6">
        <v>10.853</v>
      </c>
      <c r="D183" s="6">
        <v>4.87</v>
      </c>
      <c r="E183" s="6">
        <v>7.638</v>
      </c>
      <c r="F183" s="6">
        <v>0.975</v>
      </c>
      <c r="G183" s="6">
        <v>-0.263</v>
      </c>
      <c r="H183" s="6">
        <v>0.59</v>
      </c>
      <c r="I183" s="6">
        <v>1.302</v>
      </c>
      <c r="J183" s="6">
        <v>0.534</v>
      </c>
      <c r="K183" s="6">
        <v>1.905</v>
      </c>
      <c r="L183" s="6">
        <v>1.528</v>
      </c>
      <c r="M183" s="6">
        <v>0.313</v>
      </c>
      <c r="N183" s="6">
        <v>6489.914</v>
      </c>
    </row>
    <row r="184">
      <c r="A184" s="5">
        <v>46041.618055555555</v>
      </c>
      <c r="B184" s="6">
        <v>7.007</v>
      </c>
      <c r="C184" s="6">
        <v>10.688</v>
      </c>
      <c r="D184" s="6">
        <v>4.841</v>
      </c>
      <c r="E184" s="6">
        <v>7.512</v>
      </c>
      <c r="F184" s="6">
        <v>0.95</v>
      </c>
      <c r="G184" s="6">
        <v>-0.248</v>
      </c>
      <c r="H184" s="6">
        <v>0.585</v>
      </c>
      <c r="I184" s="6">
        <v>1.287</v>
      </c>
      <c r="J184" s="6">
        <v>0.539</v>
      </c>
      <c r="K184" s="6">
        <v>1.908</v>
      </c>
      <c r="L184" s="6">
        <v>1.523</v>
      </c>
      <c r="M184" s="6">
        <v>0.314</v>
      </c>
      <c r="N184" s="6">
        <v>6490.064</v>
      </c>
    </row>
    <row r="185">
      <c r="A185" s="5">
        <v>46041.62152777778</v>
      </c>
      <c r="B185" s="6">
        <v>6.93</v>
      </c>
      <c r="C185" s="6">
        <v>10.71</v>
      </c>
      <c r="D185" s="6">
        <v>4.902</v>
      </c>
      <c r="E185" s="6">
        <v>7.514</v>
      </c>
      <c r="F185" s="6">
        <v>0.934</v>
      </c>
      <c r="G185" s="6">
        <v>-0.258</v>
      </c>
      <c r="H185" s="6">
        <v>0.611</v>
      </c>
      <c r="I185" s="6">
        <v>1.287</v>
      </c>
      <c r="J185" s="6">
        <v>0.537</v>
      </c>
      <c r="K185" s="6">
        <v>1.904</v>
      </c>
      <c r="L185" s="6">
        <v>1.508</v>
      </c>
      <c r="M185" s="6">
        <v>0.318</v>
      </c>
      <c r="N185" s="6">
        <v>6490.212</v>
      </c>
    </row>
    <row r="186">
      <c r="A186" s="5">
        <v>46041.625</v>
      </c>
      <c r="B186" s="6">
        <v>6.765</v>
      </c>
      <c r="C186" s="6">
        <v>10.582</v>
      </c>
      <c r="D186" s="6">
        <v>4.969</v>
      </c>
      <c r="E186" s="6">
        <v>7.439</v>
      </c>
      <c r="F186" s="6">
        <v>0.882</v>
      </c>
      <c r="G186" s="6">
        <v>-0.263</v>
      </c>
      <c r="H186" s="6">
        <v>0.62</v>
      </c>
      <c r="I186" s="6">
        <v>1.239</v>
      </c>
      <c r="J186" s="6">
        <v>0.518</v>
      </c>
      <c r="K186" s="6">
        <v>1.902</v>
      </c>
      <c r="L186" s="6">
        <v>1.509</v>
      </c>
      <c r="M186" s="6">
        <v>0.313</v>
      </c>
      <c r="N186" s="6">
        <v>6490.361</v>
      </c>
    </row>
    <row r="187">
      <c r="A187" s="5">
        <v>46041.62847222222</v>
      </c>
      <c r="B187" s="6">
        <v>7.095</v>
      </c>
      <c r="C187" s="6">
        <v>10.906</v>
      </c>
      <c r="D187" s="6">
        <v>5.025</v>
      </c>
      <c r="E187" s="6">
        <v>7.675</v>
      </c>
      <c r="F187" s="6">
        <v>0.967</v>
      </c>
      <c r="G187" s="6">
        <v>-0.254</v>
      </c>
      <c r="H187" s="6">
        <v>0.619</v>
      </c>
      <c r="I187" s="6">
        <v>1.332</v>
      </c>
      <c r="J187" s="6">
        <v>0.532</v>
      </c>
      <c r="K187" s="6">
        <v>1.909</v>
      </c>
      <c r="L187" s="6">
        <v>1.524</v>
      </c>
      <c r="M187" s="6">
        <v>0.311</v>
      </c>
      <c r="N187" s="6">
        <v>6490.511</v>
      </c>
    </row>
    <row r="188">
      <c r="A188" s="5">
        <v>46041.631944444445</v>
      </c>
      <c r="B188" s="6">
        <v>6.738</v>
      </c>
      <c r="C188" s="6">
        <v>10.55</v>
      </c>
      <c r="D188" s="6">
        <v>4.955</v>
      </c>
      <c r="E188" s="6">
        <v>7.414</v>
      </c>
      <c r="F188" s="6">
        <v>0.864</v>
      </c>
      <c r="G188" s="6">
        <v>-0.315</v>
      </c>
      <c r="H188" s="6">
        <v>0.636</v>
      </c>
      <c r="I188" s="6">
        <v>1.185</v>
      </c>
      <c r="J188" s="6">
        <v>0.506</v>
      </c>
      <c r="K188" s="6">
        <v>1.882</v>
      </c>
      <c r="L188" s="6">
        <v>1.497</v>
      </c>
      <c r="M188" s="6">
        <v>0.322</v>
      </c>
      <c r="N188" s="6">
        <v>6490.662</v>
      </c>
    </row>
    <row r="189">
      <c r="A189" s="5">
        <v>46041.635416666664</v>
      </c>
      <c r="B189" s="6">
        <v>6.949</v>
      </c>
      <c r="C189" s="6">
        <v>10.852</v>
      </c>
      <c r="D189" s="6">
        <v>5.043</v>
      </c>
      <c r="E189" s="6">
        <v>7.615</v>
      </c>
      <c r="F189" s="6">
        <v>0.932</v>
      </c>
      <c r="G189" s="6">
        <v>-0.271</v>
      </c>
      <c r="H189" s="6">
        <v>0.639</v>
      </c>
      <c r="I189" s="6">
        <v>1.3</v>
      </c>
      <c r="J189" s="6">
        <v>0.531</v>
      </c>
      <c r="K189" s="6">
        <v>1.901</v>
      </c>
      <c r="L189" s="6">
        <v>1.503</v>
      </c>
      <c r="M189" s="6">
        <v>0.318</v>
      </c>
      <c r="N189" s="6">
        <v>6490.814</v>
      </c>
    </row>
    <row r="190">
      <c r="A190" s="5">
        <v>46041.63888888889</v>
      </c>
      <c r="B190" s="6">
        <v>6.746</v>
      </c>
      <c r="C190" s="6">
        <v>10.617</v>
      </c>
      <c r="D190" s="6">
        <v>5.034</v>
      </c>
      <c r="E190" s="6">
        <v>7.466</v>
      </c>
      <c r="F190" s="6">
        <v>0.886</v>
      </c>
      <c r="G190" s="6">
        <v>-0.261</v>
      </c>
      <c r="H190" s="6">
        <v>0.623</v>
      </c>
      <c r="I190" s="6">
        <v>1.248</v>
      </c>
      <c r="J190" s="6">
        <v>0.521</v>
      </c>
      <c r="K190" s="6">
        <v>1.903</v>
      </c>
      <c r="L190" s="6">
        <v>1.512</v>
      </c>
      <c r="M190" s="6">
        <v>0.313</v>
      </c>
      <c r="N190" s="6">
        <v>6490.964</v>
      </c>
    </row>
    <row r="191">
      <c r="A191" s="5">
        <v>46041.64236111111</v>
      </c>
      <c r="B191" s="6">
        <v>6.835</v>
      </c>
      <c r="C191" s="6">
        <v>10.772</v>
      </c>
      <c r="D191" s="6">
        <v>5.058</v>
      </c>
      <c r="E191" s="6">
        <v>7.555</v>
      </c>
      <c r="F191" s="6">
        <v>0.919</v>
      </c>
      <c r="G191" s="6">
        <v>-0.247</v>
      </c>
      <c r="H191" s="6">
        <v>0.633</v>
      </c>
      <c r="I191" s="6">
        <v>1.305</v>
      </c>
      <c r="J191" s="6">
        <v>0.533</v>
      </c>
      <c r="K191" s="6">
        <v>1.909</v>
      </c>
      <c r="L191" s="6">
        <v>1.507</v>
      </c>
      <c r="M191" s="6">
        <v>0.314</v>
      </c>
      <c r="N191" s="6">
        <v>6491.11</v>
      </c>
    </row>
    <row r="192">
      <c r="A192" s="5">
        <v>46041.645833333336</v>
      </c>
      <c r="B192" s="6">
        <v>6.725</v>
      </c>
      <c r="C192" s="6">
        <v>10.662</v>
      </c>
      <c r="D192" s="6">
        <v>5.055</v>
      </c>
      <c r="E192" s="6">
        <v>7.48</v>
      </c>
      <c r="F192" s="6">
        <v>0.888</v>
      </c>
      <c r="G192" s="6">
        <v>-0.235</v>
      </c>
      <c r="H192" s="6">
        <v>0.626</v>
      </c>
      <c r="I192" s="6">
        <v>1.279</v>
      </c>
      <c r="J192" s="6">
        <v>0.528</v>
      </c>
      <c r="K192" s="6">
        <v>1.912</v>
      </c>
      <c r="L192" s="6">
        <v>1.507</v>
      </c>
      <c r="M192" s="6">
        <v>0.311</v>
      </c>
      <c r="N192" s="6">
        <v>6491.258</v>
      </c>
    </row>
    <row r="193">
      <c r="A193" s="5">
        <v>46041.649305555555</v>
      </c>
      <c r="B193" s="6">
        <v>6.822</v>
      </c>
      <c r="C193" s="6">
        <v>10.736</v>
      </c>
      <c r="D193" s="6">
        <v>5.029</v>
      </c>
      <c r="E193" s="6">
        <v>7.529</v>
      </c>
      <c r="F193" s="6">
        <v>0.899</v>
      </c>
      <c r="G193" s="6">
        <v>-0.264</v>
      </c>
      <c r="H193" s="6">
        <v>0.633</v>
      </c>
      <c r="I193" s="6">
        <v>1.268</v>
      </c>
      <c r="J193" s="6">
        <v>0.528</v>
      </c>
      <c r="K193" s="6">
        <v>1.901</v>
      </c>
      <c r="L193" s="6">
        <v>1.499</v>
      </c>
      <c r="M193" s="6">
        <v>0.318</v>
      </c>
      <c r="N193" s="6">
        <v>6491.405</v>
      </c>
    </row>
    <row r="194">
      <c r="A194" s="5">
        <v>46041.65277777778</v>
      </c>
      <c r="B194" s="6">
        <v>6.755</v>
      </c>
      <c r="C194" s="6">
        <v>10.59</v>
      </c>
      <c r="D194" s="6">
        <v>4.978</v>
      </c>
      <c r="E194" s="6">
        <v>7.441</v>
      </c>
      <c r="F194" s="6">
        <v>0.881</v>
      </c>
      <c r="G194" s="6">
        <v>-0.263</v>
      </c>
      <c r="H194" s="6">
        <v>0.614</v>
      </c>
      <c r="I194" s="6">
        <v>1.232</v>
      </c>
      <c r="J194" s="6">
        <v>0.522</v>
      </c>
      <c r="K194" s="6">
        <v>1.901</v>
      </c>
      <c r="L194" s="6">
        <v>1.507</v>
      </c>
      <c r="M194" s="6">
        <v>0.315</v>
      </c>
      <c r="N194" s="6">
        <v>6491.553</v>
      </c>
    </row>
    <row r="195">
      <c r="A195" s="5">
        <v>46041.65625</v>
      </c>
      <c r="B195" s="6">
        <v>6.771</v>
      </c>
      <c r="C195" s="6">
        <v>10.598</v>
      </c>
      <c r="D195" s="6">
        <v>4.958</v>
      </c>
      <c r="E195" s="6">
        <v>7.442</v>
      </c>
      <c r="F195" s="6">
        <v>0.878</v>
      </c>
      <c r="G195" s="6">
        <v>-0.275</v>
      </c>
      <c r="H195" s="6">
        <v>0.62</v>
      </c>
      <c r="I195" s="6">
        <v>1.223</v>
      </c>
      <c r="J195" s="6">
        <v>0.519</v>
      </c>
      <c r="K195" s="6">
        <v>1.896</v>
      </c>
      <c r="L195" s="6">
        <v>1.501</v>
      </c>
      <c r="M195" s="6">
        <v>0.318</v>
      </c>
      <c r="N195" s="6">
        <v>6491.701</v>
      </c>
    </row>
    <row r="196">
      <c r="A196" s="5">
        <v>46041.65972222222</v>
      </c>
      <c r="B196" s="6">
        <v>6.701</v>
      </c>
      <c r="C196" s="6">
        <v>10.417</v>
      </c>
      <c r="D196" s="6">
        <v>4.894</v>
      </c>
      <c r="E196" s="6">
        <v>7.337</v>
      </c>
      <c r="F196" s="6">
        <v>0.861</v>
      </c>
      <c r="G196" s="6">
        <v>-0.257</v>
      </c>
      <c r="H196" s="6">
        <v>0.592</v>
      </c>
      <c r="I196" s="6">
        <v>1.196</v>
      </c>
      <c r="J196" s="6">
        <v>0.514</v>
      </c>
      <c r="K196" s="6">
        <v>1.901</v>
      </c>
      <c r="L196" s="6">
        <v>1.517</v>
      </c>
      <c r="M196" s="6">
        <v>0.311</v>
      </c>
      <c r="N196" s="6">
        <v>6491.848</v>
      </c>
    </row>
    <row r="197">
      <c r="A197" s="5">
        <v>46041.663194444445</v>
      </c>
      <c r="B197" s="6">
        <v>6.585</v>
      </c>
      <c r="C197" s="6">
        <v>10.329</v>
      </c>
      <c r="D197" s="6">
        <v>4.912</v>
      </c>
      <c r="E197" s="6">
        <v>7.275</v>
      </c>
      <c r="F197" s="6">
        <v>0.839</v>
      </c>
      <c r="G197" s="6">
        <v>-0.251</v>
      </c>
      <c r="H197" s="6">
        <v>0.593</v>
      </c>
      <c r="I197" s="6">
        <v>1.181</v>
      </c>
      <c r="J197" s="6">
        <v>0.512</v>
      </c>
      <c r="K197" s="6">
        <v>1.902</v>
      </c>
      <c r="L197" s="6">
        <v>1.516</v>
      </c>
      <c r="M197" s="6">
        <v>0.31</v>
      </c>
      <c r="N197" s="6">
        <v>6491.99</v>
      </c>
    </row>
    <row r="198">
      <c r="A198" s="5">
        <v>46041.666666666664</v>
      </c>
      <c r="B198" s="6">
        <v>6.467</v>
      </c>
      <c r="C198" s="6">
        <v>10.269</v>
      </c>
      <c r="D198" s="6">
        <v>4.933</v>
      </c>
      <c r="E198" s="6">
        <v>7.223</v>
      </c>
      <c r="F198" s="6">
        <v>0.855</v>
      </c>
      <c r="G198" s="6">
        <v>-0.194</v>
      </c>
      <c r="H198" s="6">
        <v>0.587</v>
      </c>
      <c r="I198" s="6">
        <v>1.248</v>
      </c>
      <c r="J198" s="6">
        <v>0.532</v>
      </c>
      <c r="K198" s="6">
        <v>1.924</v>
      </c>
      <c r="L198" s="6">
        <v>1.524</v>
      </c>
      <c r="M198" s="6">
        <v>0.304</v>
      </c>
      <c r="N198" s="6">
        <v>6492.128</v>
      </c>
    </row>
    <row r="199">
      <c r="A199" s="5">
        <v>46041.67013888889</v>
      </c>
      <c r="B199" s="6">
        <v>6.61</v>
      </c>
      <c r="C199" s="6">
        <v>10.452</v>
      </c>
      <c r="D199" s="6">
        <v>4.991</v>
      </c>
      <c r="E199" s="6">
        <v>7.351</v>
      </c>
      <c r="F199" s="6">
        <v>0.873</v>
      </c>
      <c r="G199" s="6">
        <v>-0.204</v>
      </c>
      <c r="H199" s="6">
        <v>0.599</v>
      </c>
      <c r="I199" s="6">
        <v>1.268</v>
      </c>
      <c r="J199" s="6">
        <v>0.528</v>
      </c>
      <c r="K199" s="6">
        <v>1.922</v>
      </c>
      <c r="L199" s="6">
        <v>1.521</v>
      </c>
      <c r="M199" s="6">
        <v>0.304</v>
      </c>
      <c r="N199" s="6">
        <v>6492.268</v>
      </c>
    </row>
    <row r="200">
      <c r="A200" s="5">
        <v>46041.67361111111</v>
      </c>
      <c r="B200" s="6">
        <v>6.461</v>
      </c>
      <c r="C200" s="6">
        <v>10.307</v>
      </c>
      <c r="D200" s="6">
        <v>4.948</v>
      </c>
      <c r="E200" s="6">
        <v>7.239</v>
      </c>
      <c r="F200" s="6">
        <v>0.865</v>
      </c>
      <c r="G200" s="6">
        <v>-0.196</v>
      </c>
      <c r="H200" s="6">
        <v>0.598</v>
      </c>
      <c r="I200" s="6">
        <v>1.267</v>
      </c>
      <c r="J200" s="6">
        <v>0.536</v>
      </c>
      <c r="K200" s="6">
        <v>1.924</v>
      </c>
      <c r="L200" s="6">
        <v>1.519</v>
      </c>
      <c r="M200" s="6">
        <v>0.306</v>
      </c>
      <c r="N200" s="6">
        <v>6492.406</v>
      </c>
    </row>
    <row r="201">
      <c r="A201" s="5">
        <v>46041.677083333336</v>
      </c>
      <c r="B201" s="6">
        <v>6.559</v>
      </c>
      <c r="C201" s="6">
        <v>10.358</v>
      </c>
      <c r="D201" s="6">
        <v>4.878</v>
      </c>
      <c r="E201" s="6">
        <v>7.265</v>
      </c>
      <c r="F201" s="6">
        <v>0.896</v>
      </c>
      <c r="G201" s="6">
        <v>-0.188</v>
      </c>
      <c r="H201" s="6">
        <v>0.587</v>
      </c>
      <c r="I201" s="6">
        <v>1.295</v>
      </c>
      <c r="J201" s="6">
        <v>0.547</v>
      </c>
      <c r="K201" s="6">
        <v>1.927</v>
      </c>
      <c r="L201" s="6">
        <v>1.522</v>
      </c>
      <c r="M201" s="6">
        <v>0.307</v>
      </c>
      <c r="N201" s="6">
        <v>6492.546</v>
      </c>
    </row>
    <row r="202">
      <c r="A202" s="5">
        <v>46041.680555555555</v>
      </c>
      <c r="B202" s="6">
        <v>6.817</v>
      </c>
      <c r="C202" s="6">
        <v>7.172</v>
      </c>
      <c r="D202" s="6">
        <v>0.0</v>
      </c>
      <c r="E202" s="6">
        <v>4.663</v>
      </c>
      <c r="F202" s="6">
        <v>0.956</v>
      </c>
      <c r="G202" s="6">
        <v>-0.813</v>
      </c>
      <c r="H202" s="6">
        <v>0.0</v>
      </c>
      <c r="I202" s="6">
        <v>0.143</v>
      </c>
      <c r="J202" s="6">
        <v>0.556</v>
      </c>
      <c r="K202" s="6">
        <v>1.55</v>
      </c>
      <c r="L202" s="6">
        <v>0.0</v>
      </c>
      <c r="M202" s="6">
        <v>0.502</v>
      </c>
      <c r="N202" s="6">
        <v>6492.69</v>
      </c>
    </row>
    <row r="203">
      <c r="A203" s="5">
        <v>46041.68402777778</v>
      </c>
      <c r="B203" s="6">
        <v>6.781</v>
      </c>
      <c r="C203" s="6">
        <v>7.1</v>
      </c>
      <c r="D203" s="6">
        <v>0.0</v>
      </c>
      <c r="E203" s="6">
        <v>4.627</v>
      </c>
      <c r="F203" s="6">
        <v>0.946</v>
      </c>
      <c r="G203" s="6">
        <v>-0.799</v>
      </c>
      <c r="H203" s="6">
        <v>0.0</v>
      </c>
      <c r="I203" s="6">
        <v>0.147</v>
      </c>
      <c r="J203" s="6">
        <v>0.555</v>
      </c>
      <c r="K203" s="6">
        <v>1.552</v>
      </c>
      <c r="L203" s="6">
        <v>0.0</v>
      </c>
      <c r="M203" s="6">
        <v>0.5</v>
      </c>
      <c r="N203" s="6">
        <v>6492.835</v>
      </c>
    </row>
    <row r="204">
      <c r="A204" s="5">
        <v>46041.6875</v>
      </c>
      <c r="B204" s="6">
        <v>6.806</v>
      </c>
      <c r="C204" s="6">
        <v>7.125</v>
      </c>
      <c r="D204" s="6">
        <v>0.0</v>
      </c>
      <c r="E204" s="6">
        <v>4.643</v>
      </c>
      <c r="F204" s="6">
        <v>0.914</v>
      </c>
      <c r="G204" s="6">
        <v>-0.848</v>
      </c>
      <c r="H204" s="6">
        <v>0.0</v>
      </c>
      <c r="I204" s="6">
        <v>0.066</v>
      </c>
      <c r="J204" s="6">
        <v>0.533</v>
      </c>
      <c r="K204" s="6">
        <v>1.526</v>
      </c>
      <c r="L204" s="6">
        <v>0.0</v>
      </c>
      <c r="M204" s="6">
        <v>0.503</v>
      </c>
      <c r="N204" s="6">
        <v>6492.979</v>
      </c>
    </row>
    <row r="205">
      <c r="A205" s="5">
        <v>46041.69097222222</v>
      </c>
      <c r="B205" s="6">
        <v>6.845</v>
      </c>
      <c r="C205" s="6">
        <v>7.171</v>
      </c>
      <c r="D205" s="6">
        <v>0.0</v>
      </c>
      <c r="E205" s="6">
        <v>4.672</v>
      </c>
      <c r="F205" s="6">
        <v>0.923</v>
      </c>
      <c r="G205" s="6">
        <v>-0.867</v>
      </c>
      <c r="H205" s="6">
        <v>0.0</v>
      </c>
      <c r="I205" s="6">
        <v>0.056</v>
      </c>
      <c r="J205" s="6">
        <v>0.533</v>
      </c>
      <c r="K205" s="6">
        <v>1.522</v>
      </c>
      <c r="L205" s="6">
        <v>0.0</v>
      </c>
      <c r="M205" s="6">
        <v>0.505</v>
      </c>
      <c r="N205" s="6">
        <v>6493.129</v>
      </c>
    </row>
    <row r="206">
      <c r="A206" s="5">
        <v>46041.694444444445</v>
      </c>
      <c r="B206" s="6">
        <v>6.882</v>
      </c>
      <c r="C206" s="6">
        <v>7.098</v>
      </c>
      <c r="D206" s="6">
        <v>0.0</v>
      </c>
      <c r="E206" s="6">
        <v>4.66</v>
      </c>
      <c r="F206" s="6">
        <v>0.97</v>
      </c>
      <c r="G206" s="6">
        <v>-0.798</v>
      </c>
      <c r="H206" s="6">
        <v>0.0</v>
      </c>
      <c r="I206" s="6">
        <v>0.172</v>
      </c>
      <c r="J206" s="6">
        <v>0.556</v>
      </c>
      <c r="K206" s="6">
        <v>1.556</v>
      </c>
      <c r="L206" s="6">
        <v>0.0</v>
      </c>
      <c r="M206" s="6">
        <v>0.499</v>
      </c>
      <c r="N206" s="6">
        <v>6493.277</v>
      </c>
    </row>
    <row r="207">
      <c r="A207" s="5">
        <v>46041.697916666664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6493.351</v>
      </c>
    </row>
    <row r="208">
      <c r="A208" s="5">
        <v>46041.70138888889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6493.351</v>
      </c>
    </row>
    <row r="209">
      <c r="A209" s="5">
        <v>46041.70486111111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6493.351</v>
      </c>
    </row>
    <row r="210">
      <c r="A210" s="5">
        <v>46041.708333333336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6493.351</v>
      </c>
    </row>
    <row r="211">
      <c r="A211" s="5">
        <v>46041.711805555555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6493.351</v>
      </c>
    </row>
    <row r="212">
      <c r="A212" s="5">
        <v>46041.71527777778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6493.351</v>
      </c>
    </row>
    <row r="213">
      <c r="A213" s="5">
        <v>46041.71875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6493.351</v>
      </c>
    </row>
    <row r="214">
      <c r="A214" s="5">
        <v>46041.72222222222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6493.351</v>
      </c>
    </row>
    <row r="215">
      <c r="A215" s="5">
        <v>46041.725694444445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6493.351</v>
      </c>
    </row>
    <row r="216">
      <c r="A216" s="5">
        <v>46041.729166666664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6493.351</v>
      </c>
    </row>
    <row r="217">
      <c r="A217" s="5">
        <v>46041.73263888889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6493.351</v>
      </c>
    </row>
    <row r="218">
      <c r="A218" s="5">
        <v>46041.73611111111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6493.351</v>
      </c>
    </row>
    <row r="219">
      <c r="A219" s="5">
        <v>46041.739583333336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6493.351</v>
      </c>
    </row>
    <row r="220">
      <c r="A220" s="5">
        <v>46041.743055555555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6493.428</v>
      </c>
    </row>
    <row r="221">
      <c r="A221" s="5">
        <v>46041.74652777778</v>
      </c>
      <c r="B221" s="6">
        <v>0.0</v>
      </c>
      <c r="C221" s="6">
        <v>4.63</v>
      </c>
      <c r="D221" s="6">
        <v>4.696</v>
      </c>
      <c r="E221" s="6">
        <v>3.108</v>
      </c>
      <c r="F221" s="6">
        <v>0.0</v>
      </c>
      <c r="G221" s="6">
        <v>0.607</v>
      </c>
      <c r="H221" s="6">
        <v>0.532</v>
      </c>
      <c r="I221" s="6">
        <v>1.139</v>
      </c>
      <c r="J221" s="6">
        <v>0.0</v>
      </c>
      <c r="K221" s="6">
        <v>0.53</v>
      </c>
      <c r="L221" s="6">
        <v>1.547</v>
      </c>
      <c r="M221" s="6">
        <v>0.491</v>
      </c>
      <c r="N221" s="6">
        <v>6493.467</v>
      </c>
    </row>
    <row r="222">
      <c r="A222" s="5">
        <v>46041.75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6493.517</v>
      </c>
    </row>
    <row r="223">
      <c r="A223" s="5">
        <v>46041.75347222222</v>
      </c>
      <c r="B223" s="6">
        <v>0.0</v>
      </c>
      <c r="C223" s="6">
        <v>4.747</v>
      </c>
      <c r="D223" s="6">
        <v>4.81</v>
      </c>
      <c r="E223" s="6">
        <v>3.186</v>
      </c>
      <c r="F223" s="6">
        <v>0.0</v>
      </c>
      <c r="G223" s="6">
        <v>0.628</v>
      </c>
      <c r="H223" s="6">
        <v>0.556</v>
      </c>
      <c r="I223" s="6">
        <v>1.184</v>
      </c>
      <c r="J223" s="6">
        <v>0.0</v>
      </c>
      <c r="K223" s="6">
        <v>0.525</v>
      </c>
      <c r="L223" s="6">
        <v>1.545</v>
      </c>
      <c r="M223" s="6">
        <v>0.49</v>
      </c>
      <c r="N223" s="6">
        <v>6493.571</v>
      </c>
    </row>
    <row r="224">
      <c r="A224" s="5">
        <v>46041.756944444445</v>
      </c>
      <c r="B224" s="6">
        <v>0.0</v>
      </c>
      <c r="C224" s="6">
        <v>4.793</v>
      </c>
      <c r="D224" s="6">
        <v>4.859</v>
      </c>
      <c r="E224" s="6">
        <v>3.217</v>
      </c>
      <c r="F224" s="6">
        <v>0.0</v>
      </c>
      <c r="G224" s="6">
        <v>0.642</v>
      </c>
      <c r="H224" s="6">
        <v>0.554</v>
      </c>
      <c r="I224" s="6">
        <v>1.196</v>
      </c>
      <c r="J224" s="6">
        <v>0.0</v>
      </c>
      <c r="K224" s="6">
        <v>0.53</v>
      </c>
      <c r="L224" s="6">
        <v>1.552</v>
      </c>
      <c r="M224" s="6">
        <v>0.488</v>
      </c>
      <c r="N224" s="6">
        <v>6493.609</v>
      </c>
    </row>
    <row r="225">
      <c r="A225" s="5">
        <v>46041.760416666664</v>
      </c>
      <c r="B225" s="6">
        <v>0.0</v>
      </c>
      <c r="C225" s="6">
        <v>4.87</v>
      </c>
      <c r="D225" s="6">
        <v>4.939</v>
      </c>
      <c r="E225" s="6">
        <v>3.269</v>
      </c>
      <c r="F225" s="6">
        <v>0.0</v>
      </c>
      <c r="G225" s="6">
        <v>0.641</v>
      </c>
      <c r="H225" s="6">
        <v>0.589</v>
      </c>
      <c r="I225" s="6">
        <v>1.23</v>
      </c>
      <c r="J225" s="6">
        <v>0.0</v>
      </c>
      <c r="K225" s="6">
        <v>0.516</v>
      </c>
      <c r="L225" s="6">
        <v>1.537</v>
      </c>
      <c r="M225" s="6">
        <v>0.489</v>
      </c>
      <c r="N225" s="6">
        <v>6493.71</v>
      </c>
    </row>
    <row r="226">
      <c r="A226" s="5">
        <v>46041.76388888889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6493.802</v>
      </c>
    </row>
    <row r="227">
      <c r="A227" s="5">
        <v>46041.76736111111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6493.802</v>
      </c>
    </row>
    <row r="228">
      <c r="A228" s="5">
        <v>46041.770833333336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6493.802</v>
      </c>
    </row>
    <row r="229">
      <c r="A229" s="5">
        <v>46041.774305555555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6493.802</v>
      </c>
    </row>
    <row r="230">
      <c r="A230" s="5">
        <v>46041.77777777778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6493.802</v>
      </c>
    </row>
    <row r="231">
      <c r="A231" s="5">
        <v>46041.78125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6493.802</v>
      </c>
    </row>
    <row r="232">
      <c r="A232" s="5">
        <v>46041.78472222222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6493.802</v>
      </c>
    </row>
    <row r="233">
      <c r="A233" s="5">
        <v>46041.788194444445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6493.802</v>
      </c>
    </row>
    <row r="234">
      <c r="A234" s="5">
        <v>46041.791666666664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6493.802</v>
      </c>
    </row>
    <row r="235">
      <c r="A235" s="5">
        <v>46041.79513888889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6493.802</v>
      </c>
    </row>
    <row r="236">
      <c r="A236" s="5">
        <v>46041.79861111111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6493.802</v>
      </c>
    </row>
    <row r="237">
      <c r="A237" s="5">
        <v>46041.802083333336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6493.802</v>
      </c>
    </row>
    <row r="238">
      <c r="A238" s="5">
        <v>46041.805555555555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6493.802</v>
      </c>
    </row>
    <row r="239">
      <c r="A239" s="5">
        <v>46041.80902777778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6493.802</v>
      </c>
    </row>
    <row r="240">
      <c r="A240" s="5">
        <v>46041.8125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6493.802</v>
      </c>
    </row>
    <row r="241">
      <c r="A241" s="5">
        <v>46041.81597222222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6493.802</v>
      </c>
    </row>
    <row r="242">
      <c r="A242" s="5">
        <v>46041.819444444445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6493.802</v>
      </c>
    </row>
    <row r="243">
      <c r="A243" s="5">
        <v>46041.822916666664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6493.802</v>
      </c>
    </row>
    <row r="244">
      <c r="A244" s="5">
        <v>46041.82638888889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6493.802</v>
      </c>
    </row>
    <row r="245">
      <c r="A245" s="5">
        <v>46041.82986111111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6493.802</v>
      </c>
    </row>
    <row r="246">
      <c r="A246" s="5">
        <v>46041.833333333336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6493.802</v>
      </c>
    </row>
    <row r="247">
      <c r="A247" s="5">
        <v>46041.836805555555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6493.802</v>
      </c>
    </row>
    <row r="248">
      <c r="A248" s="5">
        <v>46041.84027777778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6493.802</v>
      </c>
    </row>
    <row r="249">
      <c r="A249" s="5">
        <v>46041.84375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6493.802</v>
      </c>
    </row>
    <row r="250">
      <c r="A250" s="5">
        <v>46041.84722222222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6493.802</v>
      </c>
    </row>
    <row r="251">
      <c r="A251" s="5">
        <v>46041.850694444445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6493.802</v>
      </c>
    </row>
    <row r="252">
      <c r="A252" s="5">
        <v>46041.854166666664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6493.802</v>
      </c>
    </row>
    <row r="253">
      <c r="A253" s="5">
        <v>46041.85763888889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6493.802</v>
      </c>
    </row>
    <row r="254">
      <c r="A254" s="5">
        <v>46041.86111111111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6493.802</v>
      </c>
    </row>
    <row r="255">
      <c r="A255" s="5">
        <v>46041.864583333336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6493.802</v>
      </c>
    </row>
    <row r="256">
      <c r="A256" s="5">
        <v>46041.868055555555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6493.802</v>
      </c>
    </row>
    <row r="257">
      <c r="A257" s="5">
        <v>46041.87152777778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6493.802</v>
      </c>
    </row>
    <row r="258">
      <c r="A258" s="5">
        <v>46041.875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6493.802</v>
      </c>
    </row>
    <row r="259">
      <c r="A259" s="5">
        <v>46041.87847222222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6493.802</v>
      </c>
    </row>
    <row r="260">
      <c r="A260" s="5">
        <v>46041.881944444445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6493.802</v>
      </c>
    </row>
    <row r="261">
      <c r="A261" s="5">
        <v>46041.885416666664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6493.802</v>
      </c>
    </row>
    <row r="262">
      <c r="A262" s="5">
        <v>46041.88888888889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6493.802</v>
      </c>
    </row>
    <row r="263">
      <c r="A263" s="5">
        <v>46041.89236111111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6493.802</v>
      </c>
    </row>
    <row r="264">
      <c r="A264" s="5">
        <v>46041.895833333336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6493.802</v>
      </c>
    </row>
    <row r="265">
      <c r="A265" s="5">
        <v>46041.899305555555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6493.802</v>
      </c>
    </row>
    <row r="266">
      <c r="A266" s="5">
        <v>46041.90277777778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6493.802</v>
      </c>
    </row>
    <row r="267">
      <c r="A267" s="5">
        <v>46041.90625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6493.802</v>
      </c>
    </row>
    <row r="268">
      <c r="A268" s="5">
        <v>46041.90972222222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6493.802</v>
      </c>
    </row>
    <row r="269">
      <c r="A269" s="5">
        <v>46041.913194444445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6493.802</v>
      </c>
    </row>
    <row r="270">
      <c r="A270" s="5">
        <v>46041.916666666664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6493.802</v>
      </c>
    </row>
    <row r="271">
      <c r="A271" s="5">
        <v>46041.92013888889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6493.802</v>
      </c>
    </row>
    <row r="272">
      <c r="A272" s="5">
        <v>46041.92361111111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6493.802</v>
      </c>
    </row>
    <row r="273">
      <c r="A273" s="5">
        <v>46041.927083333336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6493.802</v>
      </c>
    </row>
    <row r="274">
      <c r="A274" s="5">
        <v>46041.930555555555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6493.802</v>
      </c>
    </row>
    <row r="275">
      <c r="A275" s="5">
        <v>46041.93402777778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6493.802</v>
      </c>
    </row>
    <row r="276">
      <c r="A276" s="5">
        <v>46041.9375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6493.802</v>
      </c>
    </row>
    <row r="277">
      <c r="A277" s="5">
        <v>46041.94097222222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6493.802</v>
      </c>
    </row>
    <row r="278">
      <c r="A278" s="5">
        <v>46041.944444444445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6493.802</v>
      </c>
    </row>
    <row r="279">
      <c r="A279" s="5">
        <v>46041.947916666664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6493.802</v>
      </c>
    </row>
    <row r="280">
      <c r="A280" s="5">
        <v>46041.95138888889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6493.802</v>
      </c>
    </row>
    <row r="281">
      <c r="A281" s="5">
        <v>46041.95486111111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6493.802</v>
      </c>
    </row>
    <row r="282">
      <c r="A282" s="5">
        <v>46041.958333333336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6493.802</v>
      </c>
    </row>
    <row r="283">
      <c r="A283" s="5">
        <v>46041.961805555555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6493.802</v>
      </c>
    </row>
    <row r="284">
      <c r="A284" s="5">
        <v>46041.96527777778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6493.802</v>
      </c>
    </row>
    <row r="285">
      <c r="A285" s="5">
        <v>46041.96875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6493.802</v>
      </c>
    </row>
    <row r="286">
      <c r="A286" s="5">
        <v>46041.97222222222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6493.802</v>
      </c>
    </row>
    <row r="287">
      <c r="A287" s="5">
        <v>46041.975694444445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6493.802</v>
      </c>
    </row>
    <row r="288">
      <c r="A288" s="5">
        <v>46041.979166666664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6493.802</v>
      </c>
    </row>
    <row r="289">
      <c r="A289" s="5">
        <v>46041.98263888889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6493.802</v>
      </c>
    </row>
    <row r="290">
      <c r="A290" s="5">
        <v>46041.98611111111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6493.802</v>
      </c>
    </row>
    <row r="291">
      <c r="A291" s="5">
        <v>46041.98611111111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6493.802</v>
      </c>
    </row>
    <row r="292">
      <c r="A292" s="5">
        <v>46041.989583333336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6493.802</v>
      </c>
    </row>
    <row r="293">
      <c r="A293" s="5">
        <v>46041.993055555555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6493.802</v>
      </c>
    </row>
    <row r="294">
      <c r="A294" s="5">
        <v>46041.99652777778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6493.802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1.082</v>
      </c>
      <c r="C2" s="4">
        <f t="shared" si="1"/>
        <v>1.839</v>
      </c>
      <c r="D2" s="4">
        <f t="shared" si="1"/>
        <v>0</v>
      </c>
      <c r="E2" s="4">
        <f t="shared" si="1"/>
        <v>1.009</v>
      </c>
      <c r="F2" s="4">
        <f t="shared" si="1"/>
        <v>0.21</v>
      </c>
      <c r="G2" s="4">
        <f t="shared" si="1"/>
        <v>0.143</v>
      </c>
      <c r="H2" s="4">
        <f t="shared" si="1"/>
        <v>0</v>
      </c>
      <c r="I2" s="4">
        <f t="shared" si="1"/>
        <v>0.386</v>
      </c>
      <c r="J2" s="4">
        <f t="shared" si="1"/>
        <v>0.592</v>
      </c>
      <c r="K2" s="4">
        <f t="shared" si="1"/>
        <v>0.302</v>
      </c>
      <c r="L2" s="4">
        <f t="shared" si="1"/>
        <v>0</v>
      </c>
      <c r="M2" s="4">
        <f t="shared" si="1"/>
        <v>0.399</v>
      </c>
      <c r="N2" s="4">
        <f t="shared" si="1"/>
        <v>8691.651</v>
      </c>
    </row>
    <row r="3">
      <c r="A3" s="3" t="s">
        <v>10</v>
      </c>
      <c r="B3" s="4">
        <f t="shared" ref="B3:N3" si="2">ROUND(MAX(B5:B1000), 3)</f>
        <v>11.351</v>
      </c>
      <c r="C3" s="4">
        <f t="shared" si="2"/>
        <v>11.472</v>
      </c>
      <c r="D3" s="4">
        <f t="shared" si="2"/>
        <v>11.519</v>
      </c>
      <c r="E3" s="4">
        <f t="shared" si="2"/>
        <v>10.141</v>
      </c>
      <c r="F3" s="4">
        <f t="shared" si="2"/>
        <v>2.665</v>
      </c>
      <c r="G3" s="4">
        <f t="shared" si="2"/>
        <v>1.414</v>
      </c>
      <c r="H3" s="4">
        <f t="shared" si="2"/>
        <v>1.228</v>
      </c>
      <c r="I3" s="4">
        <f t="shared" si="2"/>
        <v>4.546</v>
      </c>
      <c r="J3" s="4">
        <f t="shared" si="2"/>
        <v>1.365</v>
      </c>
      <c r="K3" s="4">
        <f t="shared" si="2"/>
        <v>0.557</v>
      </c>
      <c r="L3" s="4">
        <f t="shared" si="2"/>
        <v>1.959</v>
      </c>
      <c r="M3" s="4">
        <f t="shared" si="2"/>
        <v>0.633</v>
      </c>
      <c r="N3" s="4">
        <f t="shared" si="2"/>
        <v>8723.99</v>
      </c>
    </row>
    <row r="4">
      <c r="A4" s="3" t="s">
        <v>11</v>
      </c>
      <c r="B4" s="4">
        <f t="shared" ref="B4:N4" si="3">ROUND(AVERAGE(B5:B1000), 3)</f>
        <v>3.272</v>
      </c>
      <c r="C4" s="4">
        <f t="shared" si="3"/>
        <v>4.365</v>
      </c>
      <c r="D4" s="4">
        <f t="shared" si="3"/>
        <v>2.915</v>
      </c>
      <c r="E4" s="4">
        <f t="shared" si="3"/>
        <v>3.517</v>
      </c>
      <c r="F4" s="4">
        <f t="shared" si="3"/>
        <v>0.649</v>
      </c>
      <c r="G4" s="4">
        <f t="shared" si="3"/>
        <v>0.455</v>
      </c>
      <c r="H4" s="4">
        <f t="shared" si="3"/>
        <v>0.244</v>
      </c>
      <c r="I4" s="4">
        <f t="shared" si="3"/>
        <v>1.348</v>
      </c>
      <c r="J4" s="4">
        <f t="shared" si="3"/>
        <v>0.918</v>
      </c>
      <c r="K4" s="4">
        <f t="shared" si="3"/>
        <v>0.414</v>
      </c>
      <c r="L4" s="4">
        <f t="shared" si="3"/>
        <v>1.202</v>
      </c>
      <c r="M4" s="4">
        <f t="shared" si="3"/>
        <v>0.51</v>
      </c>
      <c r="N4" s="4">
        <f t="shared" si="3"/>
        <v>8706.361</v>
      </c>
    </row>
    <row r="5">
      <c r="A5" s="5">
        <v>46041.0</v>
      </c>
      <c r="B5" s="6">
        <v>1.164</v>
      </c>
      <c r="C5" s="6">
        <v>2.735</v>
      </c>
      <c r="D5" s="6">
        <v>1.06</v>
      </c>
      <c r="E5" s="6">
        <v>1.653</v>
      </c>
      <c r="F5" s="6">
        <v>0.241</v>
      </c>
      <c r="G5" s="6">
        <v>0.253</v>
      </c>
      <c r="H5" s="6">
        <v>0.086</v>
      </c>
      <c r="I5" s="6">
        <v>0.58</v>
      </c>
      <c r="J5" s="6">
        <v>0.81</v>
      </c>
      <c r="K5" s="6">
        <v>0.393</v>
      </c>
      <c r="L5" s="6">
        <v>1.683</v>
      </c>
      <c r="M5" s="6">
        <v>0.478</v>
      </c>
      <c r="N5" s="6">
        <v>8691.651</v>
      </c>
    </row>
    <row r="6">
      <c r="A6" s="5">
        <v>46041.00347222222</v>
      </c>
      <c r="B6" s="6">
        <v>1.268</v>
      </c>
      <c r="C6" s="6">
        <v>2.576</v>
      </c>
      <c r="D6" s="6">
        <v>0.0</v>
      </c>
      <c r="E6" s="6">
        <v>1.281</v>
      </c>
      <c r="F6" s="6">
        <v>0.258</v>
      </c>
      <c r="G6" s="6">
        <v>0.194</v>
      </c>
      <c r="H6" s="6">
        <v>0.0</v>
      </c>
      <c r="I6" s="6">
        <v>0.452</v>
      </c>
      <c r="J6" s="6">
        <v>0.8</v>
      </c>
      <c r="K6" s="6">
        <v>0.322</v>
      </c>
      <c r="L6" s="6">
        <v>0.0</v>
      </c>
      <c r="M6" s="6">
        <v>0.489</v>
      </c>
      <c r="N6" s="6">
        <v>8691.693</v>
      </c>
    </row>
    <row r="7">
      <c r="A7" s="5">
        <v>46041.00347222222</v>
      </c>
      <c r="B7" s="6">
        <v>1.268</v>
      </c>
      <c r="C7" s="6">
        <v>2.576</v>
      </c>
      <c r="D7" s="6">
        <v>0.0</v>
      </c>
      <c r="E7" s="6">
        <v>1.281</v>
      </c>
      <c r="F7" s="6">
        <v>0.258</v>
      </c>
      <c r="G7" s="6">
        <v>0.194</v>
      </c>
      <c r="H7" s="6">
        <v>0.0</v>
      </c>
      <c r="I7" s="6">
        <v>0.452</v>
      </c>
      <c r="J7" s="6">
        <v>0.8</v>
      </c>
      <c r="K7" s="6">
        <v>0.322</v>
      </c>
      <c r="L7" s="6">
        <v>0.0</v>
      </c>
      <c r="M7" s="6">
        <v>0.489</v>
      </c>
      <c r="N7" s="6">
        <v>8691.693</v>
      </c>
    </row>
    <row r="8">
      <c r="A8" s="5">
        <v>46041.006944444445</v>
      </c>
      <c r="B8" s="6">
        <v>1.346</v>
      </c>
      <c r="C8" s="6">
        <v>2.564</v>
      </c>
      <c r="D8" s="6">
        <v>0.0</v>
      </c>
      <c r="E8" s="6">
        <v>1.304</v>
      </c>
      <c r="F8" s="6">
        <v>0.269</v>
      </c>
      <c r="G8" s="6">
        <v>0.184</v>
      </c>
      <c r="H8" s="6">
        <v>0.0</v>
      </c>
      <c r="I8" s="6">
        <v>0.453</v>
      </c>
      <c r="J8" s="6">
        <v>0.784</v>
      </c>
      <c r="K8" s="6">
        <v>0.308</v>
      </c>
      <c r="L8" s="6">
        <v>0.0</v>
      </c>
      <c r="M8" s="6">
        <v>0.481</v>
      </c>
      <c r="N8" s="6">
        <v>8691.735</v>
      </c>
    </row>
    <row r="9">
      <c r="A9" s="5">
        <v>46041.010416666664</v>
      </c>
      <c r="B9" s="6">
        <v>1.315</v>
      </c>
      <c r="C9" s="6">
        <v>2.576</v>
      </c>
      <c r="D9" s="6">
        <v>0.76</v>
      </c>
      <c r="E9" s="6">
        <v>1.55</v>
      </c>
      <c r="F9" s="6">
        <v>0.266</v>
      </c>
      <c r="G9" s="6">
        <v>0.213</v>
      </c>
      <c r="H9" s="6">
        <v>0.048</v>
      </c>
      <c r="I9" s="6">
        <v>0.527</v>
      </c>
      <c r="J9" s="6">
        <v>0.795</v>
      </c>
      <c r="K9" s="6">
        <v>0.354</v>
      </c>
      <c r="L9" s="6">
        <v>1.749</v>
      </c>
      <c r="M9" s="6">
        <v>0.467</v>
      </c>
      <c r="N9" s="6">
        <v>8691.774</v>
      </c>
    </row>
    <row r="10">
      <c r="A10" s="5">
        <v>46041.01388888889</v>
      </c>
      <c r="B10" s="6">
        <v>1.261</v>
      </c>
      <c r="C10" s="6">
        <v>2.555</v>
      </c>
      <c r="D10" s="6">
        <v>0.681</v>
      </c>
      <c r="E10" s="6">
        <v>1.499</v>
      </c>
      <c r="F10" s="6">
        <v>0.255</v>
      </c>
      <c r="G10" s="6">
        <v>0.212</v>
      </c>
      <c r="H10" s="6">
        <v>0.047</v>
      </c>
      <c r="I10" s="6">
        <v>0.514</v>
      </c>
      <c r="J10" s="6">
        <v>0.797</v>
      </c>
      <c r="K10" s="6">
        <v>0.356</v>
      </c>
      <c r="L10" s="6">
        <v>1.726</v>
      </c>
      <c r="M10" s="6">
        <v>0.473</v>
      </c>
      <c r="N10" s="6">
        <v>8691.815</v>
      </c>
    </row>
    <row r="11">
      <c r="A11" s="5">
        <v>46041.01736111111</v>
      </c>
      <c r="B11" s="6">
        <v>1.293</v>
      </c>
      <c r="C11" s="6">
        <v>2.584</v>
      </c>
      <c r="D11" s="6">
        <v>0.0</v>
      </c>
      <c r="E11" s="6">
        <v>1.292</v>
      </c>
      <c r="F11" s="6">
        <v>0.261</v>
      </c>
      <c r="G11" s="6">
        <v>0.199</v>
      </c>
      <c r="H11" s="6">
        <v>0.0</v>
      </c>
      <c r="I11" s="6">
        <v>0.46</v>
      </c>
      <c r="J11" s="6">
        <v>0.793</v>
      </c>
      <c r="K11" s="6">
        <v>0.331</v>
      </c>
      <c r="L11" s="6">
        <v>0.0</v>
      </c>
      <c r="M11" s="6">
        <v>0.494</v>
      </c>
      <c r="N11" s="6">
        <v>8691.856</v>
      </c>
    </row>
    <row r="12">
      <c r="A12" s="5">
        <v>46041.020833333336</v>
      </c>
      <c r="B12" s="6">
        <v>1.369</v>
      </c>
      <c r="C12" s="6">
        <v>2.616</v>
      </c>
      <c r="D12" s="6">
        <v>0.0</v>
      </c>
      <c r="E12" s="6">
        <v>1.328</v>
      </c>
      <c r="F12" s="6">
        <v>0.273</v>
      </c>
      <c r="G12" s="6">
        <v>0.184</v>
      </c>
      <c r="H12" s="6">
        <v>0.0</v>
      </c>
      <c r="I12" s="6">
        <v>0.457</v>
      </c>
      <c r="J12" s="6">
        <v>0.784</v>
      </c>
      <c r="K12" s="6">
        <v>0.302</v>
      </c>
      <c r="L12" s="6">
        <v>0.0</v>
      </c>
      <c r="M12" s="6">
        <v>0.478</v>
      </c>
      <c r="N12" s="6">
        <v>8691.897</v>
      </c>
    </row>
    <row r="13">
      <c r="A13" s="5">
        <v>46041.024305555555</v>
      </c>
      <c r="B13" s="6">
        <v>1.331</v>
      </c>
      <c r="C13" s="6">
        <v>2.609</v>
      </c>
      <c r="D13" s="6">
        <v>0.786</v>
      </c>
      <c r="E13" s="6">
        <v>1.575</v>
      </c>
      <c r="F13" s="6">
        <v>0.264</v>
      </c>
      <c r="G13" s="6">
        <v>0.207</v>
      </c>
      <c r="H13" s="6">
        <v>0.045</v>
      </c>
      <c r="I13" s="6">
        <v>0.516</v>
      </c>
      <c r="J13" s="6">
        <v>0.784</v>
      </c>
      <c r="K13" s="6">
        <v>0.341</v>
      </c>
      <c r="L13" s="6">
        <v>1.772</v>
      </c>
      <c r="M13" s="6">
        <v>0.452</v>
      </c>
      <c r="N13" s="6">
        <v>8691.937</v>
      </c>
    </row>
    <row r="14">
      <c r="A14" s="5">
        <v>46041.02777777778</v>
      </c>
      <c r="B14" s="6">
        <v>1.362</v>
      </c>
      <c r="C14" s="6">
        <v>2.607</v>
      </c>
      <c r="D14" s="6">
        <v>0.793</v>
      </c>
      <c r="E14" s="6">
        <v>1.587</v>
      </c>
      <c r="F14" s="6">
        <v>0.269</v>
      </c>
      <c r="G14" s="6">
        <v>0.196</v>
      </c>
      <c r="H14" s="6">
        <v>0.035</v>
      </c>
      <c r="I14" s="6">
        <v>0.5</v>
      </c>
      <c r="J14" s="6">
        <v>0.779</v>
      </c>
      <c r="K14" s="6">
        <v>0.324</v>
      </c>
      <c r="L14" s="6">
        <v>1.824</v>
      </c>
      <c r="M14" s="6">
        <v>0.435</v>
      </c>
      <c r="N14" s="6">
        <v>8691.981</v>
      </c>
    </row>
    <row r="15">
      <c r="A15" s="5">
        <v>46041.03125</v>
      </c>
      <c r="B15" s="6">
        <v>1.409</v>
      </c>
      <c r="C15" s="6">
        <v>2.568</v>
      </c>
      <c r="D15" s="6">
        <v>0.84</v>
      </c>
      <c r="E15" s="6">
        <v>1.606</v>
      </c>
      <c r="F15" s="6">
        <v>0.276</v>
      </c>
      <c r="G15" s="6">
        <v>0.19</v>
      </c>
      <c r="H15" s="6">
        <v>0.025</v>
      </c>
      <c r="I15" s="6">
        <v>0.491</v>
      </c>
      <c r="J15" s="6">
        <v>0.771</v>
      </c>
      <c r="K15" s="6">
        <v>0.32</v>
      </c>
      <c r="L15" s="6">
        <v>1.881</v>
      </c>
      <c r="M15" s="6">
        <v>0.422</v>
      </c>
      <c r="N15" s="6">
        <v>8692.023</v>
      </c>
    </row>
    <row r="16">
      <c r="A16" s="5">
        <v>46041.03472222222</v>
      </c>
      <c r="B16" s="6">
        <v>1.453</v>
      </c>
      <c r="C16" s="6">
        <v>2.474</v>
      </c>
      <c r="D16" s="6">
        <v>0.896</v>
      </c>
      <c r="E16" s="6">
        <v>1.607</v>
      </c>
      <c r="F16" s="6">
        <v>0.278</v>
      </c>
      <c r="G16" s="6">
        <v>0.204</v>
      </c>
      <c r="H16" s="6">
        <v>0.013</v>
      </c>
      <c r="I16" s="6">
        <v>0.495</v>
      </c>
      <c r="J16" s="6">
        <v>0.758</v>
      </c>
      <c r="K16" s="6">
        <v>0.343</v>
      </c>
      <c r="L16" s="6">
        <v>1.942</v>
      </c>
      <c r="M16" s="6">
        <v>0.417</v>
      </c>
      <c r="N16" s="6">
        <v>8692.064</v>
      </c>
    </row>
    <row r="17">
      <c r="A17" s="5">
        <v>46041.038194444445</v>
      </c>
      <c r="B17" s="6">
        <v>1.399</v>
      </c>
      <c r="C17" s="6">
        <v>2.539</v>
      </c>
      <c r="D17" s="6">
        <v>0.0</v>
      </c>
      <c r="E17" s="6">
        <v>1.313</v>
      </c>
      <c r="F17" s="6">
        <v>0.27</v>
      </c>
      <c r="G17" s="6">
        <v>0.203</v>
      </c>
      <c r="H17" s="6">
        <v>0.0</v>
      </c>
      <c r="I17" s="6">
        <v>0.473</v>
      </c>
      <c r="J17" s="6">
        <v>0.763</v>
      </c>
      <c r="K17" s="6">
        <v>0.333</v>
      </c>
      <c r="L17" s="6">
        <v>0.0</v>
      </c>
      <c r="M17" s="6">
        <v>0.491</v>
      </c>
      <c r="N17" s="6">
        <v>8692.106</v>
      </c>
    </row>
    <row r="18">
      <c r="A18" s="5">
        <v>46041.041666666664</v>
      </c>
      <c r="B18" s="6">
        <v>1.372</v>
      </c>
      <c r="C18" s="6">
        <v>2.511</v>
      </c>
      <c r="D18" s="6">
        <v>0.0</v>
      </c>
      <c r="E18" s="6">
        <v>1.295</v>
      </c>
      <c r="F18" s="6">
        <v>0.268</v>
      </c>
      <c r="G18" s="6">
        <v>0.206</v>
      </c>
      <c r="H18" s="6">
        <v>0.0</v>
      </c>
      <c r="I18" s="6">
        <v>0.474</v>
      </c>
      <c r="J18" s="6">
        <v>0.774</v>
      </c>
      <c r="K18" s="6">
        <v>0.343</v>
      </c>
      <c r="L18" s="6">
        <v>0.0</v>
      </c>
      <c r="M18" s="6">
        <v>0.501</v>
      </c>
      <c r="N18" s="6">
        <v>8692.147</v>
      </c>
    </row>
    <row r="19">
      <c r="A19" s="5">
        <v>46041.04513888889</v>
      </c>
      <c r="B19" s="6">
        <v>1.476</v>
      </c>
      <c r="C19" s="6">
        <v>2.5</v>
      </c>
      <c r="D19" s="6">
        <v>0.925</v>
      </c>
      <c r="E19" s="6">
        <v>1.634</v>
      </c>
      <c r="F19" s="6">
        <v>0.278</v>
      </c>
      <c r="G19" s="6">
        <v>0.21</v>
      </c>
      <c r="H19" s="6">
        <v>0.02</v>
      </c>
      <c r="I19" s="6">
        <v>0.508</v>
      </c>
      <c r="J19" s="6">
        <v>0.746</v>
      </c>
      <c r="K19" s="6">
        <v>0.349</v>
      </c>
      <c r="L19" s="6">
        <v>1.912</v>
      </c>
      <c r="M19" s="6">
        <v>0.421</v>
      </c>
      <c r="N19" s="6">
        <v>8692.188</v>
      </c>
    </row>
    <row r="20">
      <c r="A20" s="5">
        <v>46041.04861111111</v>
      </c>
      <c r="B20" s="6">
        <v>1.351</v>
      </c>
      <c r="C20" s="6">
        <v>2.534</v>
      </c>
      <c r="D20" s="6">
        <v>0.795</v>
      </c>
      <c r="E20" s="6">
        <v>1.56</v>
      </c>
      <c r="F20" s="6">
        <v>0.264</v>
      </c>
      <c r="G20" s="6">
        <v>0.223</v>
      </c>
      <c r="H20" s="6">
        <v>0.034</v>
      </c>
      <c r="I20" s="6">
        <v>0.521</v>
      </c>
      <c r="J20" s="6">
        <v>0.778</v>
      </c>
      <c r="K20" s="6">
        <v>0.37</v>
      </c>
      <c r="L20" s="6">
        <v>1.832</v>
      </c>
      <c r="M20" s="6">
        <v>0.456</v>
      </c>
      <c r="N20" s="6">
        <v>8692.229</v>
      </c>
    </row>
    <row r="21">
      <c r="A21" s="5">
        <v>46041.052083333336</v>
      </c>
      <c r="B21" s="6">
        <v>1.421</v>
      </c>
      <c r="C21" s="6">
        <v>2.505</v>
      </c>
      <c r="D21" s="6">
        <v>0.0</v>
      </c>
      <c r="E21" s="6">
        <v>1.309</v>
      </c>
      <c r="F21" s="6">
        <v>0.272</v>
      </c>
      <c r="G21" s="6">
        <v>0.205</v>
      </c>
      <c r="H21" s="6">
        <v>0.0</v>
      </c>
      <c r="I21" s="6">
        <v>0.477</v>
      </c>
      <c r="J21" s="6">
        <v>0.764</v>
      </c>
      <c r="K21" s="6">
        <v>0.345</v>
      </c>
      <c r="L21" s="6">
        <v>0.0</v>
      </c>
      <c r="M21" s="6">
        <v>0.502</v>
      </c>
      <c r="N21" s="6">
        <v>8692.27</v>
      </c>
    </row>
    <row r="22">
      <c r="A22" s="5">
        <v>46041.055555555555</v>
      </c>
      <c r="B22" s="6">
        <v>1.508</v>
      </c>
      <c r="C22" s="6">
        <v>2.483</v>
      </c>
      <c r="D22" s="6">
        <v>0.969</v>
      </c>
      <c r="E22" s="6">
        <v>1.654</v>
      </c>
      <c r="F22" s="6">
        <v>0.28</v>
      </c>
      <c r="G22" s="6">
        <v>0.213</v>
      </c>
      <c r="H22" s="6">
        <v>0.022</v>
      </c>
      <c r="I22" s="6">
        <v>0.515</v>
      </c>
      <c r="J22" s="6">
        <v>0.743</v>
      </c>
      <c r="K22" s="6">
        <v>0.36</v>
      </c>
      <c r="L22" s="6">
        <v>1.909</v>
      </c>
      <c r="M22" s="6">
        <v>0.426</v>
      </c>
      <c r="N22" s="6">
        <v>8692.311</v>
      </c>
    </row>
    <row r="23">
      <c r="A23" s="5">
        <v>46041.05902777778</v>
      </c>
      <c r="B23" s="6">
        <v>1.472</v>
      </c>
      <c r="C23" s="6">
        <v>2.415</v>
      </c>
      <c r="D23" s="6">
        <v>0.926</v>
      </c>
      <c r="E23" s="6">
        <v>1.605</v>
      </c>
      <c r="F23" s="6">
        <v>0.273</v>
      </c>
      <c r="G23" s="6">
        <v>0.221</v>
      </c>
      <c r="H23" s="6">
        <v>0.02</v>
      </c>
      <c r="I23" s="6">
        <v>0.514</v>
      </c>
      <c r="J23" s="6">
        <v>0.745</v>
      </c>
      <c r="K23" s="6">
        <v>0.387</v>
      </c>
      <c r="L23" s="6">
        <v>1.914</v>
      </c>
      <c r="M23" s="6">
        <v>0.44</v>
      </c>
      <c r="N23" s="6">
        <v>8692.353</v>
      </c>
    </row>
    <row r="24">
      <c r="A24" s="5">
        <v>46041.0625</v>
      </c>
      <c r="B24" s="6">
        <v>1.462</v>
      </c>
      <c r="C24" s="6">
        <v>2.46</v>
      </c>
      <c r="D24" s="6">
        <v>0.913</v>
      </c>
      <c r="E24" s="6">
        <v>1.612</v>
      </c>
      <c r="F24" s="6">
        <v>0.273</v>
      </c>
      <c r="G24" s="6">
        <v>0.209</v>
      </c>
      <c r="H24" s="6">
        <v>0.018</v>
      </c>
      <c r="I24" s="6">
        <v>0.5</v>
      </c>
      <c r="J24" s="6">
        <v>0.749</v>
      </c>
      <c r="K24" s="6">
        <v>0.359</v>
      </c>
      <c r="L24" s="6">
        <v>1.922</v>
      </c>
      <c r="M24" s="6">
        <v>0.426</v>
      </c>
      <c r="N24" s="6">
        <v>8692.393</v>
      </c>
    </row>
    <row r="25">
      <c r="A25" s="5">
        <v>46041.06597222222</v>
      </c>
      <c r="B25" s="6">
        <v>1.414</v>
      </c>
      <c r="C25" s="6">
        <v>2.451</v>
      </c>
      <c r="D25" s="6">
        <v>0.844</v>
      </c>
      <c r="E25" s="6">
        <v>1.57</v>
      </c>
      <c r="F25" s="6">
        <v>0.265</v>
      </c>
      <c r="G25" s="6">
        <v>0.215</v>
      </c>
      <c r="H25" s="6">
        <v>0.02</v>
      </c>
      <c r="I25" s="6">
        <v>0.5</v>
      </c>
      <c r="J25" s="6">
        <v>0.755</v>
      </c>
      <c r="K25" s="6">
        <v>0.373</v>
      </c>
      <c r="L25" s="6">
        <v>1.904</v>
      </c>
      <c r="M25" s="6">
        <v>0.44</v>
      </c>
      <c r="N25" s="6">
        <v>8692.434</v>
      </c>
    </row>
    <row r="26">
      <c r="A26" s="5">
        <v>46041.069444444445</v>
      </c>
      <c r="B26" s="6">
        <v>1.433</v>
      </c>
      <c r="C26" s="6">
        <v>2.442</v>
      </c>
      <c r="D26" s="6">
        <v>0.88</v>
      </c>
      <c r="E26" s="6">
        <v>1.585</v>
      </c>
      <c r="F26" s="6">
        <v>0.269</v>
      </c>
      <c r="G26" s="6">
        <v>0.21</v>
      </c>
      <c r="H26" s="6">
        <v>0.018</v>
      </c>
      <c r="I26" s="6">
        <v>0.497</v>
      </c>
      <c r="J26" s="6">
        <v>0.756</v>
      </c>
      <c r="K26" s="6">
        <v>0.366</v>
      </c>
      <c r="L26" s="6">
        <v>1.919</v>
      </c>
      <c r="M26" s="6">
        <v>0.433</v>
      </c>
      <c r="N26" s="6">
        <v>8692.474</v>
      </c>
    </row>
    <row r="27">
      <c r="A27" s="5">
        <v>46041.072916666664</v>
      </c>
      <c r="B27" s="6">
        <v>1.432</v>
      </c>
      <c r="C27" s="6">
        <v>2.431</v>
      </c>
      <c r="D27" s="6">
        <v>0.868</v>
      </c>
      <c r="E27" s="6">
        <v>1.577</v>
      </c>
      <c r="F27" s="6">
        <v>0.266</v>
      </c>
      <c r="G27" s="6">
        <v>0.207</v>
      </c>
      <c r="H27" s="6">
        <v>0.015</v>
      </c>
      <c r="I27" s="6">
        <v>0.488</v>
      </c>
      <c r="J27" s="6">
        <v>0.748</v>
      </c>
      <c r="K27" s="6">
        <v>0.362</v>
      </c>
      <c r="L27" s="6">
        <v>1.93</v>
      </c>
      <c r="M27" s="6">
        <v>0.427</v>
      </c>
      <c r="N27" s="6">
        <v>8692.514</v>
      </c>
    </row>
    <row r="28">
      <c r="A28" s="5">
        <v>46041.07638888889</v>
      </c>
      <c r="B28" s="6">
        <v>1.402</v>
      </c>
      <c r="C28" s="6">
        <v>2.485</v>
      </c>
      <c r="D28" s="6">
        <v>0.0</v>
      </c>
      <c r="E28" s="6">
        <v>1.296</v>
      </c>
      <c r="F28" s="6">
        <v>0.266</v>
      </c>
      <c r="G28" s="6">
        <v>0.204</v>
      </c>
      <c r="H28" s="6">
        <v>0.0</v>
      </c>
      <c r="I28" s="6">
        <v>0.47</v>
      </c>
      <c r="J28" s="6">
        <v>0.763</v>
      </c>
      <c r="K28" s="6">
        <v>0.35</v>
      </c>
      <c r="L28" s="6">
        <v>0.0</v>
      </c>
      <c r="M28" s="6">
        <v>0.504</v>
      </c>
      <c r="N28" s="6">
        <v>8692.555</v>
      </c>
    </row>
    <row r="29">
      <c r="A29" s="5">
        <v>46041.07986111111</v>
      </c>
      <c r="B29" s="6">
        <v>1.442</v>
      </c>
      <c r="C29" s="6">
        <v>2.458</v>
      </c>
      <c r="D29" s="6">
        <v>0.875</v>
      </c>
      <c r="E29" s="6">
        <v>1.592</v>
      </c>
      <c r="F29" s="6">
        <v>0.271</v>
      </c>
      <c r="G29" s="6">
        <v>0.212</v>
      </c>
      <c r="H29" s="6">
        <v>0.021</v>
      </c>
      <c r="I29" s="6">
        <v>0.504</v>
      </c>
      <c r="J29" s="6">
        <v>0.756</v>
      </c>
      <c r="K29" s="6">
        <v>0.368</v>
      </c>
      <c r="L29" s="6">
        <v>1.902</v>
      </c>
      <c r="M29" s="6">
        <v>0.438</v>
      </c>
      <c r="N29" s="6">
        <v>8692.595</v>
      </c>
    </row>
    <row r="30">
      <c r="A30" s="5">
        <v>46041.083333333336</v>
      </c>
      <c r="B30" s="6">
        <v>1.47</v>
      </c>
      <c r="C30" s="6">
        <v>2.291</v>
      </c>
      <c r="D30" s="6">
        <v>0.911</v>
      </c>
      <c r="E30" s="6">
        <v>1.558</v>
      </c>
      <c r="F30" s="6">
        <v>0.272</v>
      </c>
      <c r="G30" s="6">
        <v>0.187</v>
      </c>
      <c r="H30" s="6">
        <v>0.011</v>
      </c>
      <c r="I30" s="6">
        <v>0.47</v>
      </c>
      <c r="J30" s="6">
        <v>0.745</v>
      </c>
      <c r="K30" s="6">
        <v>0.347</v>
      </c>
      <c r="L30" s="6">
        <v>1.95</v>
      </c>
      <c r="M30" s="6">
        <v>0.416</v>
      </c>
      <c r="N30" s="6">
        <v>8692.636</v>
      </c>
    </row>
    <row r="31">
      <c r="A31" s="5">
        <v>46041.086805555555</v>
      </c>
      <c r="B31" s="6">
        <v>1.424</v>
      </c>
      <c r="C31" s="6">
        <v>2.449</v>
      </c>
      <c r="D31" s="6">
        <v>0.867</v>
      </c>
      <c r="E31" s="6">
        <v>1.58</v>
      </c>
      <c r="F31" s="6">
        <v>0.265</v>
      </c>
      <c r="G31" s="6">
        <v>0.206</v>
      </c>
      <c r="H31" s="6">
        <v>0.018</v>
      </c>
      <c r="I31" s="6">
        <v>0.489</v>
      </c>
      <c r="J31" s="6">
        <v>0.751</v>
      </c>
      <c r="K31" s="6">
        <v>0.358</v>
      </c>
      <c r="L31" s="6">
        <v>1.916</v>
      </c>
      <c r="M31" s="6">
        <v>0.428</v>
      </c>
      <c r="N31" s="6">
        <v>8692.676</v>
      </c>
    </row>
    <row r="32">
      <c r="A32" s="5">
        <v>46041.09027777778</v>
      </c>
      <c r="B32" s="6">
        <v>1.423</v>
      </c>
      <c r="C32" s="6">
        <v>2.51</v>
      </c>
      <c r="D32" s="6">
        <v>0.855</v>
      </c>
      <c r="E32" s="6">
        <v>1.596</v>
      </c>
      <c r="F32" s="6">
        <v>0.268</v>
      </c>
      <c r="G32" s="6">
        <v>0.204</v>
      </c>
      <c r="H32" s="6">
        <v>0.021</v>
      </c>
      <c r="I32" s="6">
        <v>0.493</v>
      </c>
      <c r="J32" s="6">
        <v>0.759</v>
      </c>
      <c r="K32" s="6">
        <v>0.346</v>
      </c>
      <c r="L32" s="6">
        <v>1.903</v>
      </c>
      <c r="M32" s="6">
        <v>0.427</v>
      </c>
      <c r="N32" s="6">
        <v>8692.716</v>
      </c>
    </row>
    <row r="33">
      <c r="A33" s="5">
        <v>46041.09375</v>
      </c>
      <c r="B33" s="6">
        <v>1.445</v>
      </c>
      <c r="C33" s="6">
        <v>2.493</v>
      </c>
      <c r="D33" s="6">
        <v>0.884</v>
      </c>
      <c r="E33" s="6">
        <v>1.607</v>
      </c>
      <c r="F33" s="6">
        <v>0.27</v>
      </c>
      <c r="G33" s="6">
        <v>0.211</v>
      </c>
      <c r="H33" s="6">
        <v>0.019</v>
      </c>
      <c r="I33" s="6">
        <v>0.5</v>
      </c>
      <c r="J33" s="6">
        <v>0.753</v>
      </c>
      <c r="K33" s="6">
        <v>0.361</v>
      </c>
      <c r="L33" s="6">
        <v>1.913</v>
      </c>
      <c r="M33" s="6">
        <v>0.43</v>
      </c>
      <c r="N33" s="6">
        <v>8692.757</v>
      </c>
    </row>
    <row r="34">
      <c r="A34" s="5">
        <v>46041.09722222222</v>
      </c>
      <c r="B34" s="6">
        <v>1.341</v>
      </c>
      <c r="C34" s="6">
        <v>2.443</v>
      </c>
      <c r="D34" s="6">
        <v>0.0</v>
      </c>
      <c r="E34" s="6">
        <v>1.261</v>
      </c>
      <c r="F34" s="6">
        <v>0.256</v>
      </c>
      <c r="G34" s="6">
        <v>0.218</v>
      </c>
      <c r="H34" s="6">
        <v>0.0</v>
      </c>
      <c r="I34" s="6">
        <v>0.474</v>
      </c>
      <c r="J34" s="6">
        <v>0.771</v>
      </c>
      <c r="K34" s="6">
        <v>0.382</v>
      </c>
      <c r="L34" s="6">
        <v>0.0</v>
      </c>
      <c r="M34" s="6">
        <v>0.525</v>
      </c>
      <c r="N34" s="6">
        <v>8692.796</v>
      </c>
    </row>
    <row r="35">
      <c r="A35" s="5">
        <v>46041.100694444445</v>
      </c>
      <c r="B35" s="6">
        <v>1.482</v>
      </c>
      <c r="C35" s="6">
        <v>2.498</v>
      </c>
      <c r="D35" s="6">
        <v>0.923</v>
      </c>
      <c r="E35" s="6">
        <v>1.635</v>
      </c>
      <c r="F35" s="6">
        <v>0.275</v>
      </c>
      <c r="G35" s="6">
        <v>0.207</v>
      </c>
      <c r="H35" s="6">
        <v>0.015</v>
      </c>
      <c r="I35" s="6">
        <v>0.497</v>
      </c>
      <c r="J35" s="6">
        <v>0.748</v>
      </c>
      <c r="K35" s="6">
        <v>0.353</v>
      </c>
      <c r="L35" s="6">
        <v>1.932</v>
      </c>
      <c r="M35" s="6">
        <v>0.421</v>
      </c>
      <c r="N35" s="6">
        <v>8692.838</v>
      </c>
    </row>
    <row r="36">
      <c r="A36" s="5">
        <v>46041.104166666664</v>
      </c>
      <c r="B36" s="6">
        <v>1.488</v>
      </c>
      <c r="C36" s="6">
        <v>2.474</v>
      </c>
      <c r="D36" s="6">
        <v>0.961</v>
      </c>
      <c r="E36" s="6">
        <v>1.641</v>
      </c>
      <c r="F36" s="6">
        <v>0.272</v>
      </c>
      <c r="G36" s="6">
        <v>0.209</v>
      </c>
      <c r="H36" s="6">
        <v>0.015</v>
      </c>
      <c r="I36" s="6">
        <v>0.496</v>
      </c>
      <c r="J36" s="6">
        <v>0.739</v>
      </c>
      <c r="K36" s="6">
        <v>0.362</v>
      </c>
      <c r="L36" s="6">
        <v>1.937</v>
      </c>
      <c r="M36" s="6">
        <v>0.419</v>
      </c>
      <c r="N36" s="6">
        <v>8692.879</v>
      </c>
    </row>
    <row r="37">
      <c r="A37" s="5">
        <v>46041.10763888889</v>
      </c>
      <c r="B37" s="6">
        <v>1.472</v>
      </c>
      <c r="C37" s="6">
        <v>2.479</v>
      </c>
      <c r="D37" s="6">
        <v>0.883</v>
      </c>
      <c r="E37" s="6">
        <v>1.611</v>
      </c>
      <c r="F37" s="6">
        <v>0.276</v>
      </c>
      <c r="G37" s="6">
        <v>0.21</v>
      </c>
      <c r="H37" s="6">
        <v>0.014</v>
      </c>
      <c r="I37" s="6">
        <v>0.5</v>
      </c>
      <c r="J37" s="6">
        <v>0.76</v>
      </c>
      <c r="K37" s="6">
        <v>0.364</v>
      </c>
      <c r="L37" s="6">
        <v>1.936</v>
      </c>
      <c r="M37" s="6">
        <v>0.432</v>
      </c>
      <c r="N37" s="6">
        <v>8692.919</v>
      </c>
    </row>
    <row r="38">
      <c r="A38" s="5">
        <v>46041.11111111111</v>
      </c>
      <c r="B38" s="6">
        <v>1.449</v>
      </c>
      <c r="C38" s="6">
        <v>2.45</v>
      </c>
      <c r="D38" s="6">
        <v>0.0</v>
      </c>
      <c r="E38" s="6">
        <v>1.3</v>
      </c>
      <c r="F38" s="6">
        <v>0.269</v>
      </c>
      <c r="G38" s="6">
        <v>0.205</v>
      </c>
      <c r="H38" s="6">
        <v>0.0</v>
      </c>
      <c r="I38" s="6">
        <v>0.474</v>
      </c>
      <c r="J38" s="6">
        <v>0.752</v>
      </c>
      <c r="K38" s="6">
        <v>0.359</v>
      </c>
      <c r="L38" s="6">
        <v>0.0</v>
      </c>
      <c r="M38" s="6">
        <v>0.51</v>
      </c>
      <c r="N38" s="6">
        <v>8692.96</v>
      </c>
    </row>
    <row r="39">
      <c r="A39" s="5">
        <v>46041.114583333336</v>
      </c>
      <c r="B39" s="6">
        <v>1.435</v>
      </c>
      <c r="C39" s="6">
        <v>2.46</v>
      </c>
      <c r="D39" s="6">
        <v>0.0</v>
      </c>
      <c r="E39" s="6">
        <v>1.298</v>
      </c>
      <c r="F39" s="6">
        <v>0.265</v>
      </c>
      <c r="G39" s="6">
        <v>0.201</v>
      </c>
      <c r="H39" s="6">
        <v>0.0</v>
      </c>
      <c r="I39" s="6">
        <v>0.466</v>
      </c>
      <c r="J39" s="6">
        <v>0.75</v>
      </c>
      <c r="K39" s="6">
        <v>0.351</v>
      </c>
      <c r="L39" s="6">
        <v>0.0</v>
      </c>
      <c r="M39" s="6">
        <v>0.503</v>
      </c>
      <c r="N39" s="6">
        <v>8693.0</v>
      </c>
    </row>
    <row r="40">
      <c r="A40" s="5">
        <v>46041.118055555555</v>
      </c>
      <c r="B40" s="6">
        <v>1.412</v>
      </c>
      <c r="C40" s="6">
        <v>2.477</v>
      </c>
      <c r="D40" s="6">
        <v>0.0</v>
      </c>
      <c r="E40" s="6">
        <v>1.296</v>
      </c>
      <c r="F40" s="6">
        <v>0.264</v>
      </c>
      <c r="G40" s="6">
        <v>0.202</v>
      </c>
      <c r="H40" s="6">
        <v>0.0</v>
      </c>
      <c r="I40" s="6">
        <v>0.466</v>
      </c>
      <c r="J40" s="6">
        <v>0.759</v>
      </c>
      <c r="K40" s="6">
        <v>0.351</v>
      </c>
      <c r="L40" s="6">
        <v>0.0</v>
      </c>
      <c r="M40" s="6">
        <v>0.504</v>
      </c>
      <c r="N40" s="6">
        <v>8693.04</v>
      </c>
    </row>
    <row r="41">
      <c r="A41" s="5">
        <v>46041.12152777778</v>
      </c>
      <c r="B41" s="6">
        <v>1.51</v>
      </c>
      <c r="C41" s="6">
        <v>2.483</v>
      </c>
      <c r="D41" s="6">
        <v>0.968</v>
      </c>
      <c r="E41" s="6">
        <v>1.653</v>
      </c>
      <c r="F41" s="6">
        <v>0.275</v>
      </c>
      <c r="G41" s="6">
        <v>0.204</v>
      </c>
      <c r="H41" s="6">
        <v>0.01</v>
      </c>
      <c r="I41" s="6">
        <v>0.489</v>
      </c>
      <c r="J41" s="6">
        <v>0.739</v>
      </c>
      <c r="K41" s="6">
        <v>0.354</v>
      </c>
      <c r="L41" s="6">
        <v>1.959</v>
      </c>
      <c r="M41" s="6">
        <v>0.412</v>
      </c>
      <c r="N41" s="6">
        <v>8693.08</v>
      </c>
    </row>
    <row r="42">
      <c r="A42" s="5">
        <v>46041.125</v>
      </c>
      <c r="B42" s="6">
        <v>1.363</v>
      </c>
      <c r="C42" s="6">
        <v>2.49</v>
      </c>
      <c r="D42" s="6">
        <v>0.0</v>
      </c>
      <c r="E42" s="6">
        <v>1.284</v>
      </c>
      <c r="F42" s="6">
        <v>0.256</v>
      </c>
      <c r="G42" s="6">
        <v>0.209</v>
      </c>
      <c r="H42" s="6">
        <v>0.0</v>
      </c>
      <c r="I42" s="6">
        <v>0.465</v>
      </c>
      <c r="J42" s="6">
        <v>0.764</v>
      </c>
      <c r="K42" s="6">
        <v>0.363</v>
      </c>
      <c r="L42" s="6">
        <v>0.0</v>
      </c>
      <c r="M42" s="6">
        <v>0.51</v>
      </c>
      <c r="N42" s="6">
        <v>8693.121</v>
      </c>
    </row>
    <row r="43">
      <c r="A43" s="5">
        <v>46041.12847222222</v>
      </c>
      <c r="B43" s="6">
        <v>1.519</v>
      </c>
      <c r="C43" s="6">
        <v>2.482</v>
      </c>
      <c r="D43" s="6">
        <v>0.991</v>
      </c>
      <c r="E43" s="6">
        <v>1.664</v>
      </c>
      <c r="F43" s="6">
        <v>0.274</v>
      </c>
      <c r="G43" s="6">
        <v>0.194</v>
      </c>
      <c r="H43" s="6">
        <v>0.01</v>
      </c>
      <c r="I43" s="6">
        <v>0.478</v>
      </c>
      <c r="J43" s="6">
        <v>0.735</v>
      </c>
      <c r="K43" s="6">
        <v>0.344</v>
      </c>
      <c r="L43" s="6">
        <v>1.957</v>
      </c>
      <c r="M43" s="6">
        <v>0.406</v>
      </c>
      <c r="N43" s="6">
        <v>8693.16</v>
      </c>
    </row>
    <row r="44">
      <c r="A44" s="5">
        <v>46041.131944444445</v>
      </c>
      <c r="B44" s="6">
        <v>1.341</v>
      </c>
      <c r="C44" s="6">
        <v>2.497</v>
      </c>
      <c r="D44" s="6">
        <v>0.0</v>
      </c>
      <c r="E44" s="6">
        <v>1.279</v>
      </c>
      <c r="F44" s="6">
        <v>0.256</v>
      </c>
      <c r="G44" s="6">
        <v>0.203</v>
      </c>
      <c r="H44" s="6">
        <v>0.0</v>
      </c>
      <c r="I44" s="6">
        <v>0.459</v>
      </c>
      <c r="J44" s="6">
        <v>0.778</v>
      </c>
      <c r="K44" s="6">
        <v>0.357</v>
      </c>
      <c r="L44" s="6">
        <v>0.0</v>
      </c>
      <c r="M44" s="6">
        <v>0.511</v>
      </c>
      <c r="N44" s="6">
        <v>8693.199</v>
      </c>
    </row>
    <row r="45">
      <c r="A45" s="5">
        <v>46041.135416666664</v>
      </c>
      <c r="B45" s="6">
        <v>1.331</v>
      </c>
      <c r="C45" s="6">
        <v>2.509</v>
      </c>
      <c r="D45" s="6">
        <v>0.0</v>
      </c>
      <c r="E45" s="6">
        <v>1.28</v>
      </c>
      <c r="F45" s="6">
        <v>0.253</v>
      </c>
      <c r="G45" s="6">
        <v>0.2</v>
      </c>
      <c r="H45" s="6">
        <v>0.0</v>
      </c>
      <c r="I45" s="6">
        <v>0.453</v>
      </c>
      <c r="J45" s="6">
        <v>0.773</v>
      </c>
      <c r="K45" s="6">
        <v>0.351</v>
      </c>
      <c r="L45" s="6">
        <v>0.0</v>
      </c>
      <c r="M45" s="6">
        <v>0.505</v>
      </c>
      <c r="N45" s="6">
        <v>8693.237</v>
      </c>
    </row>
    <row r="46">
      <c r="A46" s="5">
        <v>46041.13888888889</v>
      </c>
      <c r="B46" s="6">
        <v>1.506</v>
      </c>
      <c r="C46" s="6">
        <v>2.496</v>
      </c>
      <c r="D46" s="6">
        <v>0.961</v>
      </c>
      <c r="E46" s="6">
        <v>1.654</v>
      </c>
      <c r="F46" s="6">
        <v>0.275</v>
      </c>
      <c r="G46" s="6">
        <v>0.204</v>
      </c>
      <c r="H46" s="6">
        <v>0.014</v>
      </c>
      <c r="I46" s="6">
        <v>0.493</v>
      </c>
      <c r="J46" s="6">
        <v>0.744</v>
      </c>
      <c r="K46" s="6">
        <v>0.359</v>
      </c>
      <c r="L46" s="6">
        <v>1.939</v>
      </c>
      <c r="M46" s="6">
        <v>0.42</v>
      </c>
      <c r="N46" s="6">
        <v>8693.275</v>
      </c>
    </row>
    <row r="47">
      <c r="A47" s="5">
        <v>46041.14236111111</v>
      </c>
      <c r="B47" s="6">
        <v>1.421</v>
      </c>
      <c r="C47" s="6">
        <v>2.487</v>
      </c>
      <c r="D47" s="6">
        <v>0.0</v>
      </c>
      <c r="E47" s="6">
        <v>1.303</v>
      </c>
      <c r="F47" s="6">
        <v>0.265</v>
      </c>
      <c r="G47" s="6">
        <v>0.202</v>
      </c>
      <c r="H47" s="6">
        <v>0.0</v>
      </c>
      <c r="I47" s="6">
        <v>0.467</v>
      </c>
      <c r="J47" s="6">
        <v>0.759</v>
      </c>
      <c r="K47" s="6">
        <v>0.358</v>
      </c>
      <c r="L47" s="6">
        <v>0.0</v>
      </c>
      <c r="M47" s="6">
        <v>0.511</v>
      </c>
      <c r="N47" s="6">
        <v>8693.315</v>
      </c>
    </row>
    <row r="48">
      <c r="A48" s="5">
        <v>46041.145833333336</v>
      </c>
      <c r="B48" s="6">
        <v>1.399</v>
      </c>
      <c r="C48" s="6">
        <v>2.51</v>
      </c>
      <c r="D48" s="6">
        <v>0.832</v>
      </c>
      <c r="E48" s="6">
        <v>1.58</v>
      </c>
      <c r="F48" s="6">
        <v>0.262</v>
      </c>
      <c r="G48" s="6">
        <v>0.211</v>
      </c>
      <c r="H48" s="6">
        <v>0.024</v>
      </c>
      <c r="I48" s="6">
        <v>0.497</v>
      </c>
      <c r="J48" s="6">
        <v>0.763</v>
      </c>
      <c r="K48" s="6">
        <v>0.371</v>
      </c>
      <c r="L48" s="6">
        <v>1.882</v>
      </c>
      <c r="M48" s="6">
        <v>0.445</v>
      </c>
      <c r="N48" s="6">
        <v>8693.355</v>
      </c>
    </row>
    <row r="49">
      <c r="A49" s="5">
        <v>46041.149305555555</v>
      </c>
      <c r="B49" s="6">
        <v>1.391</v>
      </c>
      <c r="C49" s="6">
        <v>2.509</v>
      </c>
      <c r="D49" s="6">
        <v>0.0</v>
      </c>
      <c r="E49" s="6">
        <v>1.3</v>
      </c>
      <c r="F49" s="6">
        <v>0.258</v>
      </c>
      <c r="G49" s="6">
        <v>0.205</v>
      </c>
      <c r="H49" s="6">
        <v>0.0</v>
      </c>
      <c r="I49" s="6">
        <v>0.463</v>
      </c>
      <c r="J49" s="6">
        <v>0.76</v>
      </c>
      <c r="K49" s="6">
        <v>0.362</v>
      </c>
      <c r="L49" s="6">
        <v>0.0</v>
      </c>
      <c r="M49" s="6">
        <v>0.511</v>
      </c>
      <c r="N49" s="6">
        <v>8693.396</v>
      </c>
    </row>
    <row r="50">
      <c r="A50" s="5">
        <v>46041.15277777778</v>
      </c>
      <c r="B50" s="6">
        <v>1.357</v>
      </c>
      <c r="C50" s="6">
        <v>2.523</v>
      </c>
      <c r="D50" s="6">
        <v>0.0</v>
      </c>
      <c r="E50" s="6">
        <v>1.293</v>
      </c>
      <c r="F50" s="6">
        <v>0.254</v>
      </c>
      <c r="G50" s="6">
        <v>0.208</v>
      </c>
      <c r="H50" s="6">
        <v>0.0</v>
      </c>
      <c r="I50" s="6">
        <v>0.462</v>
      </c>
      <c r="J50" s="6">
        <v>0.768</v>
      </c>
      <c r="K50" s="6">
        <v>0.364</v>
      </c>
      <c r="L50" s="6">
        <v>0.0</v>
      </c>
      <c r="M50" s="6">
        <v>0.512</v>
      </c>
      <c r="N50" s="6">
        <v>8693.435</v>
      </c>
    </row>
    <row r="51">
      <c r="A51" s="5">
        <v>46041.15625</v>
      </c>
      <c r="B51" s="6">
        <v>1.376</v>
      </c>
      <c r="C51" s="6">
        <v>2.548</v>
      </c>
      <c r="D51" s="6">
        <v>0.0</v>
      </c>
      <c r="E51" s="6">
        <v>1.308</v>
      </c>
      <c r="F51" s="6">
        <v>0.256</v>
      </c>
      <c r="G51" s="6">
        <v>0.203</v>
      </c>
      <c r="H51" s="6">
        <v>0.0</v>
      </c>
      <c r="I51" s="6">
        <v>0.459</v>
      </c>
      <c r="J51" s="6">
        <v>0.762</v>
      </c>
      <c r="K51" s="6">
        <v>0.354</v>
      </c>
      <c r="L51" s="6">
        <v>0.0</v>
      </c>
      <c r="M51" s="6">
        <v>0.505</v>
      </c>
      <c r="N51" s="6">
        <v>8693.475</v>
      </c>
    </row>
    <row r="52">
      <c r="A52" s="5">
        <v>46041.15972222222</v>
      </c>
      <c r="B52" s="6">
        <v>1.302</v>
      </c>
      <c r="C52" s="6">
        <v>2.546</v>
      </c>
      <c r="D52" s="6">
        <v>0.0</v>
      </c>
      <c r="E52" s="6">
        <v>1.283</v>
      </c>
      <c r="F52" s="6">
        <v>0.246</v>
      </c>
      <c r="G52" s="6">
        <v>0.212</v>
      </c>
      <c r="H52" s="6">
        <v>0.0</v>
      </c>
      <c r="I52" s="6">
        <v>0.458</v>
      </c>
      <c r="J52" s="6">
        <v>0.775</v>
      </c>
      <c r="K52" s="6">
        <v>0.371</v>
      </c>
      <c r="L52" s="6">
        <v>0.0</v>
      </c>
      <c r="M52" s="6">
        <v>0.515</v>
      </c>
      <c r="N52" s="6">
        <v>8693.514</v>
      </c>
    </row>
    <row r="53">
      <c r="A53" s="5">
        <v>46041.163194444445</v>
      </c>
      <c r="B53" s="6">
        <v>1.404</v>
      </c>
      <c r="C53" s="6">
        <v>2.502</v>
      </c>
      <c r="D53" s="6">
        <v>0.845</v>
      </c>
      <c r="E53" s="6">
        <v>1.584</v>
      </c>
      <c r="F53" s="6">
        <v>0.26</v>
      </c>
      <c r="G53" s="6">
        <v>0.203</v>
      </c>
      <c r="H53" s="6">
        <v>0.021</v>
      </c>
      <c r="I53" s="6">
        <v>0.484</v>
      </c>
      <c r="J53" s="6">
        <v>0.759</v>
      </c>
      <c r="K53" s="6">
        <v>0.364</v>
      </c>
      <c r="L53" s="6">
        <v>1.896</v>
      </c>
      <c r="M53" s="6">
        <v>0.438</v>
      </c>
      <c r="N53" s="6">
        <v>8693.552</v>
      </c>
    </row>
    <row r="54">
      <c r="A54" s="5">
        <v>46041.166666666664</v>
      </c>
      <c r="B54" s="6">
        <v>1.37</v>
      </c>
      <c r="C54" s="6">
        <v>2.547</v>
      </c>
      <c r="D54" s="6">
        <v>0.809</v>
      </c>
      <c r="E54" s="6">
        <v>1.575</v>
      </c>
      <c r="F54" s="6">
        <v>0.255</v>
      </c>
      <c r="G54" s="6">
        <v>0.207</v>
      </c>
      <c r="H54" s="6">
        <v>0.022</v>
      </c>
      <c r="I54" s="6">
        <v>0.484</v>
      </c>
      <c r="J54" s="6">
        <v>0.764</v>
      </c>
      <c r="K54" s="6">
        <v>0.362</v>
      </c>
      <c r="L54" s="6">
        <v>1.889</v>
      </c>
      <c r="M54" s="6">
        <v>0.439</v>
      </c>
      <c r="N54" s="6">
        <v>8693.591</v>
      </c>
    </row>
    <row r="55">
      <c r="A55" s="5">
        <v>46041.17013888889</v>
      </c>
      <c r="B55" s="6">
        <v>1.38</v>
      </c>
      <c r="C55" s="6">
        <v>2.509</v>
      </c>
      <c r="D55" s="6">
        <v>0.0</v>
      </c>
      <c r="E55" s="6">
        <v>1.296</v>
      </c>
      <c r="F55" s="6">
        <v>0.256</v>
      </c>
      <c r="G55" s="6">
        <v>0.201</v>
      </c>
      <c r="H55" s="6">
        <v>0.0</v>
      </c>
      <c r="I55" s="6">
        <v>0.457</v>
      </c>
      <c r="J55" s="6">
        <v>0.761</v>
      </c>
      <c r="K55" s="6">
        <v>0.359</v>
      </c>
      <c r="L55" s="6">
        <v>0.0</v>
      </c>
      <c r="M55" s="6">
        <v>0.51</v>
      </c>
      <c r="N55" s="6">
        <v>8693.63</v>
      </c>
    </row>
    <row r="56">
      <c r="A56" s="5">
        <v>46041.17361111111</v>
      </c>
      <c r="B56" s="6">
        <v>1.321</v>
      </c>
      <c r="C56" s="6">
        <v>2.501</v>
      </c>
      <c r="D56" s="6">
        <v>0.0</v>
      </c>
      <c r="E56" s="6">
        <v>1.274</v>
      </c>
      <c r="F56" s="6">
        <v>0.248</v>
      </c>
      <c r="G56" s="6">
        <v>0.198</v>
      </c>
      <c r="H56" s="6">
        <v>0.0</v>
      </c>
      <c r="I56" s="6">
        <v>0.446</v>
      </c>
      <c r="J56" s="6">
        <v>0.773</v>
      </c>
      <c r="K56" s="6">
        <v>0.357</v>
      </c>
      <c r="L56" s="6">
        <v>0.0</v>
      </c>
      <c r="M56" s="6">
        <v>0.51</v>
      </c>
      <c r="N56" s="6">
        <v>8693.667</v>
      </c>
    </row>
    <row r="57">
      <c r="A57" s="5">
        <v>46041.177083333336</v>
      </c>
      <c r="B57" s="6">
        <v>1.41</v>
      </c>
      <c r="C57" s="6">
        <v>2.543</v>
      </c>
      <c r="D57" s="6">
        <v>0.0</v>
      </c>
      <c r="E57" s="6">
        <v>1.317</v>
      </c>
      <c r="F57" s="6">
        <v>0.259</v>
      </c>
      <c r="G57" s="6">
        <v>0.196</v>
      </c>
      <c r="H57" s="6">
        <v>0.0</v>
      </c>
      <c r="I57" s="6">
        <v>0.455</v>
      </c>
      <c r="J57" s="6">
        <v>0.757</v>
      </c>
      <c r="K57" s="6">
        <v>0.348</v>
      </c>
      <c r="L57" s="6">
        <v>0.0</v>
      </c>
      <c r="M57" s="6">
        <v>0.503</v>
      </c>
      <c r="N57" s="6">
        <v>8693.706</v>
      </c>
    </row>
    <row r="58">
      <c r="A58" s="5">
        <v>46041.180555555555</v>
      </c>
      <c r="B58" s="6">
        <v>1.382</v>
      </c>
      <c r="C58" s="6">
        <v>2.541</v>
      </c>
      <c r="D58" s="6">
        <v>0.0</v>
      </c>
      <c r="E58" s="6">
        <v>1.308</v>
      </c>
      <c r="F58" s="6">
        <v>0.255</v>
      </c>
      <c r="G58" s="6">
        <v>0.199</v>
      </c>
      <c r="H58" s="6">
        <v>0.0</v>
      </c>
      <c r="I58" s="6">
        <v>0.454</v>
      </c>
      <c r="J58" s="6">
        <v>0.761</v>
      </c>
      <c r="K58" s="6">
        <v>0.354</v>
      </c>
      <c r="L58" s="6">
        <v>0.0</v>
      </c>
      <c r="M58" s="6">
        <v>0.506</v>
      </c>
      <c r="N58" s="6">
        <v>8693.744</v>
      </c>
    </row>
    <row r="59">
      <c r="A59" s="5">
        <v>46041.18402777778</v>
      </c>
      <c r="B59" s="6">
        <v>1.332</v>
      </c>
      <c r="C59" s="6">
        <v>2.533</v>
      </c>
      <c r="D59" s="6">
        <v>0.773</v>
      </c>
      <c r="E59" s="6">
        <v>1.546</v>
      </c>
      <c r="F59" s="6">
        <v>0.247</v>
      </c>
      <c r="G59" s="6">
        <v>0.204</v>
      </c>
      <c r="H59" s="6">
        <v>0.024</v>
      </c>
      <c r="I59" s="6">
        <v>0.475</v>
      </c>
      <c r="J59" s="6">
        <v>0.764</v>
      </c>
      <c r="K59" s="6">
        <v>0.366</v>
      </c>
      <c r="L59" s="6">
        <v>1.871</v>
      </c>
      <c r="M59" s="6">
        <v>0.445</v>
      </c>
      <c r="N59" s="6">
        <v>8693.782</v>
      </c>
    </row>
    <row r="60">
      <c r="A60" s="5">
        <v>46041.1875</v>
      </c>
      <c r="B60" s="6">
        <v>1.398</v>
      </c>
      <c r="C60" s="6">
        <v>2.549</v>
      </c>
      <c r="D60" s="6">
        <v>0.0</v>
      </c>
      <c r="E60" s="6">
        <v>1.315</v>
      </c>
      <c r="F60" s="6">
        <v>0.257</v>
      </c>
      <c r="G60" s="6">
        <v>0.186</v>
      </c>
      <c r="H60" s="6">
        <v>0.0</v>
      </c>
      <c r="I60" s="6">
        <v>0.443</v>
      </c>
      <c r="J60" s="6">
        <v>0.758</v>
      </c>
      <c r="K60" s="6">
        <v>0.342</v>
      </c>
      <c r="L60" s="6">
        <v>0.0</v>
      </c>
      <c r="M60" s="6">
        <v>0.502</v>
      </c>
      <c r="N60" s="6">
        <v>8693.819</v>
      </c>
    </row>
    <row r="61">
      <c r="A61" s="5">
        <v>46041.19097222222</v>
      </c>
      <c r="B61" s="6">
        <v>1.431</v>
      </c>
      <c r="C61" s="6">
        <v>2.567</v>
      </c>
      <c r="D61" s="6">
        <v>0.967</v>
      </c>
      <c r="E61" s="6">
        <v>1.655</v>
      </c>
      <c r="F61" s="6">
        <v>0.262</v>
      </c>
      <c r="G61" s="6">
        <v>0.206</v>
      </c>
      <c r="H61" s="6">
        <v>0.042</v>
      </c>
      <c r="I61" s="6">
        <v>0.51</v>
      </c>
      <c r="J61" s="6">
        <v>0.753</v>
      </c>
      <c r="K61" s="6">
        <v>0.375</v>
      </c>
      <c r="L61" s="6">
        <v>1.822</v>
      </c>
      <c r="M61" s="6">
        <v>0.45</v>
      </c>
      <c r="N61" s="6">
        <v>8693.857</v>
      </c>
    </row>
    <row r="62">
      <c r="A62" s="5">
        <v>46041.194444444445</v>
      </c>
      <c r="B62" s="6">
        <v>1.359</v>
      </c>
      <c r="C62" s="6">
        <v>2.541</v>
      </c>
      <c r="D62" s="6">
        <v>0.796</v>
      </c>
      <c r="E62" s="6">
        <v>1.565</v>
      </c>
      <c r="F62" s="6">
        <v>0.253</v>
      </c>
      <c r="G62" s="6">
        <v>0.204</v>
      </c>
      <c r="H62" s="6">
        <v>0.028</v>
      </c>
      <c r="I62" s="6">
        <v>0.485</v>
      </c>
      <c r="J62" s="6">
        <v>0.766</v>
      </c>
      <c r="K62" s="6">
        <v>0.367</v>
      </c>
      <c r="L62" s="6">
        <v>1.855</v>
      </c>
      <c r="M62" s="6">
        <v>0.449</v>
      </c>
      <c r="N62" s="6">
        <v>8693.898</v>
      </c>
    </row>
    <row r="63">
      <c r="A63" s="5">
        <v>46041.197916666664</v>
      </c>
      <c r="B63" s="6">
        <v>1.437</v>
      </c>
      <c r="C63" s="6">
        <v>2.568</v>
      </c>
      <c r="D63" s="6">
        <v>0.864</v>
      </c>
      <c r="E63" s="6">
        <v>1.623</v>
      </c>
      <c r="F63" s="6">
        <v>0.266</v>
      </c>
      <c r="G63" s="6">
        <v>0.207</v>
      </c>
      <c r="H63" s="6">
        <v>0.018</v>
      </c>
      <c r="I63" s="6">
        <v>0.491</v>
      </c>
      <c r="J63" s="6">
        <v>0.761</v>
      </c>
      <c r="K63" s="6">
        <v>0.361</v>
      </c>
      <c r="L63" s="6">
        <v>1.915</v>
      </c>
      <c r="M63" s="6">
        <v>0.433</v>
      </c>
      <c r="N63" s="6">
        <v>8693.939</v>
      </c>
    </row>
    <row r="64">
      <c r="A64" s="5">
        <v>46041.20138888889</v>
      </c>
      <c r="B64" s="6">
        <v>1.355</v>
      </c>
      <c r="C64" s="6">
        <v>2.528</v>
      </c>
      <c r="D64" s="6">
        <v>0.0</v>
      </c>
      <c r="E64" s="6">
        <v>1.294</v>
      </c>
      <c r="F64" s="6">
        <v>0.256</v>
      </c>
      <c r="G64" s="6">
        <v>0.209</v>
      </c>
      <c r="H64" s="6">
        <v>0.0</v>
      </c>
      <c r="I64" s="6">
        <v>0.465</v>
      </c>
      <c r="J64" s="6">
        <v>0.778</v>
      </c>
      <c r="K64" s="6">
        <v>0.374</v>
      </c>
      <c r="L64" s="6">
        <v>0.0</v>
      </c>
      <c r="M64" s="6">
        <v>0.523</v>
      </c>
      <c r="N64" s="6">
        <v>8693.979</v>
      </c>
    </row>
    <row r="65">
      <c r="A65" s="5">
        <v>46041.20486111111</v>
      </c>
      <c r="B65" s="6">
        <v>1.363</v>
      </c>
      <c r="C65" s="6">
        <v>2.52</v>
      </c>
      <c r="D65" s="6">
        <v>0.0</v>
      </c>
      <c r="E65" s="6">
        <v>1.294</v>
      </c>
      <c r="F65" s="6">
        <v>0.254</v>
      </c>
      <c r="G65" s="6">
        <v>0.202</v>
      </c>
      <c r="H65" s="6">
        <v>0.0</v>
      </c>
      <c r="I65" s="6">
        <v>0.456</v>
      </c>
      <c r="J65" s="6">
        <v>0.769</v>
      </c>
      <c r="K65" s="6">
        <v>0.365</v>
      </c>
      <c r="L65" s="6">
        <v>0.0</v>
      </c>
      <c r="M65" s="6">
        <v>0.515</v>
      </c>
      <c r="N65" s="6">
        <v>8694.018</v>
      </c>
    </row>
    <row r="66">
      <c r="A66" s="5">
        <v>46041.208333333336</v>
      </c>
      <c r="B66" s="6">
        <v>1.402</v>
      </c>
      <c r="C66" s="6">
        <v>2.528</v>
      </c>
      <c r="D66" s="6">
        <v>0.0</v>
      </c>
      <c r="E66" s="6">
        <v>1.31</v>
      </c>
      <c r="F66" s="6">
        <v>0.257</v>
      </c>
      <c r="G66" s="6">
        <v>0.201</v>
      </c>
      <c r="H66" s="6">
        <v>0.0</v>
      </c>
      <c r="I66" s="6">
        <v>0.458</v>
      </c>
      <c r="J66" s="6">
        <v>0.755</v>
      </c>
      <c r="K66" s="6">
        <v>0.359</v>
      </c>
      <c r="L66" s="6">
        <v>0.0</v>
      </c>
      <c r="M66" s="6">
        <v>0.508</v>
      </c>
      <c r="N66" s="6">
        <v>8694.056</v>
      </c>
    </row>
    <row r="67">
      <c r="A67" s="5">
        <v>46041.211805555555</v>
      </c>
      <c r="B67" s="6">
        <v>1.342</v>
      </c>
      <c r="C67" s="6">
        <v>2.512</v>
      </c>
      <c r="D67" s="6">
        <v>0.0</v>
      </c>
      <c r="E67" s="6">
        <v>1.285</v>
      </c>
      <c r="F67" s="6">
        <v>0.25</v>
      </c>
      <c r="G67" s="6">
        <v>0.206</v>
      </c>
      <c r="H67" s="6">
        <v>0.0</v>
      </c>
      <c r="I67" s="6">
        <v>0.456</v>
      </c>
      <c r="J67" s="6">
        <v>0.771</v>
      </c>
      <c r="K67" s="6">
        <v>0.373</v>
      </c>
      <c r="L67" s="6">
        <v>0.0</v>
      </c>
      <c r="M67" s="6">
        <v>0.52</v>
      </c>
      <c r="N67" s="6">
        <v>8694.094</v>
      </c>
    </row>
    <row r="68">
      <c r="A68" s="5">
        <v>46041.21527777778</v>
      </c>
      <c r="B68" s="6">
        <v>1.406</v>
      </c>
      <c r="C68" s="6">
        <v>2.518</v>
      </c>
      <c r="D68" s="6">
        <v>0.0</v>
      </c>
      <c r="E68" s="6">
        <v>1.308</v>
      </c>
      <c r="F68" s="6">
        <v>0.258</v>
      </c>
      <c r="G68" s="6">
        <v>0.207</v>
      </c>
      <c r="H68" s="6">
        <v>0.0</v>
      </c>
      <c r="I68" s="6">
        <v>0.465</v>
      </c>
      <c r="J68" s="6">
        <v>0.76</v>
      </c>
      <c r="K68" s="6">
        <v>0.374</v>
      </c>
      <c r="L68" s="6">
        <v>0.0</v>
      </c>
      <c r="M68" s="6">
        <v>0.521</v>
      </c>
      <c r="N68" s="6">
        <v>8694.133</v>
      </c>
    </row>
    <row r="69">
      <c r="A69" s="5">
        <v>46041.21875</v>
      </c>
      <c r="B69" s="6">
        <v>1.328</v>
      </c>
      <c r="C69" s="6">
        <v>2.524</v>
      </c>
      <c r="D69" s="6">
        <v>0.0</v>
      </c>
      <c r="E69" s="6">
        <v>1.284</v>
      </c>
      <c r="F69" s="6">
        <v>0.247</v>
      </c>
      <c r="G69" s="6">
        <v>0.2</v>
      </c>
      <c r="H69" s="6">
        <v>0.0</v>
      </c>
      <c r="I69" s="6">
        <v>0.447</v>
      </c>
      <c r="J69" s="6">
        <v>0.771</v>
      </c>
      <c r="K69" s="6">
        <v>0.361</v>
      </c>
      <c r="L69" s="6">
        <v>0.0</v>
      </c>
      <c r="M69" s="6">
        <v>0.511</v>
      </c>
      <c r="N69" s="6">
        <v>8694.171</v>
      </c>
    </row>
    <row r="70">
      <c r="A70" s="5">
        <v>46041.22222222222</v>
      </c>
      <c r="B70" s="6">
        <v>1.329</v>
      </c>
      <c r="C70" s="6">
        <v>2.499</v>
      </c>
      <c r="D70" s="6">
        <v>0.0</v>
      </c>
      <c r="E70" s="6">
        <v>1.276</v>
      </c>
      <c r="F70" s="6">
        <v>0.245</v>
      </c>
      <c r="G70" s="6">
        <v>0.203</v>
      </c>
      <c r="H70" s="6">
        <v>0.0</v>
      </c>
      <c r="I70" s="6">
        <v>0.448</v>
      </c>
      <c r="J70" s="6">
        <v>0.77</v>
      </c>
      <c r="K70" s="6">
        <v>0.372</v>
      </c>
      <c r="L70" s="6">
        <v>0.0</v>
      </c>
      <c r="M70" s="6">
        <v>0.518</v>
      </c>
      <c r="N70" s="6">
        <v>8694.208</v>
      </c>
    </row>
    <row r="71">
      <c r="A71" s="5">
        <v>46041.225694444445</v>
      </c>
      <c r="B71" s="6">
        <v>1.272</v>
      </c>
      <c r="C71" s="6">
        <v>2.525</v>
      </c>
      <c r="D71" s="6">
        <v>0.0</v>
      </c>
      <c r="E71" s="6">
        <v>1.266</v>
      </c>
      <c r="F71" s="6">
        <v>0.238</v>
      </c>
      <c r="G71" s="6">
        <v>0.213</v>
      </c>
      <c r="H71" s="6">
        <v>0.0</v>
      </c>
      <c r="I71" s="6">
        <v>0.451</v>
      </c>
      <c r="J71" s="6">
        <v>0.782</v>
      </c>
      <c r="K71" s="6">
        <v>0.387</v>
      </c>
      <c r="L71" s="6">
        <v>0.0</v>
      </c>
      <c r="M71" s="6">
        <v>0.528</v>
      </c>
      <c r="N71" s="6">
        <v>8694.245</v>
      </c>
    </row>
    <row r="72">
      <c r="A72" s="5">
        <v>46041.229166666664</v>
      </c>
      <c r="B72" s="6">
        <v>1.311</v>
      </c>
      <c r="C72" s="6">
        <v>2.49</v>
      </c>
      <c r="D72" s="6">
        <v>0.0</v>
      </c>
      <c r="E72" s="6">
        <v>1.267</v>
      </c>
      <c r="F72" s="6">
        <v>0.25</v>
      </c>
      <c r="G72" s="6">
        <v>0.2</v>
      </c>
      <c r="H72" s="6">
        <v>0.0</v>
      </c>
      <c r="I72" s="6">
        <v>0.45</v>
      </c>
      <c r="J72" s="6">
        <v>0.776</v>
      </c>
      <c r="K72" s="6">
        <v>0.358</v>
      </c>
      <c r="L72" s="6">
        <v>0.0</v>
      </c>
      <c r="M72" s="6">
        <v>0.511</v>
      </c>
      <c r="N72" s="6">
        <v>8694.282</v>
      </c>
    </row>
    <row r="73">
      <c r="A73" s="5">
        <v>46041.23263888889</v>
      </c>
      <c r="B73" s="6">
        <v>1.356</v>
      </c>
      <c r="C73" s="6">
        <v>2.884</v>
      </c>
      <c r="D73" s="6">
        <v>0.0</v>
      </c>
      <c r="E73" s="6">
        <v>1.413</v>
      </c>
      <c r="F73" s="6">
        <v>0.266</v>
      </c>
      <c r="G73" s="6">
        <v>0.2</v>
      </c>
      <c r="H73" s="6">
        <v>0.0</v>
      </c>
      <c r="I73" s="6">
        <v>0.466</v>
      </c>
      <c r="J73" s="6">
        <v>0.782</v>
      </c>
      <c r="K73" s="6">
        <v>0.303</v>
      </c>
      <c r="L73" s="6">
        <v>0.0</v>
      </c>
      <c r="M73" s="6">
        <v>0.466</v>
      </c>
      <c r="N73" s="6">
        <v>8694.32</v>
      </c>
    </row>
    <row r="74">
      <c r="A74" s="5">
        <v>46041.23611111111</v>
      </c>
      <c r="B74" s="6">
        <v>1.32</v>
      </c>
      <c r="C74" s="6">
        <v>2.479</v>
      </c>
      <c r="D74" s="6">
        <v>0.0</v>
      </c>
      <c r="E74" s="6">
        <v>1.266</v>
      </c>
      <c r="F74" s="6">
        <v>0.258</v>
      </c>
      <c r="G74" s="6">
        <v>0.205</v>
      </c>
      <c r="H74" s="6">
        <v>0.0</v>
      </c>
      <c r="I74" s="6">
        <v>0.463</v>
      </c>
      <c r="J74" s="6">
        <v>0.78</v>
      </c>
      <c r="K74" s="6">
        <v>0.362</v>
      </c>
      <c r="L74" s="6">
        <v>0.0</v>
      </c>
      <c r="M74" s="6">
        <v>0.516</v>
      </c>
      <c r="N74" s="6">
        <v>8694.358</v>
      </c>
    </row>
    <row r="75">
      <c r="A75" s="5">
        <v>46041.239583333336</v>
      </c>
      <c r="B75" s="6">
        <v>1.373</v>
      </c>
      <c r="C75" s="6">
        <v>2.461</v>
      </c>
      <c r="D75" s="6">
        <v>0.0</v>
      </c>
      <c r="E75" s="6">
        <v>1.278</v>
      </c>
      <c r="F75" s="6">
        <v>0.263</v>
      </c>
      <c r="G75" s="6">
        <v>0.2</v>
      </c>
      <c r="H75" s="6">
        <v>0.0</v>
      </c>
      <c r="I75" s="6">
        <v>0.463</v>
      </c>
      <c r="J75" s="6">
        <v>0.767</v>
      </c>
      <c r="K75" s="6">
        <v>0.356</v>
      </c>
      <c r="L75" s="6">
        <v>0.0</v>
      </c>
      <c r="M75" s="6">
        <v>0.512</v>
      </c>
      <c r="N75" s="6">
        <v>8694.397</v>
      </c>
    </row>
    <row r="76">
      <c r="A76" s="5">
        <v>46041.243055555555</v>
      </c>
      <c r="B76" s="6">
        <v>1.393</v>
      </c>
      <c r="C76" s="6">
        <v>2.454</v>
      </c>
      <c r="D76" s="6">
        <v>0.837</v>
      </c>
      <c r="E76" s="6">
        <v>1.561</v>
      </c>
      <c r="F76" s="6">
        <v>0.267</v>
      </c>
      <c r="G76" s="6">
        <v>0.203</v>
      </c>
      <c r="H76" s="6">
        <v>0.023</v>
      </c>
      <c r="I76" s="6">
        <v>0.493</v>
      </c>
      <c r="J76" s="6">
        <v>0.768</v>
      </c>
      <c r="K76" s="6">
        <v>0.363</v>
      </c>
      <c r="L76" s="6">
        <v>1.889</v>
      </c>
      <c r="M76" s="6">
        <v>0.442</v>
      </c>
      <c r="N76" s="6">
        <v>8694.437</v>
      </c>
    </row>
    <row r="77">
      <c r="A77" s="5">
        <v>46041.24652777778</v>
      </c>
      <c r="B77" s="6">
        <v>1.325</v>
      </c>
      <c r="C77" s="6">
        <v>2.415</v>
      </c>
      <c r="D77" s="6">
        <v>0.0</v>
      </c>
      <c r="E77" s="6">
        <v>1.247</v>
      </c>
      <c r="F77" s="6">
        <v>0.258</v>
      </c>
      <c r="G77" s="6">
        <v>0.203</v>
      </c>
      <c r="H77" s="6">
        <v>0.0</v>
      </c>
      <c r="I77" s="6">
        <v>0.461</v>
      </c>
      <c r="J77" s="6">
        <v>0.779</v>
      </c>
      <c r="K77" s="6">
        <v>0.37</v>
      </c>
      <c r="L77" s="6">
        <v>0.0</v>
      </c>
      <c r="M77" s="6">
        <v>0.524</v>
      </c>
      <c r="N77" s="6">
        <v>8694.476</v>
      </c>
    </row>
    <row r="78">
      <c r="A78" s="5">
        <v>46041.25</v>
      </c>
      <c r="B78" s="6">
        <v>1.37</v>
      </c>
      <c r="C78" s="6">
        <v>2.462</v>
      </c>
      <c r="D78" s="6">
        <v>0.0</v>
      </c>
      <c r="E78" s="6">
        <v>1.277</v>
      </c>
      <c r="F78" s="6">
        <v>0.265</v>
      </c>
      <c r="G78" s="6">
        <v>0.196</v>
      </c>
      <c r="H78" s="6">
        <v>0.0</v>
      </c>
      <c r="I78" s="6">
        <v>0.461</v>
      </c>
      <c r="J78" s="6">
        <v>0.771</v>
      </c>
      <c r="K78" s="6">
        <v>0.35</v>
      </c>
      <c r="L78" s="6">
        <v>0.0</v>
      </c>
      <c r="M78" s="6">
        <v>0.51</v>
      </c>
      <c r="N78" s="6">
        <v>8694.515</v>
      </c>
    </row>
    <row r="79">
      <c r="A79" s="5">
        <v>46041.25347222222</v>
      </c>
      <c r="B79" s="6">
        <v>1.373</v>
      </c>
      <c r="C79" s="6">
        <v>2.459</v>
      </c>
      <c r="D79" s="6">
        <v>0.0</v>
      </c>
      <c r="E79" s="6">
        <v>1.278</v>
      </c>
      <c r="F79" s="6">
        <v>0.264</v>
      </c>
      <c r="G79" s="6">
        <v>0.2</v>
      </c>
      <c r="H79" s="6">
        <v>0.0</v>
      </c>
      <c r="I79" s="6">
        <v>0.464</v>
      </c>
      <c r="J79" s="6">
        <v>0.767</v>
      </c>
      <c r="K79" s="6">
        <v>0.357</v>
      </c>
      <c r="L79" s="6">
        <v>0.0</v>
      </c>
      <c r="M79" s="6">
        <v>0.513</v>
      </c>
      <c r="N79" s="6">
        <v>8694.554</v>
      </c>
    </row>
    <row r="80">
      <c r="A80" s="5">
        <v>46041.256944444445</v>
      </c>
      <c r="B80" s="6">
        <v>1.282</v>
      </c>
      <c r="C80" s="6">
        <v>2.482</v>
      </c>
      <c r="D80" s="6">
        <v>0.0</v>
      </c>
      <c r="E80" s="6">
        <v>1.255</v>
      </c>
      <c r="F80" s="6">
        <v>0.255</v>
      </c>
      <c r="G80" s="6">
        <v>0.218</v>
      </c>
      <c r="H80" s="6">
        <v>0.0</v>
      </c>
      <c r="I80" s="6">
        <v>0.473</v>
      </c>
      <c r="J80" s="6">
        <v>0.795</v>
      </c>
      <c r="K80" s="6">
        <v>0.387</v>
      </c>
      <c r="L80" s="6">
        <v>0.0</v>
      </c>
      <c r="M80" s="6">
        <v>0.535</v>
      </c>
      <c r="N80" s="6">
        <v>8694.595</v>
      </c>
    </row>
    <row r="81">
      <c r="A81" s="5">
        <v>46041.260416666664</v>
      </c>
      <c r="B81" s="6">
        <v>1.36</v>
      </c>
      <c r="C81" s="6">
        <v>2.483</v>
      </c>
      <c r="D81" s="6">
        <v>0.0</v>
      </c>
      <c r="E81" s="6">
        <v>1.281</v>
      </c>
      <c r="F81" s="6">
        <v>0.262</v>
      </c>
      <c r="G81" s="6">
        <v>0.2</v>
      </c>
      <c r="H81" s="6">
        <v>0.0</v>
      </c>
      <c r="I81" s="6">
        <v>0.462</v>
      </c>
      <c r="J81" s="6">
        <v>0.772</v>
      </c>
      <c r="K81" s="6">
        <v>0.355</v>
      </c>
      <c r="L81" s="6">
        <v>0.0</v>
      </c>
      <c r="M81" s="6">
        <v>0.512</v>
      </c>
      <c r="N81" s="6">
        <v>8694.635</v>
      </c>
    </row>
    <row r="82">
      <c r="A82" s="5">
        <v>46041.26388888889</v>
      </c>
      <c r="B82" s="6">
        <v>1.331</v>
      </c>
      <c r="C82" s="6">
        <v>2.443</v>
      </c>
      <c r="D82" s="6">
        <v>0.0</v>
      </c>
      <c r="E82" s="6">
        <v>1.258</v>
      </c>
      <c r="F82" s="6">
        <v>0.258</v>
      </c>
      <c r="G82" s="6">
        <v>0.206</v>
      </c>
      <c r="H82" s="6">
        <v>0.0</v>
      </c>
      <c r="I82" s="6">
        <v>0.464</v>
      </c>
      <c r="J82" s="6">
        <v>0.777</v>
      </c>
      <c r="K82" s="6">
        <v>0.373</v>
      </c>
      <c r="L82" s="6">
        <v>0.0</v>
      </c>
      <c r="M82" s="6">
        <v>0.525</v>
      </c>
      <c r="N82" s="6">
        <v>8694.675</v>
      </c>
    </row>
    <row r="83">
      <c r="A83" s="5">
        <v>46041.26736111111</v>
      </c>
      <c r="B83" s="6">
        <v>1.311</v>
      </c>
      <c r="C83" s="6">
        <v>2.496</v>
      </c>
      <c r="D83" s="6">
        <v>0.767</v>
      </c>
      <c r="E83" s="6">
        <v>1.525</v>
      </c>
      <c r="F83" s="6">
        <v>0.253</v>
      </c>
      <c r="G83" s="6">
        <v>0.22</v>
      </c>
      <c r="H83" s="6">
        <v>0.04</v>
      </c>
      <c r="I83" s="6">
        <v>0.513</v>
      </c>
      <c r="J83" s="6">
        <v>0.779</v>
      </c>
      <c r="K83" s="6">
        <v>0.394</v>
      </c>
      <c r="L83" s="6">
        <v>1.788</v>
      </c>
      <c r="M83" s="6">
        <v>0.478</v>
      </c>
      <c r="N83" s="6">
        <v>8694.714</v>
      </c>
    </row>
    <row r="84">
      <c r="A84" s="5">
        <v>46041.270833333336</v>
      </c>
      <c r="B84" s="6">
        <v>1.435</v>
      </c>
      <c r="C84" s="6">
        <v>2.445</v>
      </c>
      <c r="D84" s="6">
        <v>0.886</v>
      </c>
      <c r="E84" s="6">
        <v>1.589</v>
      </c>
      <c r="F84" s="6">
        <v>0.268</v>
      </c>
      <c r="G84" s="6">
        <v>0.205</v>
      </c>
      <c r="H84" s="6">
        <v>0.026</v>
      </c>
      <c r="I84" s="6">
        <v>0.499</v>
      </c>
      <c r="J84" s="6">
        <v>0.752</v>
      </c>
      <c r="K84" s="6">
        <v>0.374</v>
      </c>
      <c r="L84" s="6">
        <v>1.883</v>
      </c>
      <c r="M84" s="6">
        <v>0.443</v>
      </c>
      <c r="N84" s="6">
        <v>8694.753</v>
      </c>
    </row>
    <row r="85">
      <c r="A85" s="5">
        <v>46041.274305555555</v>
      </c>
      <c r="B85" s="6">
        <v>1.319</v>
      </c>
      <c r="C85" s="6">
        <v>2.436</v>
      </c>
      <c r="D85" s="6">
        <v>0.0</v>
      </c>
      <c r="E85" s="6">
        <v>1.252</v>
      </c>
      <c r="F85" s="6">
        <v>0.251</v>
      </c>
      <c r="G85" s="6">
        <v>0.201</v>
      </c>
      <c r="H85" s="6">
        <v>0.0</v>
      </c>
      <c r="I85" s="6">
        <v>0.452</v>
      </c>
      <c r="J85" s="6">
        <v>0.773</v>
      </c>
      <c r="K85" s="6">
        <v>0.37</v>
      </c>
      <c r="L85" s="6">
        <v>0.0</v>
      </c>
      <c r="M85" s="6">
        <v>0.521</v>
      </c>
      <c r="N85" s="6">
        <v>8694.793</v>
      </c>
    </row>
    <row r="86">
      <c r="A86" s="5">
        <v>46041.27777777778</v>
      </c>
      <c r="B86" s="6">
        <v>1.309</v>
      </c>
      <c r="C86" s="6">
        <v>2.593</v>
      </c>
      <c r="D86" s="6">
        <v>0.0</v>
      </c>
      <c r="E86" s="6">
        <v>1.301</v>
      </c>
      <c r="F86" s="6">
        <v>0.261</v>
      </c>
      <c r="G86" s="6">
        <v>0.189</v>
      </c>
      <c r="H86" s="6">
        <v>0.0</v>
      </c>
      <c r="I86" s="6">
        <v>0.45</v>
      </c>
      <c r="J86" s="6">
        <v>0.794</v>
      </c>
      <c r="K86" s="6">
        <v>0.325</v>
      </c>
      <c r="L86" s="6">
        <v>0.0</v>
      </c>
      <c r="M86" s="6">
        <v>0.495</v>
      </c>
      <c r="N86" s="6">
        <v>8694.831</v>
      </c>
    </row>
    <row r="87">
      <c r="A87" s="5">
        <v>46041.28125</v>
      </c>
      <c r="B87" s="6">
        <v>1.34</v>
      </c>
      <c r="C87" s="6">
        <v>2.356</v>
      </c>
      <c r="D87" s="6">
        <v>0.0</v>
      </c>
      <c r="E87" s="6">
        <v>1.232</v>
      </c>
      <c r="F87" s="6">
        <v>0.259</v>
      </c>
      <c r="G87" s="6">
        <v>0.184</v>
      </c>
      <c r="H87" s="6">
        <v>0.0</v>
      </c>
      <c r="I87" s="6">
        <v>0.443</v>
      </c>
      <c r="J87" s="6">
        <v>0.776</v>
      </c>
      <c r="K87" s="6">
        <v>0.353</v>
      </c>
      <c r="L87" s="6">
        <v>0.0</v>
      </c>
      <c r="M87" s="6">
        <v>0.518</v>
      </c>
      <c r="N87" s="6">
        <v>8694.87</v>
      </c>
    </row>
    <row r="88">
      <c r="A88" s="5">
        <v>46041.28472222222</v>
      </c>
      <c r="B88" s="6">
        <v>1.399</v>
      </c>
      <c r="C88" s="6">
        <v>2.265</v>
      </c>
      <c r="D88" s="6">
        <v>0.0</v>
      </c>
      <c r="E88" s="6">
        <v>1.221</v>
      </c>
      <c r="F88" s="6">
        <v>0.263</v>
      </c>
      <c r="G88" s="6">
        <v>0.182</v>
      </c>
      <c r="H88" s="6">
        <v>0.0</v>
      </c>
      <c r="I88" s="6">
        <v>0.445</v>
      </c>
      <c r="J88" s="6">
        <v>0.758</v>
      </c>
      <c r="K88" s="6">
        <v>0.361</v>
      </c>
      <c r="L88" s="6">
        <v>0.0</v>
      </c>
      <c r="M88" s="6">
        <v>0.522</v>
      </c>
      <c r="N88" s="6">
        <v>8694.907</v>
      </c>
    </row>
    <row r="89">
      <c r="A89" s="5">
        <v>46041.288194444445</v>
      </c>
      <c r="B89" s="6">
        <v>1.423</v>
      </c>
      <c r="C89" s="6">
        <v>2.158</v>
      </c>
      <c r="D89" s="6">
        <v>0.887</v>
      </c>
      <c r="E89" s="6">
        <v>1.489</v>
      </c>
      <c r="F89" s="6">
        <v>0.264</v>
      </c>
      <c r="G89" s="6">
        <v>0.176</v>
      </c>
      <c r="H89" s="6">
        <v>0.022</v>
      </c>
      <c r="I89" s="6">
        <v>0.462</v>
      </c>
      <c r="J89" s="6">
        <v>0.752</v>
      </c>
      <c r="K89" s="6">
        <v>0.372</v>
      </c>
      <c r="L89" s="6">
        <v>1.899</v>
      </c>
      <c r="M89" s="6">
        <v>0.443</v>
      </c>
      <c r="N89" s="6">
        <v>8694.945</v>
      </c>
    </row>
    <row r="90">
      <c r="A90" s="5">
        <v>46041.291666666664</v>
      </c>
      <c r="B90" s="6">
        <v>1.165</v>
      </c>
      <c r="C90" s="6">
        <v>2.044</v>
      </c>
      <c r="D90" s="6">
        <v>0.0</v>
      </c>
      <c r="E90" s="6">
        <v>1.07</v>
      </c>
      <c r="F90" s="6">
        <v>0.226</v>
      </c>
      <c r="G90" s="6">
        <v>0.161</v>
      </c>
      <c r="H90" s="6">
        <v>0.0</v>
      </c>
      <c r="I90" s="6">
        <v>0.387</v>
      </c>
      <c r="J90" s="6">
        <v>0.789</v>
      </c>
      <c r="K90" s="6">
        <v>0.363</v>
      </c>
      <c r="L90" s="6">
        <v>0.0</v>
      </c>
      <c r="M90" s="6">
        <v>0.53</v>
      </c>
      <c r="N90" s="6">
        <v>8694.98</v>
      </c>
    </row>
    <row r="91">
      <c r="A91" s="5">
        <v>46041.29513888889</v>
      </c>
      <c r="B91" s="6">
        <v>1.241</v>
      </c>
      <c r="C91" s="6">
        <v>1.954</v>
      </c>
      <c r="D91" s="6">
        <v>0.0</v>
      </c>
      <c r="E91" s="6">
        <v>1.065</v>
      </c>
      <c r="F91" s="6">
        <v>0.242</v>
      </c>
      <c r="G91" s="6">
        <v>0.144</v>
      </c>
      <c r="H91" s="6">
        <v>0.0</v>
      </c>
      <c r="I91" s="6">
        <v>0.386</v>
      </c>
      <c r="J91" s="6">
        <v>0.789</v>
      </c>
      <c r="K91" s="6">
        <v>0.339</v>
      </c>
      <c r="L91" s="6">
        <v>0.0</v>
      </c>
      <c r="M91" s="6">
        <v>0.528</v>
      </c>
      <c r="N91" s="6">
        <v>8695.013</v>
      </c>
    </row>
    <row r="92">
      <c r="A92" s="5">
        <v>46041.29861111111</v>
      </c>
      <c r="B92" s="6">
        <v>1.327</v>
      </c>
      <c r="C92" s="6">
        <v>2.074</v>
      </c>
      <c r="D92" s="6">
        <v>0.795</v>
      </c>
      <c r="E92" s="6">
        <v>1.399</v>
      </c>
      <c r="F92" s="6">
        <v>0.261</v>
      </c>
      <c r="G92" s="6">
        <v>0.15</v>
      </c>
      <c r="H92" s="6">
        <v>0.029</v>
      </c>
      <c r="I92" s="6">
        <v>0.44</v>
      </c>
      <c r="J92" s="6">
        <v>0.794</v>
      </c>
      <c r="K92" s="6">
        <v>0.331</v>
      </c>
      <c r="L92" s="6">
        <v>1.851</v>
      </c>
      <c r="M92" s="6">
        <v>0.449</v>
      </c>
      <c r="N92" s="6">
        <v>8695.047</v>
      </c>
    </row>
    <row r="93">
      <c r="A93" s="5">
        <v>46041.302083333336</v>
      </c>
      <c r="B93" s="6">
        <v>1.333</v>
      </c>
      <c r="C93" s="6">
        <v>1.874</v>
      </c>
      <c r="D93" s="6">
        <v>0.821</v>
      </c>
      <c r="E93" s="6">
        <v>1.343</v>
      </c>
      <c r="F93" s="6">
        <v>0.259</v>
      </c>
      <c r="G93" s="6">
        <v>0.157</v>
      </c>
      <c r="H93" s="6">
        <v>0.029</v>
      </c>
      <c r="I93" s="6">
        <v>0.445</v>
      </c>
      <c r="J93" s="6">
        <v>0.789</v>
      </c>
      <c r="K93" s="6">
        <v>0.387</v>
      </c>
      <c r="L93" s="6">
        <v>1.859</v>
      </c>
      <c r="M93" s="6">
        <v>0.475</v>
      </c>
      <c r="N93" s="6">
        <v>8695.084</v>
      </c>
    </row>
    <row r="94">
      <c r="A94" s="5">
        <v>46041.305555555555</v>
      </c>
      <c r="B94" s="6">
        <v>1.243</v>
      </c>
      <c r="C94" s="6">
        <v>1.886</v>
      </c>
      <c r="D94" s="6">
        <v>0.0</v>
      </c>
      <c r="E94" s="6">
        <v>1.043</v>
      </c>
      <c r="F94" s="6">
        <v>0.245</v>
      </c>
      <c r="G94" s="6">
        <v>0.143</v>
      </c>
      <c r="H94" s="6">
        <v>0.0</v>
      </c>
      <c r="I94" s="6">
        <v>0.388</v>
      </c>
      <c r="J94" s="6">
        <v>0.795</v>
      </c>
      <c r="K94" s="6">
        <v>0.348</v>
      </c>
      <c r="L94" s="6">
        <v>0.0</v>
      </c>
      <c r="M94" s="6">
        <v>0.54</v>
      </c>
      <c r="N94" s="6">
        <v>8695.118</v>
      </c>
    </row>
    <row r="95">
      <c r="A95" s="5">
        <v>46041.30902777778</v>
      </c>
      <c r="B95" s="6">
        <v>1.287</v>
      </c>
      <c r="C95" s="6">
        <v>1.839</v>
      </c>
      <c r="D95" s="6">
        <v>0.72</v>
      </c>
      <c r="E95" s="6">
        <v>1.282</v>
      </c>
      <c r="F95" s="6">
        <v>0.252</v>
      </c>
      <c r="G95" s="6">
        <v>0.15</v>
      </c>
      <c r="H95" s="6">
        <v>0.023</v>
      </c>
      <c r="I95" s="6">
        <v>0.425</v>
      </c>
      <c r="J95" s="6">
        <v>0.792</v>
      </c>
      <c r="K95" s="6">
        <v>0.377</v>
      </c>
      <c r="L95" s="6">
        <v>1.869</v>
      </c>
      <c r="M95" s="6">
        <v>0.476</v>
      </c>
      <c r="N95" s="6">
        <v>8695.152</v>
      </c>
    </row>
    <row r="96">
      <c r="A96" s="5">
        <v>46041.3125</v>
      </c>
      <c r="B96" s="6">
        <v>1.228</v>
      </c>
      <c r="C96" s="6">
        <v>1.876</v>
      </c>
      <c r="D96" s="6">
        <v>0.693</v>
      </c>
      <c r="E96" s="6">
        <v>1.266</v>
      </c>
      <c r="F96" s="6">
        <v>0.24</v>
      </c>
      <c r="G96" s="6">
        <v>0.16</v>
      </c>
      <c r="H96" s="6">
        <v>0.037</v>
      </c>
      <c r="I96" s="6">
        <v>0.437</v>
      </c>
      <c r="J96" s="6">
        <v>0.794</v>
      </c>
      <c r="K96" s="6">
        <v>0.393</v>
      </c>
      <c r="L96" s="6">
        <v>1.783</v>
      </c>
      <c r="M96" s="6">
        <v>0.497</v>
      </c>
      <c r="N96" s="6">
        <v>8695.188</v>
      </c>
    </row>
    <row r="97">
      <c r="A97" s="5">
        <v>46041.31597222222</v>
      </c>
      <c r="B97" s="6">
        <v>1.194</v>
      </c>
      <c r="C97" s="6">
        <v>1.894</v>
      </c>
      <c r="D97" s="6">
        <v>0.0</v>
      </c>
      <c r="E97" s="6">
        <v>1.03</v>
      </c>
      <c r="F97" s="6">
        <v>0.232</v>
      </c>
      <c r="G97" s="6">
        <v>0.156</v>
      </c>
      <c r="H97" s="6">
        <v>0.0</v>
      </c>
      <c r="I97" s="6">
        <v>0.388</v>
      </c>
      <c r="J97" s="6">
        <v>0.791</v>
      </c>
      <c r="K97" s="6">
        <v>0.38</v>
      </c>
      <c r="L97" s="6">
        <v>0.0</v>
      </c>
      <c r="M97" s="6">
        <v>0.551</v>
      </c>
      <c r="N97" s="6">
        <v>8695.223</v>
      </c>
    </row>
    <row r="98">
      <c r="A98" s="5">
        <v>46041.319444444445</v>
      </c>
      <c r="B98" s="6">
        <v>1.198</v>
      </c>
      <c r="C98" s="6">
        <v>1.977</v>
      </c>
      <c r="D98" s="6">
        <v>0.749</v>
      </c>
      <c r="E98" s="6">
        <v>1.308</v>
      </c>
      <c r="F98" s="6">
        <v>0.232</v>
      </c>
      <c r="G98" s="6">
        <v>0.175</v>
      </c>
      <c r="H98" s="6">
        <v>0.053</v>
      </c>
      <c r="I98" s="6">
        <v>0.46</v>
      </c>
      <c r="J98" s="6">
        <v>0.793</v>
      </c>
      <c r="K98" s="6">
        <v>0.41</v>
      </c>
      <c r="L98" s="6">
        <v>1.714</v>
      </c>
      <c r="M98" s="6">
        <v>0.509</v>
      </c>
      <c r="N98" s="6">
        <v>8695.26</v>
      </c>
    </row>
    <row r="99">
      <c r="A99" s="5">
        <v>46041.322916666664</v>
      </c>
      <c r="B99" s="6">
        <v>1.186</v>
      </c>
      <c r="C99" s="6">
        <v>1.968</v>
      </c>
      <c r="D99" s="6">
        <v>0.817</v>
      </c>
      <c r="E99" s="6">
        <v>1.323</v>
      </c>
      <c r="F99" s="6">
        <v>0.228</v>
      </c>
      <c r="G99" s="6">
        <v>0.181</v>
      </c>
      <c r="H99" s="6">
        <v>0.056</v>
      </c>
      <c r="I99" s="6">
        <v>0.465</v>
      </c>
      <c r="J99" s="6">
        <v>0.79</v>
      </c>
      <c r="K99" s="6">
        <v>0.426</v>
      </c>
      <c r="L99" s="6">
        <v>1.722</v>
      </c>
      <c r="M99" s="6">
        <v>0.509</v>
      </c>
      <c r="N99" s="6">
        <v>8695.297</v>
      </c>
    </row>
    <row r="100">
      <c r="A100" s="5">
        <v>46041.32638888889</v>
      </c>
      <c r="B100" s="6">
        <v>1.236</v>
      </c>
      <c r="C100" s="6">
        <v>1.864</v>
      </c>
      <c r="D100" s="6">
        <v>0.695</v>
      </c>
      <c r="E100" s="6">
        <v>1.265</v>
      </c>
      <c r="F100" s="6">
        <v>0.234</v>
      </c>
      <c r="G100" s="6">
        <v>0.158</v>
      </c>
      <c r="H100" s="6">
        <v>0.033</v>
      </c>
      <c r="I100" s="6">
        <v>0.425</v>
      </c>
      <c r="J100" s="6">
        <v>0.777</v>
      </c>
      <c r="K100" s="6">
        <v>0.394</v>
      </c>
      <c r="L100" s="6">
        <v>1.803</v>
      </c>
      <c r="M100" s="6">
        <v>0.488</v>
      </c>
      <c r="N100" s="6">
        <v>8695.333</v>
      </c>
    </row>
    <row r="101">
      <c r="A101" s="5">
        <v>46041.32986111111</v>
      </c>
      <c r="B101" s="6">
        <v>1.177</v>
      </c>
      <c r="C101" s="6">
        <v>1.962</v>
      </c>
      <c r="D101" s="6">
        <v>0.734</v>
      </c>
      <c r="E101" s="6">
        <v>1.291</v>
      </c>
      <c r="F101" s="6">
        <v>0.228</v>
      </c>
      <c r="G101" s="6">
        <v>0.17</v>
      </c>
      <c r="H101" s="6">
        <v>0.049</v>
      </c>
      <c r="I101" s="6">
        <v>0.447</v>
      </c>
      <c r="J101" s="6">
        <v>0.791</v>
      </c>
      <c r="K101" s="6">
        <v>0.401</v>
      </c>
      <c r="L101" s="6">
        <v>1.73</v>
      </c>
      <c r="M101" s="6">
        <v>0.501</v>
      </c>
      <c r="N101" s="6">
        <v>8695.368</v>
      </c>
    </row>
    <row r="102">
      <c r="A102" s="5">
        <v>46041.333333333336</v>
      </c>
      <c r="B102" s="6">
        <v>1.253</v>
      </c>
      <c r="C102" s="6">
        <v>2.035</v>
      </c>
      <c r="D102" s="6">
        <v>0.777</v>
      </c>
      <c r="E102" s="6">
        <v>1.355</v>
      </c>
      <c r="F102" s="6">
        <v>0.242</v>
      </c>
      <c r="G102" s="6">
        <v>0.164</v>
      </c>
      <c r="H102" s="6">
        <v>0.046</v>
      </c>
      <c r="I102" s="6">
        <v>0.452</v>
      </c>
      <c r="J102" s="6">
        <v>0.782</v>
      </c>
      <c r="K102" s="6">
        <v>0.37</v>
      </c>
      <c r="L102" s="6">
        <v>1.761</v>
      </c>
      <c r="M102" s="6">
        <v>0.478</v>
      </c>
      <c r="N102" s="6">
        <v>8695.405</v>
      </c>
    </row>
    <row r="103">
      <c r="A103" s="5">
        <v>46041.336805555555</v>
      </c>
      <c r="B103" s="6">
        <v>1.256</v>
      </c>
      <c r="C103" s="6">
        <v>1.896</v>
      </c>
      <c r="D103" s="6">
        <v>0.0</v>
      </c>
      <c r="E103" s="6">
        <v>1.051</v>
      </c>
      <c r="F103" s="6">
        <v>0.242</v>
      </c>
      <c r="G103" s="6">
        <v>0.154</v>
      </c>
      <c r="H103" s="6">
        <v>0.0</v>
      </c>
      <c r="I103" s="6">
        <v>0.396</v>
      </c>
      <c r="J103" s="6">
        <v>0.787</v>
      </c>
      <c r="K103" s="6">
        <v>0.377</v>
      </c>
      <c r="L103" s="6">
        <v>0.0</v>
      </c>
      <c r="M103" s="6">
        <v>0.553</v>
      </c>
      <c r="N103" s="6">
        <v>8695.442</v>
      </c>
    </row>
    <row r="104">
      <c r="A104" s="5">
        <v>46041.34027777778</v>
      </c>
      <c r="B104" s="6">
        <v>1.35</v>
      </c>
      <c r="C104" s="6">
        <v>1.911</v>
      </c>
      <c r="D104" s="6">
        <v>0.809</v>
      </c>
      <c r="E104" s="6">
        <v>1.357</v>
      </c>
      <c r="F104" s="6">
        <v>0.256</v>
      </c>
      <c r="G104" s="6">
        <v>0.15</v>
      </c>
      <c r="H104" s="6">
        <v>0.029</v>
      </c>
      <c r="I104" s="6">
        <v>0.435</v>
      </c>
      <c r="J104" s="6">
        <v>0.771</v>
      </c>
      <c r="K104" s="6">
        <v>0.364</v>
      </c>
      <c r="L104" s="6">
        <v>1.857</v>
      </c>
      <c r="M104" s="6">
        <v>0.461</v>
      </c>
      <c r="N104" s="6">
        <v>8695.477</v>
      </c>
    </row>
    <row r="105">
      <c r="A105" s="5">
        <v>46041.34375</v>
      </c>
      <c r="B105" s="6">
        <v>1.132</v>
      </c>
      <c r="C105" s="6">
        <v>1.942</v>
      </c>
      <c r="D105" s="6">
        <v>0.646</v>
      </c>
      <c r="E105" s="6">
        <v>1.24</v>
      </c>
      <c r="F105" s="6">
        <v>0.222</v>
      </c>
      <c r="G105" s="6">
        <v>0.171</v>
      </c>
      <c r="H105" s="6">
        <v>0.05</v>
      </c>
      <c r="I105" s="6">
        <v>0.443</v>
      </c>
      <c r="J105" s="6">
        <v>0.799</v>
      </c>
      <c r="K105" s="6">
        <v>0.406</v>
      </c>
      <c r="L105" s="6">
        <v>1.685</v>
      </c>
      <c r="M105" s="6">
        <v>0.517</v>
      </c>
      <c r="N105" s="6">
        <v>8695.513</v>
      </c>
    </row>
    <row r="106">
      <c r="A106" s="5">
        <v>46041.34722222222</v>
      </c>
      <c r="B106" s="6">
        <v>1.214</v>
      </c>
      <c r="C106" s="6">
        <v>2.117</v>
      </c>
      <c r="D106" s="6">
        <v>0.865</v>
      </c>
      <c r="E106" s="6">
        <v>1.399</v>
      </c>
      <c r="F106" s="6">
        <v>0.237</v>
      </c>
      <c r="G106" s="6">
        <v>0.179</v>
      </c>
      <c r="H106" s="6">
        <v>0.06</v>
      </c>
      <c r="I106" s="6">
        <v>0.476</v>
      </c>
      <c r="J106" s="6">
        <v>0.786</v>
      </c>
      <c r="K106" s="6">
        <v>0.384</v>
      </c>
      <c r="L106" s="6">
        <v>1.72</v>
      </c>
      <c r="M106" s="6">
        <v>0.485</v>
      </c>
      <c r="N106" s="6">
        <v>8695.55</v>
      </c>
    </row>
    <row r="107">
      <c r="A107" s="5">
        <v>46041.350694444445</v>
      </c>
      <c r="B107" s="6">
        <v>1.197</v>
      </c>
      <c r="C107" s="6">
        <v>1.888</v>
      </c>
      <c r="D107" s="6">
        <v>0.719</v>
      </c>
      <c r="E107" s="6">
        <v>1.268</v>
      </c>
      <c r="F107" s="6">
        <v>0.247</v>
      </c>
      <c r="G107" s="6">
        <v>0.173</v>
      </c>
      <c r="H107" s="6">
        <v>0.05</v>
      </c>
      <c r="I107" s="6">
        <v>0.47</v>
      </c>
      <c r="J107" s="6">
        <v>0.835</v>
      </c>
      <c r="K107" s="6">
        <v>0.419</v>
      </c>
      <c r="L107" s="6">
        <v>1.722</v>
      </c>
      <c r="M107" s="6">
        <v>0.53</v>
      </c>
      <c r="N107" s="6">
        <v>8695.589</v>
      </c>
    </row>
    <row r="108">
      <c r="A108" s="5">
        <v>46041.354166666664</v>
      </c>
      <c r="B108" s="6">
        <v>1.277</v>
      </c>
      <c r="C108" s="6">
        <v>1.849</v>
      </c>
      <c r="D108" s="6">
        <v>0.732</v>
      </c>
      <c r="E108" s="6">
        <v>1.286</v>
      </c>
      <c r="F108" s="6">
        <v>0.257</v>
      </c>
      <c r="G108" s="6">
        <v>0.154</v>
      </c>
      <c r="H108" s="6">
        <v>0.029</v>
      </c>
      <c r="I108" s="6">
        <v>0.44</v>
      </c>
      <c r="J108" s="6">
        <v>0.816</v>
      </c>
      <c r="K108" s="6">
        <v>0.384</v>
      </c>
      <c r="L108" s="6">
        <v>1.841</v>
      </c>
      <c r="M108" s="6">
        <v>0.49</v>
      </c>
      <c r="N108" s="6">
        <v>8695.627</v>
      </c>
    </row>
    <row r="109">
      <c r="A109" s="5">
        <v>46041.35763888889</v>
      </c>
      <c r="B109" s="6">
        <v>1.187</v>
      </c>
      <c r="C109" s="6">
        <v>1.84</v>
      </c>
      <c r="D109" s="6">
        <v>0.0</v>
      </c>
      <c r="E109" s="6">
        <v>1.009</v>
      </c>
      <c r="F109" s="6">
        <v>0.243</v>
      </c>
      <c r="G109" s="6">
        <v>0.154</v>
      </c>
      <c r="H109" s="6">
        <v>0.0</v>
      </c>
      <c r="I109" s="6">
        <v>0.397</v>
      </c>
      <c r="J109" s="6">
        <v>0.833</v>
      </c>
      <c r="K109" s="6">
        <v>0.385</v>
      </c>
      <c r="L109" s="6">
        <v>0.0</v>
      </c>
      <c r="M109" s="6">
        <v>0.574</v>
      </c>
      <c r="N109" s="6">
        <v>8695.663</v>
      </c>
    </row>
    <row r="110">
      <c r="A110" s="5">
        <v>46041.36111111111</v>
      </c>
      <c r="B110" s="6">
        <v>1.205</v>
      </c>
      <c r="C110" s="6">
        <v>1.923</v>
      </c>
      <c r="D110" s="6">
        <v>0.643</v>
      </c>
      <c r="E110" s="6">
        <v>1.257</v>
      </c>
      <c r="F110" s="6">
        <v>0.251</v>
      </c>
      <c r="G110" s="6">
        <v>0.15</v>
      </c>
      <c r="H110" s="6">
        <v>0.033</v>
      </c>
      <c r="I110" s="6">
        <v>0.434</v>
      </c>
      <c r="J110" s="6">
        <v>0.843</v>
      </c>
      <c r="K110" s="6">
        <v>0.356</v>
      </c>
      <c r="L110" s="6">
        <v>1.791</v>
      </c>
      <c r="M110" s="6">
        <v>0.494</v>
      </c>
      <c r="N110" s="6">
        <v>8695.698</v>
      </c>
    </row>
    <row r="111">
      <c r="A111" s="5">
        <v>46041.364583333336</v>
      </c>
      <c r="B111" s="6">
        <v>1.201</v>
      </c>
      <c r="C111" s="6">
        <v>1.875</v>
      </c>
      <c r="D111" s="6">
        <v>0.641</v>
      </c>
      <c r="E111" s="6">
        <v>1.239</v>
      </c>
      <c r="F111" s="6">
        <v>0.246</v>
      </c>
      <c r="G111" s="6">
        <v>0.159</v>
      </c>
      <c r="H111" s="6">
        <v>0.038</v>
      </c>
      <c r="I111" s="6">
        <v>0.443</v>
      </c>
      <c r="J111" s="6">
        <v>0.83</v>
      </c>
      <c r="K111" s="6">
        <v>0.39</v>
      </c>
      <c r="L111" s="6">
        <v>1.761</v>
      </c>
      <c r="M111" s="6">
        <v>0.513</v>
      </c>
      <c r="N111" s="6">
        <v>8695.733</v>
      </c>
    </row>
    <row r="112">
      <c r="A112" s="5">
        <v>46041.368055555555</v>
      </c>
      <c r="B112" s="6">
        <v>1.135</v>
      </c>
      <c r="C112" s="6">
        <v>1.894</v>
      </c>
      <c r="D112" s="6">
        <v>0.0</v>
      </c>
      <c r="E112" s="6">
        <v>1.01</v>
      </c>
      <c r="F112" s="6">
        <v>0.232</v>
      </c>
      <c r="G112" s="6">
        <v>0.163</v>
      </c>
      <c r="H112" s="6">
        <v>0.0</v>
      </c>
      <c r="I112" s="6">
        <v>0.395</v>
      </c>
      <c r="J112" s="6">
        <v>0.827</v>
      </c>
      <c r="K112" s="6">
        <v>0.387</v>
      </c>
      <c r="L112" s="6">
        <v>0.0</v>
      </c>
      <c r="M112" s="6">
        <v>0.563</v>
      </c>
      <c r="N112" s="6">
        <v>8695.77</v>
      </c>
    </row>
    <row r="113">
      <c r="A113" s="5">
        <v>46041.37152777778</v>
      </c>
      <c r="B113" s="6">
        <v>1.237</v>
      </c>
      <c r="C113" s="6">
        <v>1.898</v>
      </c>
      <c r="D113" s="6">
        <v>0.0</v>
      </c>
      <c r="E113" s="6">
        <v>1.045</v>
      </c>
      <c r="F113" s="6">
        <v>0.251</v>
      </c>
      <c r="G113" s="6">
        <v>0.149</v>
      </c>
      <c r="H113" s="6">
        <v>0.0</v>
      </c>
      <c r="I113" s="6">
        <v>0.4</v>
      </c>
      <c r="J113" s="6">
        <v>0.821</v>
      </c>
      <c r="K113" s="6">
        <v>0.355</v>
      </c>
      <c r="L113" s="6">
        <v>0.0</v>
      </c>
      <c r="M113" s="6">
        <v>0.551</v>
      </c>
      <c r="N113" s="6">
        <v>8695.803</v>
      </c>
    </row>
    <row r="114">
      <c r="A114" s="5">
        <v>46041.375</v>
      </c>
      <c r="B114" s="6">
        <v>1.162</v>
      </c>
      <c r="C114" s="6">
        <v>1.948</v>
      </c>
      <c r="D114" s="6">
        <v>0.742</v>
      </c>
      <c r="E114" s="6">
        <v>1.284</v>
      </c>
      <c r="F114" s="6">
        <v>0.231</v>
      </c>
      <c r="G114" s="6">
        <v>0.176</v>
      </c>
      <c r="H114" s="6">
        <v>0.047</v>
      </c>
      <c r="I114" s="6">
        <v>0.454</v>
      </c>
      <c r="J114" s="6">
        <v>0.805</v>
      </c>
      <c r="K114" s="6">
        <v>0.409</v>
      </c>
      <c r="L114" s="6">
        <v>1.746</v>
      </c>
      <c r="M114" s="6">
        <v>0.504</v>
      </c>
      <c r="N114" s="6">
        <v>8695.838</v>
      </c>
    </row>
    <row r="115">
      <c r="A115" s="5">
        <v>46041.37847222222</v>
      </c>
      <c r="B115" s="6">
        <v>1.353</v>
      </c>
      <c r="C115" s="6">
        <v>1.876</v>
      </c>
      <c r="D115" s="6">
        <v>0.0</v>
      </c>
      <c r="E115" s="6">
        <v>1.076</v>
      </c>
      <c r="F115" s="6">
        <v>0.287</v>
      </c>
      <c r="G115" s="6">
        <v>0.148</v>
      </c>
      <c r="H115" s="6">
        <v>0.0</v>
      </c>
      <c r="I115" s="6">
        <v>0.435</v>
      </c>
      <c r="J115" s="6">
        <v>0.861</v>
      </c>
      <c r="K115" s="6">
        <v>0.359</v>
      </c>
      <c r="L115" s="6">
        <v>0.0</v>
      </c>
      <c r="M115" s="6">
        <v>0.583</v>
      </c>
      <c r="N115" s="6">
        <v>8695.874</v>
      </c>
    </row>
    <row r="116">
      <c r="A116" s="5">
        <v>46041.381944444445</v>
      </c>
      <c r="B116" s="6">
        <v>1.363</v>
      </c>
      <c r="C116" s="6">
        <v>2.057</v>
      </c>
      <c r="D116" s="6">
        <v>0.848</v>
      </c>
      <c r="E116" s="6">
        <v>1.422</v>
      </c>
      <c r="F116" s="6">
        <v>0.3</v>
      </c>
      <c r="G116" s="6">
        <v>0.192</v>
      </c>
      <c r="H116" s="6">
        <v>0.067</v>
      </c>
      <c r="I116" s="6">
        <v>0.559</v>
      </c>
      <c r="J116" s="6">
        <v>0.895</v>
      </c>
      <c r="K116" s="6">
        <v>0.426</v>
      </c>
      <c r="L116" s="6">
        <v>1.677</v>
      </c>
      <c r="M116" s="6">
        <v>0.562</v>
      </c>
      <c r="N116" s="6">
        <v>8695.912</v>
      </c>
    </row>
    <row r="117">
      <c r="A117" s="5">
        <v>46041.385416666664</v>
      </c>
      <c r="B117" s="6">
        <v>1.463</v>
      </c>
      <c r="C117" s="6">
        <v>1.946</v>
      </c>
      <c r="D117" s="6">
        <v>0.716</v>
      </c>
      <c r="E117" s="6">
        <v>1.375</v>
      </c>
      <c r="F117" s="6">
        <v>0.314</v>
      </c>
      <c r="G117" s="6">
        <v>0.185</v>
      </c>
      <c r="H117" s="6">
        <v>0.036</v>
      </c>
      <c r="I117" s="6">
        <v>0.535</v>
      </c>
      <c r="J117" s="6">
        <v>0.87</v>
      </c>
      <c r="K117" s="6">
        <v>0.411</v>
      </c>
      <c r="L117" s="6">
        <v>1.793</v>
      </c>
      <c r="M117" s="6">
        <v>0.542</v>
      </c>
      <c r="N117" s="6">
        <v>8695.955</v>
      </c>
    </row>
    <row r="118">
      <c r="A118" s="5">
        <v>46041.38888888889</v>
      </c>
      <c r="B118" s="6">
        <v>1.294</v>
      </c>
      <c r="C118" s="6">
        <v>2.082</v>
      </c>
      <c r="D118" s="6">
        <v>0.872</v>
      </c>
      <c r="E118" s="6">
        <v>1.416</v>
      </c>
      <c r="F118" s="6">
        <v>0.277</v>
      </c>
      <c r="G118" s="6">
        <v>0.212</v>
      </c>
      <c r="H118" s="6">
        <v>0.068</v>
      </c>
      <c r="I118" s="6">
        <v>0.557</v>
      </c>
      <c r="J118" s="6">
        <v>0.873</v>
      </c>
      <c r="K118" s="6">
        <v>0.442</v>
      </c>
      <c r="L118" s="6">
        <v>1.685</v>
      </c>
      <c r="M118" s="6">
        <v>0.55</v>
      </c>
      <c r="N118" s="6">
        <v>8695.998</v>
      </c>
    </row>
    <row r="119">
      <c r="A119" s="5">
        <v>46041.39236111111</v>
      </c>
      <c r="B119" s="6">
        <v>5.44</v>
      </c>
      <c r="C119" s="6">
        <v>6.636</v>
      </c>
      <c r="D119" s="6">
        <v>5.969</v>
      </c>
      <c r="E119" s="6">
        <v>6.015</v>
      </c>
      <c r="F119" s="6">
        <v>0.969</v>
      </c>
      <c r="G119" s="6">
        <v>0.729</v>
      </c>
      <c r="H119" s="6">
        <v>0.335</v>
      </c>
      <c r="I119" s="6">
        <v>2.033</v>
      </c>
      <c r="J119" s="6">
        <v>1.285</v>
      </c>
      <c r="K119" s="6">
        <v>0.466</v>
      </c>
      <c r="L119" s="6">
        <v>1.777</v>
      </c>
      <c r="M119" s="6">
        <v>0.46</v>
      </c>
      <c r="N119" s="6">
        <v>8696.15</v>
      </c>
    </row>
    <row r="120">
      <c r="A120" s="5">
        <v>46041.395833333336</v>
      </c>
      <c r="B120" s="6">
        <v>5.511</v>
      </c>
      <c r="C120" s="6">
        <v>6.184</v>
      </c>
      <c r="D120" s="6">
        <v>6.038</v>
      </c>
      <c r="E120" s="6">
        <v>5.911</v>
      </c>
      <c r="F120" s="6">
        <v>0.988</v>
      </c>
      <c r="G120" s="6">
        <v>0.71</v>
      </c>
      <c r="H120" s="6">
        <v>0.319</v>
      </c>
      <c r="I120" s="6">
        <v>2.017</v>
      </c>
      <c r="J120" s="6">
        <v>1.276</v>
      </c>
      <c r="K120" s="6">
        <v>0.489</v>
      </c>
      <c r="L120" s="6">
        <v>1.789</v>
      </c>
      <c r="M120" s="6">
        <v>0.466</v>
      </c>
      <c r="N120" s="6">
        <v>8696.313</v>
      </c>
    </row>
    <row r="121">
      <c r="A121" s="5">
        <v>46041.399305555555</v>
      </c>
      <c r="B121" s="6">
        <v>5.637</v>
      </c>
      <c r="C121" s="6">
        <v>6.673</v>
      </c>
      <c r="D121" s="6">
        <v>5.909</v>
      </c>
      <c r="E121" s="6">
        <v>6.073</v>
      </c>
      <c r="F121" s="6">
        <v>1.04</v>
      </c>
      <c r="G121" s="6">
        <v>0.759</v>
      </c>
      <c r="H121" s="6">
        <v>0.274</v>
      </c>
      <c r="I121" s="6">
        <v>2.073</v>
      </c>
      <c r="J121" s="6">
        <v>1.254</v>
      </c>
      <c r="K121" s="6">
        <v>0.486</v>
      </c>
      <c r="L121" s="6">
        <v>1.814</v>
      </c>
      <c r="M121" s="6">
        <v>0.468</v>
      </c>
      <c r="N121" s="6">
        <v>8696.493</v>
      </c>
    </row>
    <row r="122">
      <c r="A122" s="5">
        <v>46041.40277777778</v>
      </c>
      <c r="B122" s="6">
        <v>5.413</v>
      </c>
      <c r="C122" s="6">
        <v>6.966</v>
      </c>
      <c r="D122" s="6">
        <v>6.41</v>
      </c>
      <c r="E122" s="6">
        <v>6.263</v>
      </c>
      <c r="F122" s="6">
        <v>1.019</v>
      </c>
      <c r="G122" s="6">
        <v>0.787</v>
      </c>
      <c r="H122" s="6">
        <v>0.392</v>
      </c>
      <c r="I122" s="6">
        <v>2.198</v>
      </c>
      <c r="J122" s="6">
        <v>1.242</v>
      </c>
      <c r="K122" s="6">
        <v>0.483</v>
      </c>
      <c r="L122" s="6">
        <v>1.756</v>
      </c>
      <c r="M122" s="6">
        <v>0.48</v>
      </c>
      <c r="N122" s="6">
        <v>8696.671</v>
      </c>
    </row>
    <row r="123">
      <c r="A123" s="5">
        <v>46041.40625</v>
      </c>
      <c r="B123" s="6">
        <v>5.591</v>
      </c>
      <c r="C123" s="6">
        <v>6.767</v>
      </c>
      <c r="D123" s="6">
        <v>6.328</v>
      </c>
      <c r="E123" s="6">
        <v>6.229</v>
      </c>
      <c r="F123" s="6">
        <v>1.029</v>
      </c>
      <c r="G123" s="6">
        <v>0.783</v>
      </c>
      <c r="H123" s="6">
        <v>0.365</v>
      </c>
      <c r="I123" s="6">
        <v>2.177</v>
      </c>
      <c r="J123" s="6">
        <v>1.258</v>
      </c>
      <c r="K123" s="6">
        <v>0.494</v>
      </c>
      <c r="L123" s="6">
        <v>1.769</v>
      </c>
      <c r="M123" s="6">
        <v>0.478</v>
      </c>
      <c r="N123" s="6">
        <v>8696.851</v>
      </c>
    </row>
    <row r="124">
      <c r="A124" s="5">
        <v>46041.40972222222</v>
      </c>
      <c r="B124" s="6">
        <v>5.548</v>
      </c>
      <c r="C124" s="6">
        <v>6.831</v>
      </c>
      <c r="D124" s="6">
        <v>6.077</v>
      </c>
      <c r="E124" s="6">
        <v>6.152</v>
      </c>
      <c r="F124" s="6">
        <v>1.035</v>
      </c>
      <c r="G124" s="6">
        <v>0.772</v>
      </c>
      <c r="H124" s="6">
        <v>0.347</v>
      </c>
      <c r="I124" s="6">
        <v>2.154</v>
      </c>
      <c r="J124" s="6">
        <v>1.249</v>
      </c>
      <c r="K124" s="6">
        <v>0.483</v>
      </c>
      <c r="L124" s="6">
        <v>1.772</v>
      </c>
      <c r="M124" s="6">
        <v>0.479</v>
      </c>
      <c r="N124" s="6">
        <v>8697.036</v>
      </c>
    </row>
    <row r="125">
      <c r="A125" s="5">
        <v>46041.413194444445</v>
      </c>
      <c r="B125" s="6">
        <v>5.55</v>
      </c>
      <c r="C125" s="6">
        <v>6.942</v>
      </c>
      <c r="D125" s="6">
        <v>6.35</v>
      </c>
      <c r="E125" s="6">
        <v>6.281</v>
      </c>
      <c r="F125" s="6">
        <v>1.038</v>
      </c>
      <c r="G125" s="6">
        <v>0.776</v>
      </c>
      <c r="H125" s="6">
        <v>0.38</v>
      </c>
      <c r="I125" s="6">
        <v>2.194</v>
      </c>
      <c r="J125" s="6">
        <v>1.248</v>
      </c>
      <c r="K125" s="6">
        <v>0.478</v>
      </c>
      <c r="L125" s="6">
        <v>1.761</v>
      </c>
      <c r="M125" s="6">
        <v>0.477</v>
      </c>
      <c r="N125" s="6">
        <v>8697.219</v>
      </c>
    </row>
    <row r="126">
      <c r="A126" s="5">
        <v>46041.416666666664</v>
      </c>
      <c r="B126" s="6">
        <v>5.354</v>
      </c>
      <c r="C126" s="6">
        <v>6.742</v>
      </c>
      <c r="D126" s="6">
        <v>6.108</v>
      </c>
      <c r="E126" s="6">
        <v>6.068</v>
      </c>
      <c r="F126" s="6">
        <v>1.008</v>
      </c>
      <c r="G126" s="6">
        <v>0.766</v>
      </c>
      <c r="H126" s="6">
        <v>0.382</v>
      </c>
      <c r="I126" s="6">
        <v>2.156</v>
      </c>
      <c r="J126" s="6">
        <v>1.248</v>
      </c>
      <c r="K126" s="6">
        <v>0.483</v>
      </c>
      <c r="L126" s="6">
        <v>1.752</v>
      </c>
      <c r="M126" s="6">
        <v>0.483</v>
      </c>
      <c r="N126" s="6">
        <v>8697.412</v>
      </c>
    </row>
    <row r="127">
      <c r="A127" s="5">
        <v>46041.42013888889</v>
      </c>
      <c r="B127" s="6">
        <v>5.871</v>
      </c>
      <c r="C127" s="6">
        <v>7.263</v>
      </c>
      <c r="D127" s="6">
        <v>6.409</v>
      </c>
      <c r="E127" s="6">
        <v>6.514</v>
      </c>
      <c r="F127" s="6">
        <v>1.081</v>
      </c>
      <c r="G127" s="6">
        <v>0.814</v>
      </c>
      <c r="H127" s="6">
        <v>0.369</v>
      </c>
      <c r="I127" s="6">
        <v>2.264</v>
      </c>
      <c r="J127" s="6">
        <v>1.263</v>
      </c>
      <c r="K127" s="6">
        <v>0.478</v>
      </c>
      <c r="L127" s="6">
        <v>1.771</v>
      </c>
      <c r="M127" s="6">
        <v>0.474</v>
      </c>
      <c r="N127" s="6">
        <v>8697.595</v>
      </c>
    </row>
    <row r="128">
      <c r="A128" s="5">
        <v>46041.42361111111</v>
      </c>
      <c r="B128" s="6">
        <v>5.861</v>
      </c>
      <c r="C128" s="6">
        <v>6.975</v>
      </c>
      <c r="D128" s="6">
        <v>6.267</v>
      </c>
      <c r="E128" s="6">
        <v>6.368</v>
      </c>
      <c r="F128" s="6">
        <v>1.072</v>
      </c>
      <c r="G128" s="6">
        <v>0.784</v>
      </c>
      <c r="H128" s="6">
        <v>0.351</v>
      </c>
      <c r="I128" s="6">
        <v>2.207</v>
      </c>
      <c r="J128" s="6">
        <v>1.267</v>
      </c>
      <c r="K128" s="6">
        <v>0.481</v>
      </c>
      <c r="L128" s="6">
        <v>1.777</v>
      </c>
      <c r="M128" s="6">
        <v>0.473</v>
      </c>
      <c r="N128" s="6">
        <v>8697.779</v>
      </c>
    </row>
    <row r="129">
      <c r="A129" s="5">
        <v>46041.427083333336</v>
      </c>
      <c r="B129" s="6">
        <v>5.737</v>
      </c>
      <c r="C129" s="6">
        <v>7.005</v>
      </c>
      <c r="D129" s="6">
        <v>6.14</v>
      </c>
      <c r="E129" s="6">
        <v>6.294</v>
      </c>
      <c r="F129" s="6">
        <v>1.041</v>
      </c>
      <c r="G129" s="6">
        <v>0.815</v>
      </c>
      <c r="H129" s="6">
        <v>0.372</v>
      </c>
      <c r="I129" s="6">
        <v>2.228</v>
      </c>
      <c r="J129" s="6">
        <v>1.271</v>
      </c>
      <c r="K129" s="6">
        <v>0.498</v>
      </c>
      <c r="L129" s="6">
        <v>1.758</v>
      </c>
      <c r="M129" s="6">
        <v>0.484</v>
      </c>
      <c r="N129" s="6">
        <v>8697.969</v>
      </c>
    </row>
    <row r="130">
      <c r="A130" s="5">
        <v>46041.430555555555</v>
      </c>
      <c r="B130" s="6">
        <v>5.673</v>
      </c>
      <c r="C130" s="6">
        <v>7.256</v>
      </c>
      <c r="D130" s="6">
        <v>6.248</v>
      </c>
      <c r="E130" s="6">
        <v>6.392</v>
      </c>
      <c r="F130" s="6">
        <v>1.048</v>
      </c>
      <c r="G130" s="6">
        <v>0.82</v>
      </c>
      <c r="H130" s="6">
        <v>0.378</v>
      </c>
      <c r="I130" s="6">
        <v>2.246</v>
      </c>
      <c r="J130" s="6">
        <v>1.259</v>
      </c>
      <c r="K130" s="6">
        <v>0.484</v>
      </c>
      <c r="L130" s="6">
        <v>1.759</v>
      </c>
      <c r="M130" s="6">
        <v>0.481</v>
      </c>
      <c r="N130" s="6">
        <v>8698.156</v>
      </c>
    </row>
    <row r="131">
      <c r="A131" s="5">
        <v>46041.43402777778</v>
      </c>
      <c r="B131" s="6">
        <v>5.493</v>
      </c>
      <c r="C131" s="6">
        <v>6.735</v>
      </c>
      <c r="D131" s="6">
        <v>6.932</v>
      </c>
      <c r="E131" s="6">
        <v>6.387</v>
      </c>
      <c r="F131" s="6">
        <v>1.001</v>
      </c>
      <c r="G131" s="6">
        <v>0.76</v>
      </c>
      <c r="H131" s="6">
        <v>0.74</v>
      </c>
      <c r="I131" s="6">
        <v>2.501</v>
      </c>
      <c r="J131" s="6">
        <v>1.27</v>
      </c>
      <c r="K131" s="6">
        <v>0.483</v>
      </c>
      <c r="L131" s="6">
        <v>1.574</v>
      </c>
      <c r="M131" s="6">
        <v>0.534</v>
      </c>
      <c r="N131" s="6">
        <v>8698.362</v>
      </c>
    </row>
    <row r="132">
      <c r="A132" s="5">
        <v>46041.4375</v>
      </c>
      <c r="B132" s="6">
        <v>5.387</v>
      </c>
      <c r="C132" s="6">
        <v>6.938</v>
      </c>
      <c r="D132" s="6">
        <v>7.119</v>
      </c>
      <c r="E132" s="6">
        <v>6.482</v>
      </c>
      <c r="F132" s="6">
        <v>0.969</v>
      </c>
      <c r="G132" s="6">
        <v>0.768</v>
      </c>
      <c r="H132" s="6">
        <v>0.75</v>
      </c>
      <c r="I132" s="6">
        <v>2.487</v>
      </c>
      <c r="J132" s="6">
        <v>1.28</v>
      </c>
      <c r="K132" s="6">
        <v>0.475</v>
      </c>
      <c r="L132" s="6">
        <v>1.58</v>
      </c>
      <c r="M132" s="6">
        <v>0.524</v>
      </c>
      <c r="N132" s="6">
        <v>8698.57</v>
      </c>
    </row>
    <row r="133">
      <c r="A133" s="5">
        <v>46041.44097222222</v>
      </c>
      <c r="B133" s="6">
        <v>5.921</v>
      </c>
      <c r="C133" s="6">
        <v>6.98</v>
      </c>
      <c r="D133" s="6">
        <v>7.953</v>
      </c>
      <c r="E133" s="6">
        <v>6.952</v>
      </c>
      <c r="F133" s="6">
        <v>1.124</v>
      </c>
      <c r="G133" s="6">
        <v>0.794</v>
      </c>
      <c r="H133" s="6">
        <v>0.884</v>
      </c>
      <c r="I133" s="6">
        <v>2.802</v>
      </c>
      <c r="J133" s="6">
        <v>1.24</v>
      </c>
      <c r="K133" s="6">
        <v>0.491</v>
      </c>
      <c r="L133" s="6">
        <v>1.555</v>
      </c>
      <c r="M133" s="6">
        <v>0.551</v>
      </c>
      <c r="N133" s="6">
        <v>8698.811</v>
      </c>
    </row>
    <row r="134">
      <c r="A134" s="5">
        <v>46041.444444444445</v>
      </c>
      <c r="B134" s="6">
        <v>6.54</v>
      </c>
      <c r="C134" s="6">
        <v>7.841</v>
      </c>
      <c r="D134" s="6">
        <v>7.827</v>
      </c>
      <c r="E134" s="6">
        <v>7.402</v>
      </c>
      <c r="F134" s="6">
        <v>1.374</v>
      </c>
      <c r="G134" s="6">
        <v>0.911</v>
      </c>
      <c r="H134" s="6">
        <v>0.835</v>
      </c>
      <c r="I134" s="6">
        <v>3.12</v>
      </c>
      <c r="J134" s="6">
        <v>1.162</v>
      </c>
      <c r="K134" s="6">
        <v>0.5</v>
      </c>
      <c r="L134" s="6">
        <v>1.576</v>
      </c>
      <c r="M134" s="6">
        <v>0.575</v>
      </c>
      <c r="N134" s="6">
        <v>8699.045</v>
      </c>
    </row>
    <row r="135">
      <c r="A135" s="5">
        <v>46041.447916666664</v>
      </c>
      <c r="B135" s="6">
        <v>7.658</v>
      </c>
      <c r="C135" s="6">
        <v>8.807</v>
      </c>
      <c r="D135" s="6">
        <v>8.902</v>
      </c>
      <c r="E135" s="6">
        <v>8.455</v>
      </c>
      <c r="F135" s="6">
        <v>1.685</v>
      </c>
      <c r="G135" s="6">
        <v>1.057</v>
      </c>
      <c r="H135" s="6">
        <v>0.957</v>
      </c>
      <c r="I135" s="6">
        <v>3.699</v>
      </c>
      <c r="J135" s="6">
        <v>1.126</v>
      </c>
      <c r="K135" s="6">
        <v>0.518</v>
      </c>
      <c r="L135" s="6">
        <v>1.574</v>
      </c>
      <c r="M135" s="6">
        <v>0.595</v>
      </c>
      <c r="N135" s="6">
        <v>8699.336</v>
      </c>
    </row>
    <row r="136">
      <c r="A136" s="5">
        <v>46041.45138888889</v>
      </c>
      <c r="B136" s="6">
        <v>7.446</v>
      </c>
      <c r="C136" s="6">
        <v>8.426</v>
      </c>
      <c r="D136" s="6">
        <v>8.552</v>
      </c>
      <c r="E136" s="6">
        <v>8.141</v>
      </c>
      <c r="F136" s="6">
        <v>1.615</v>
      </c>
      <c r="G136" s="6">
        <v>1.01</v>
      </c>
      <c r="H136" s="6">
        <v>0.882</v>
      </c>
      <c r="I136" s="6">
        <v>3.507</v>
      </c>
      <c r="J136" s="6">
        <v>1.132</v>
      </c>
      <c r="K136" s="6">
        <v>0.521</v>
      </c>
      <c r="L136" s="6">
        <v>1.588</v>
      </c>
      <c r="M136" s="6">
        <v>0.59</v>
      </c>
      <c r="N136" s="6">
        <v>8699.636</v>
      </c>
    </row>
    <row r="137">
      <c r="A137" s="5">
        <v>46041.45486111111</v>
      </c>
      <c r="B137" s="6">
        <v>7.4</v>
      </c>
      <c r="C137" s="6">
        <v>8.431</v>
      </c>
      <c r="D137" s="6">
        <v>8.616</v>
      </c>
      <c r="E137" s="6">
        <v>8.149</v>
      </c>
      <c r="F137" s="6">
        <v>1.605</v>
      </c>
      <c r="G137" s="6">
        <v>1.014</v>
      </c>
      <c r="H137" s="6">
        <v>0.891</v>
      </c>
      <c r="I137" s="6">
        <v>3.51</v>
      </c>
      <c r="J137" s="6">
        <v>1.13</v>
      </c>
      <c r="K137" s="6">
        <v>0.521</v>
      </c>
      <c r="L137" s="6">
        <v>1.587</v>
      </c>
      <c r="M137" s="6">
        <v>0.59</v>
      </c>
      <c r="N137" s="6">
        <v>8699.932</v>
      </c>
    </row>
    <row r="138">
      <c r="A138" s="5">
        <v>46041.458333333336</v>
      </c>
      <c r="B138" s="6">
        <v>7.263</v>
      </c>
      <c r="C138" s="6">
        <v>8.425</v>
      </c>
      <c r="D138" s="6">
        <v>8.607</v>
      </c>
      <c r="E138" s="6">
        <v>8.098</v>
      </c>
      <c r="F138" s="6">
        <v>1.554</v>
      </c>
      <c r="G138" s="6">
        <v>1.009</v>
      </c>
      <c r="H138" s="6">
        <v>0.903</v>
      </c>
      <c r="I138" s="6">
        <v>3.466</v>
      </c>
      <c r="J138" s="6">
        <v>1.141</v>
      </c>
      <c r="K138" s="6">
        <v>0.522</v>
      </c>
      <c r="L138" s="6">
        <v>1.579</v>
      </c>
      <c r="M138" s="6">
        <v>0.589</v>
      </c>
      <c r="N138" s="6">
        <v>8700.224</v>
      </c>
    </row>
    <row r="139">
      <c r="A139" s="5">
        <v>46041.461805555555</v>
      </c>
      <c r="B139" s="6">
        <v>7.517</v>
      </c>
      <c r="C139" s="6">
        <v>8.638</v>
      </c>
      <c r="D139" s="6">
        <v>8.709</v>
      </c>
      <c r="E139" s="6">
        <v>8.288</v>
      </c>
      <c r="F139" s="6">
        <v>1.625</v>
      </c>
      <c r="G139" s="6">
        <v>1.027</v>
      </c>
      <c r="H139" s="6">
        <v>0.952</v>
      </c>
      <c r="I139" s="6">
        <v>3.604</v>
      </c>
      <c r="J139" s="6">
        <v>1.134</v>
      </c>
      <c r="K139" s="6">
        <v>0.521</v>
      </c>
      <c r="L139" s="6">
        <v>1.563</v>
      </c>
      <c r="M139" s="6">
        <v>0.598</v>
      </c>
      <c r="N139" s="6">
        <v>8700.519</v>
      </c>
    </row>
    <row r="140">
      <c r="A140" s="5">
        <v>46041.46527777778</v>
      </c>
      <c r="B140" s="6">
        <v>7.884</v>
      </c>
      <c r="C140" s="6">
        <v>9.194</v>
      </c>
      <c r="D140" s="6">
        <v>9.475</v>
      </c>
      <c r="E140" s="6">
        <v>8.851</v>
      </c>
      <c r="F140" s="6">
        <v>1.742</v>
      </c>
      <c r="G140" s="6">
        <v>1.143</v>
      </c>
      <c r="H140" s="6">
        <v>1.046</v>
      </c>
      <c r="I140" s="6">
        <v>3.931</v>
      </c>
      <c r="J140" s="6">
        <v>1.116</v>
      </c>
      <c r="K140" s="6">
        <v>0.54</v>
      </c>
      <c r="L140" s="6">
        <v>1.558</v>
      </c>
      <c r="M140" s="6">
        <v>0.609</v>
      </c>
      <c r="N140" s="6">
        <v>8700.831</v>
      </c>
    </row>
    <row r="141">
      <c r="A141" s="5">
        <v>46041.46875</v>
      </c>
      <c r="B141" s="6">
        <v>7.728</v>
      </c>
      <c r="C141" s="6">
        <v>9.013</v>
      </c>
      <c r="D141" s="6">
        <v>8.06</v>
      </c>
      <c r="E141" s="6">
        <v>8.267</v>
      </c>
      <c r="F141" s="6">
        <v>1.705</v>
      </c>
      <c r="G141" s="6">
        <v>1.134</v>
      </c>
      <c r="H141" s="6">
        <v>0.619</v>
      </c>
      <c r="I141" s="6">
        <v>3.458</v>
      </c>
      <c r="J141" s="6">
        <v>1.12</v>
      </c>
      <c r="K141" s="6">
        <v>0.546</v>
      </c>
      <c r="L141" s="6">
        <v>1.693</v>
      </c>
      <c r="M141" s="6">
        <v>0.573</v>
      </c>
      <c r="N141" s="6">
        <v>8701.147</v>
      </c>
    </row>
    <row r="142">
      <c r="A142" s="5">
        <v>46041.47222222222</v>
      </c>
      <c r="B142" s="6">
        <v>7.953</v>
      </c>
      <c r="C142" s="6">
        <v>8.961</v>
      </c>
      <c r="D142" s="6">
        <v>8.134</v>
      </c>
      <c r="E142" s="6">
        <v>8.349</v>
      </c>
      <c r="F142" s="6">
        <v>1.757</v>
      </c>
      <c r="G142" s="6">
        <v>1.093</v>
      </c>
      <c r="H142" s="6">
        <v>0.566</v>
      </c>
      <c r="I142" s="6">
        <v>3.416</v>
      </c>
      <c r="J142" s="6">
        <v>1.118</v>
      </c>
      <c r="K142" s="6">
        <v>0.531</v>
      </c>
      <c r="L142" s="6">
        <v>1.721</v>
      </c>
      <c r="M142" s="6">
        <v>0.562</v>
      </c>
      <c r="N142" s="6">
        <v>8701.435</v>
      </c>
    </row>
    <row r="143">
      <c r="A143" s="5">
        <v>46041.475694444445</v>
      </c>
      <c r="B143" s="6">
        <v>7.775</v>
      </c>
      <c r="C143" s="6">
        <v>9.224</v>
      </c>
      <c r="D143" s="6">
        <v>7.838</v>
      </c>
      <c r="E143" s="6">
        <v>8.279</v>
      </c>
      <c r="F143" s="6">
        <v>1.684</v>
      </c>
      <c r="G143" s="6">
        <v>1.094</v>
      </c>
      <c r="H143" s="6">
        <v>0.62</v>
      </c>
      <c r="I143" s="6">
        <v>3.398</v>
      </c>
      <c r="J143" s="6">
        <v>1.132</v>
      </c>
      <c r="K143" s="6">
        <v>0.522</v>
      </c>
      <c r="L143" s="6">
        <v>1.683</v>
      </c>
      <c r="M143" s="6">
        <v>0.567</v>
      </c>
      <c r="N143" s="6">
        <v>8701.719</v>
      </c>
    </row>
    <row r="144">
      <c r="A144" s="5">
        <v>46041.479166666664</v>
      </c>
      <c r="B144" s="6">
        <v>8.1</v>
      </c>
      <c r="C144" s="6">
        <v>9.335</v>
      </c>
      <c r="D144" s="6">
        <v>7.909</v>
      </c>
      <c r="E144" s="6">
        <v>8.448</v>
      </c>
      <c r="F144" s="6">
        <v>1.776</v>
      </c>
      <c r="G144" s="6">
        <v>1.112</v>
      </c>
      <c r="H144" s="6">
        <v>0.588</v>
      </c>
      <c r="I144" s="6">
        <v>3.476</v>
      </c>
      <c r="J144" s="6">
        <v>1.118</v>
      </c>
      <c r="K144" s="6">
        <v>0.527</v>
      </c>
      <c r="L144" s="6">
        <v>1.701</v>
      </c>
      <c r="M144" s="6">
        <v>0.571</v>
      </c>
      <c r="N144" s="6">
        <v>8702.008</v>
      </c>
    </row>
    <row r="145">
      <c r="A145" s="5">
        <v>46041.48263888889</v>
      </c>
      <c r="B145" s="6">
        <v>7.866</v>
      </c>
      <c r="C145" s="6">
        <v>9.307</v>
      </c>
      <c r="D145" s="6">
        <v>7.583</v>
      </c>
      <c r="E145" s="6">
        <v>8.252</v>
      </c>
      <c r="F145" s="6">
        <v>1.682</v>
      </c>
      <c r="G145" s="6">
        <v>1.086</v>
      </c>
      <c r="H145" s="6">
        <v>0.556</v>
      </c>
      <c r="I145" s="6">
        <v>3.324</v>
      </c>
      <c r="J145" s="6">
        <v>1.14</v>
      </c>
      <c r="K145" s="6">
        <v>0.517</v>
      </c>
      <c r="L145" s="6">
        <v>1.705</v>
      </c>
      <c r="M145" s="6">
        <v>0.56</v>
      </c>
      <c r="N145" s="6">
        <v>8702.297</v>
      </c>
    </row>
    <row r="146">
      <c r="A146" s="5">
        <v>46041.48611111111</v>
      </c>
      <c r="B146" s="6">
        <v>7.514</v>
      </c>
      <c r="C146" s="6">
        <v>9.546</v>
      </c>
      <c r="D146" s="6">
        <v>8.001</v>
      </c>
      <c r="E146" s="6">
        <v>8.354</v>
      </c>
      <c r="F146" s="6">
        <v>1.608</v>
      </c>
      <c r="G146" s="6">
        <v>1.152</v>
      </c>
      <c r="H146" s="6">
        <v>0.636</v>
      </c>
      <c r="I146" s="6">
        <v>3.396</v>
      </c>
      <c r="J146" s="6">
        <v>1.142</v>
      </c>
      <c r="K146" s="6">
        <v>0.531</v>
      </c>
      <c r="L146" s="6">
        <v>1.681</v>
      </c>
      <c r="M146" s="6">
        <v>0.563</v>
      </c>
      <c r="N146" s="6">
        <v>8702.581</v>
      </c>
    </row>
    <row r="147">
      <c r="A147" s="5">
        <v>46041.489583333336</v>
      </c>
      <c r="B147" s="6">
        <v>7.691</v>
      </c>
      <c r="C147" s="6">
        <v>9.184</v>
      </c>
      <c r="D147" s="6">
        <v>7.875</v>
      </c>
      <c r="E147" s="6">
        <v>8.25</v>
      </c>
      <c r="F147" s="6">
        <v>1.655</v>
      </c>
      <c r="G147" s="6">
        <v>1.133</v>
      </c>
      <c r="H147" s="6">
        <v>0.56</v>
      </c>
      <c r="I147" s="6">
        <v>3.348</v>
      </c>
      <c r="J147" s="6">
        <v>1.137</v>
      </c>
      <c r="K147" s="6">
        <v>0.537</v>
      </c>
      <c r="L147" s="6">
        <v>1.715</v>
      </c>
      <c r="M147" s="6">
        <v>0.559</v>
      </c>
      <c r="N147" s="6">
        <v>8702.863</v>
      </c>
    </row>
    <row r="148">
      <c r="A148" s="5">
        <v>46041.493055555555</v>
      </c>
      <c r="B148" s="6">
        <v>7.491</v>
      </c>
      <c r="C148" s="6">
        <v>9.494</v>
      </c>
      <c r="D148" s="6">
        <v>8.199</v>
      </c>
      <c r="E148" s="6">
        <v>8.394</v>
      </c>
      <c r="F148" s="6">
        <v>1.631</v>
      </c>
      <c r="G148" s="6">
        <v>1.17</v>
      </c>
      <c r="H148" s="6">
        <v>0.626</v>
      </c>
      <c r="I148" s="6">
        <v>3.427</v>
      </c>
      <c r="J148" s="6">
        <v>1.131</v>
      </c>
      <c r="K148" s="6">
        <v>0.535</v>
      </c>
      <c r="L148" s="6">
        <v>1.695</v>
      </c>
      <c r="M148" s="6">
        <v>0.56</v>
      </c>
      <c r="N148" s="6">
        <v>8703.148</v>
      </c>
    </row>
    <row r="149">
      <c r="A149" s="5">
        <v>46041.49652777778</v>
      </c>
      <c r="B149" s="6">
        <v>7.34</v>
      </c>
      <c r="C149" s="6">
        <v>9.374</v>
      </c>
      <c r="D149" s="6">
        <v>8.24</v>
      </c>
      <c r="E149" s="6">
        <v>8.318</v>
      </c>
      <c r="F149" s="6">
        <v>1.597</v>
      </c>
      <c r="G149" s="6">
        <v>1.201</v>
      </c>
      <c r="H149" s="6">
        <v>0.665</v>
      </c>
      <c r="I149" s="6">
        <v>3.463</v>
      </c>
      <c r="J149" s="6">
        <v>1.13</v>
      </c>
      <c r="K149" s="6">
        <v>0.557</v>
      </c>
      <c r="L149" s="6">
        <v>1.678</v>
      </c>
      <c r="M149" s="6">
        <v>0.572</v>
      </c>
      <c r="N149" s="6">
        <v>8703.438</v>
      </c>
    </row>
    <row r="150">
      <c r="A150" s="5">
        <v>46041.5</v>
      </c>
      <c r="B150" s="6">
        <v>11.351</v>
      </c>
      <c r="C150" s="6">
        <v>9.563</v>
      </c>
      <c r="D150" s="6">
        <v>8.168</v>
      </c>
      <c r="E150" s="6">
        <v>9.694</v>
      </c>
      <c r="F150" s="6">
        <v>2.665</v>
      </c>
      <c r="G150" s="6">
        <v>1.148</v>
      </c>
      <c r="H150" s="6">
        <v>0.618</v>
      </c>
      <c r="I150" s="6">
        <v>4.431</v>
      </c>
      <c r="J150" s="6">
        <v>1.06</v>
      </c>
      <c r="K150" s="6">
        <v>0.524</v>
      </c>
      <c r="L150" s="6">
        <v>1.698</v>
      </c>
      <c r="M150" s="6">
        <v>0.627</v>
      </c>
      <c r="N150" s="6">
        <v>8703.726</v>
      </c>
    </row>
    <row r="151">
      <c r="A151" s="5">
        <v>46041.50347222222</v>
      </c>
      <c r="B151" s="6">
        <v>7.623</v>
      </c>
      <c r="C151" s="6">
        <v>9.485</v>
      </c>
      <c r="D151" s="6">
        <v>7.974</v>
      </c>
      <c r="E151" s="6">
        <v>8.361</v>
      </c>
      <c r="F151" s="6">
        <v>1.655</v>
      </c>
      <c r="G151" s="6">
        <v>1.164</v>
      </c>
      <c r="H151" s="6">
        <v>0.615</v>
      </c>
      <c r="I151" s="6">
        <v>3.434</v>
      </c>
      <c r="J151" s="6">
        <v>1.132</v>
      </c>
      <c r="K151" s="6">
        <v>0.532</v>
      </c>
      <c r="L151" s="6">
        <v>1.691</v>
      </c>
      <c r="M151" s="6">
        <v>0.564</v>
      </c>
      <c r="N151" s="6">
        <v>8704.014</v>
      </c>
    </row>
    <row r="152">
      <c r="A152" s="5">
        <v>46041.506944444445</v>
      </c>
      <c r="B152" s="6">
        <v>7.829</v>
      </c>
      <c r="C152" s="6">
        <v>9.414</v>
      </c>
      <c r="D152" s="6">
        <v>7.109</v>
      </c>
      <c r="E152" s="6">
        <v>8.117</v>
      </c>
      <c r="F152" s="6">
        <v>1.644</v>
      </c>
      <c r="G152" s="6">
        <v>1.124</v>
      </c>
      <c r="H152" s="6">
        <v>0.582</v>
      </c>
      <c r="I152" s="6">
        <v>3.35</v>
      </c>
      <c r="J152" s="6">
        <v>1.16</v>
      </c>
      <c r="K152" s="6">
        <v>0.51</v>
      </c>
      <c r="L152" s="6">
        <v>1.673</v>
      </c>
      <c r="M152" s="6">
        <v>0.564</v>
      </c>
      <c r="N152" s="6">
        <v>8704.299</v>
      </c>
    </row>
    <row r="153">
      <c r="A153" s="5">
        <v>46041.510416666664</v>
      </c>
      <c r="B153" s="6">
        <v>8.464</v>
      </c>
      <c r="C153" s="6">
        <v>10.1</v>
      </c>
      <c r="D153" s="6">
        <v>8.535</v>
      </c>
      <c r="E153" s="6">
        <v>9.033</v>
      </c>
      <c r="F153" s="6">
        <v>1.819</v>
      </c>
      <c r="G153" s="6">
        <v>1.273</v>
      </c>
      <c r="H153" s="6">
        <v>0.789</v>
      </c>
      <c r="I153" s="6">
        <v>3.881</v>
      </c>
      <c r="J153" s="6">
        <v>1.136</v>
      </c>
      <c r="K153" s="6">
        <v>0.539</v>
      </c>
      <c r="L153" s="6">
        <v>1.629</v>
      </c>
      <c r="M153" s="6">
        <v>0.588</v>
      </c>
      <c r="N153" s="6">
        <v>8704.6</v>
      </c>
    </row>
    <row r="154">
      <c r="A154" s="5">
        <v>46041.51388888889</v>
      </c>
      <c r="B154" s="6">
        <v>8.468</v>
      </c>
      <c r="C154" s="6">
        <v>10.09</v>
      </c>
      <c r="D154" s="6">
        <v>11.519</v>
      </c>
      <c r="E154" s="6">
        <v>10.026</v>
      </c>
      <c r="F154" s="6">
        <v>1.814</v>
      </c>
      <c r="G154" s="6">
        <v>1.247</v>
      </c>
      <c r="H154" s="6">
        <v>1.228</v>
      </c>
      <c r="I154" s="6">
        <v>4.289</v>
      </c>
      <c r="J154" s="6">
        <v>1.141</v>
      </c>
      <c r="K154" s="6">
        <v>0.531</v>
      </c>
      <c r="L154" s="6">
        <v>1.573</v>
      </c>
      <c r="M154" s="6">
        <v>0.585</v>
      </c>
      <c r="N154" s="6">
        <v>8704.924</v>
      </c>
    </row>
    <row r="155">
      <c r="A155" s="5">
        <v>46041.51736111111</v>
      </c>
      <c r="B155" s="6">
        <v>8.212</v>
      </c>
      <c r="C155" s="6">
        <v>11.138</v>
      </c>
      <c r="D155" s="6">
        <v>10.826</v>
      </c>
      <c r="E155" s="6">
        <v>10.058</v>
      </c>
      <c r="F155" s="6">
        <v>1.736</v>
      </c>
      <c r="G155" s="6">
        <v>1.361</v>
      </c>
      <c r="H155" s="6">
        <v>1.095</v>
      </c>
      <c r="I155" s="6">
        <v>4.192</v>
      </c>
      <c r="J155" s="6">
        <v>1.149</v>
      </c>
      <c r="K155" s="6">
        <v>0.525</v>
      </c>
      <c r="L155" s="6">
        <v>1.594</v>
      </c>
      <c r="M155" s="6">
        <v>0.572</v>
      </c>
      <c r="N155" s="6">
        <v>8705.277</v>
      </c>
    </row>
    <row r="156">
      <c r="A156" s="5">
        <v>46041.520833333336</v>
      </c>
      <c r="B156" s="6">
        <v>8.194</v>
      </c>
      <c r="C156" s="6">
        <v>11.262</v>
      </c>
      <c r="D156" s="6">
        <v>10.799</v>
      </c>
      <c r="E156" s="6">
        <v>10.085</v>
      </c>
      <c r="F156" s="6">
        <v>1.729</v>
      </c>
      <c r="G156" s="6">
        <v>1.391</v>
      </c>
      <c r="H156" s="6">
        <v>1.132</v>
      </c>
      <c r="I156" s="6">
        <v>4.252</v>
      </c>
      <c r="J156" s="6">
        <v>1.155</v>
      </c>
      <c r="K156" s="6">
        <v>0.531</v>
      </c>
      <c r="L156" s="6">
        <v>1.581</v>
      </c>
      <c r="M156" s="6">
        <v>0.577</v>
      </c>
      <c r="N156" s="6">
        <v>8705.629</v>
      </c>
    </row>
    <row r="157">
      <c r="A157" s="5">
        <v>46041.524305555555</v>
      </c>
      <c r="B157" s="6">
        <v>9.266</v>
      </c>
      <c r="C157" s="6">
        <v>11.287</v>
      </c>
      <c r="D157" s="6">
        <v>9.71</v>
      </c>
      <c r="E157" s="6">
        <v>10.088</v>
      </c>
      <c r="F157" s="6">
        <v>2.026</v>
      </c>
      <c r="G157" s="6">
        <v>1.391</v>
      </c>
      <c r="H157" s="6">
        <v>0.984</v>
      </c>
      <c r="I157" s="6">
        <v>4.401</v>
      </c>
      <c r="J157" s="6">
        <v>1.126</v>
      </c>
      <c r="K157" s="6">
        <v>0.531</v>
      </c>
      <c r="L157" s="6">
        <v>1.596</v>
      </c>
      <c r="M157" s="6">
        <v>0.597</v>
      </c>
      <c r="N157" s="6">
        <v>8705.984</v>
      </c>
    </row>
    <row r="158">
      <c r="A158" s="5">
        <v>46041.52777777778</v>
      </c>
      <c r="B158" s="6">
        <v>8.89</v>
      </c>
      <c r="C158" s="6">
        <v>10.133</v>
      </c>
      <c r="D158" s="6">
        <v>9.5</v>
      </c>
      <c r="E158" s="6">
        <v>9.508</v>
      </c>
      <c r="F158" s="6">
        <v>1.945</v>
      </c>
      <c r="G158" s="6">
        <v>1.23</v>
      </c>
      <c r="H158" s="6">
        <v>0.956</v>
      </c>
      <c r="I158" s="6">
        <v>4.131</v>
      </c>
      <c r="J158" s="6">
        <v>1.127</v>
      </c>
      <c r="K158" s="6">
        <v>0.519</v>
      </c>
      <c r="L158" s="6">
        <v>1.6</v>
      </c>
      <c r="M158" s="6">
        <v>0.591</v>
      </c>
      <c r="N158" s="6">
        <v>8706.348</v>
      </c>
    </row>
    <row r="159">
      <c r="A159" s="5">
        <v>46041.53125</v>
      </c>
      <c r="B159" s="6">
        <v>8.888</v>
      </c>
      <c r="C159" s="6">
        <v>10.354</v>
      </c>
      <c r="D159" s="6">
        <v>9.79</v>
      </c>
      <c r="E159" s="6">
        <v>9.677</v>
      </c>
      <c r="F159" s="6">
        <v>1.96</v>
      </c>
      <c r="G159" s="6">
        <v>1.264</v>
      </c>
      <c r="H159" s="6">
        <v>1.019</v>
      </c>
      <c r="I159" s="6">
        <v>4.243</v>
      </c>
      <c r="J159" s="6">
        <v>1.123</v>
      </c>
      <c r="K159" s="6">
        <v>0.522</v>
      </c>
      <c r="L159" s="6">
        <v>1.587</v>
      </c>
      <c r="M159" s="6">
        <v>0.595</v>
      </c>
      <c r="N159" s="6">
        <v>8706.696</v>
      </c>
    </row>
    <row r="160">
      <c r="A160" s="5">
        <v>46041.53472222222</v>
      </c>
      <c r="B160" s="6">
        <v>9.002</v>
      </c>
      <c r="C160" s="6">
        <v>10.378</v>
      </c>
      <c r="D160" s="6">
        <v>9.918</v>
      </c>
      <c r="E160" s="6">
        <v>9.766</v>
      </c>
      <c r="F160" s="6">
        <v>1.955</v>
      </c>
      <c r="G160" s="6">
        <v>1.263</v>
      </c>
      <c r="H160" s="6">
        <v>1.003</v>
      </c>
      <c r="I160" s="6">
        <v>4.221</v>
      </c>
      <c r="J160" s="6">
        <v>1.136</v>
      </c>
      <c r="K160" s="6">
        <v>0.522</v>
      </c>
      <c r="L160" s="6">
        <v>1.599</v>
      </c>
      <c r="M160" s="6">
        <v>0.588</v>
      </c>
      <c r="N160" s="6">
        <v>8707.046</v>
      </c>
    </row>
    <row r="161">
      <c r="A161" s="5">
        <v>46041.538194444445</v>
      </c>
      <c r="B161" s="6">
        <v>9.782</v>
      </c>
      <c r="C161" s="6">
        <v>10.0</v>
      </c>
      <c r="D161" s="6">
        <v>10.64</v>
      </c>
      <c r="E161" s="6">
        <v>10.141</v>
      </c>
      <c r="F161" s="6">
        <v>2.01</v>
      </c>
      <c r="G161" s="6">
        <v>1.235</v>
      </c>
      <c r="H161" s="6">
        <v>0.998</v>
      </c>
      <c r="I161" s="6">
        <v>4.243</v>
      </c>
      <c r="J161" s="6">
        <v>1.187</v>
      </c>
      <c r="K161" s="6">
        <v>0.528</v>
      </c>
      <c r="L161" s="6">
        <v>1.629</v>
      </c>
      <c r="M161" s="6">
        <v>0.565</v>
      </c>
      <c r="N161" s="6">
        <v>8707.403</v>
      </c>
    </row>
    <row r="162">
      <c r="A162" s="5">
        <v>46041.541666666664</v>
      </c>
      <c r="B162" s="6">
        <v>7.592</v>
      </c>
      <c r="C162" s="6">
        <v>8.792</v>
      </c>
      <c r="D162" s="6">
        <v>8.53</v>
      </c>
      <c r="E162" s="6">
        <v>8.305</v>
      </c>
      <c r="F162" s="6">
        <v>1.646</v>
      </c>
      <c r="G162" s="6">
        <v>1.044</v>
      </c>
      <c r="H162" s="6">
        <v>0.798</v>
      </c>
      <c r="I162" s="6">
        <v>3.488</v>
      </c>
      <c r="J162" s="6">
        <v>1.144</v>
      </c>
      <c r="K162" s="6">
        <v>0.508</v>
      </c>
      <c r="L162" s="6">
        <v>1.631</v>
      </c>
      <c r="M162" s="6">
        <v>0.568</v>
      </c>
      <c r="N162" s="6">
        <v>8707.745</v>
      </c>
    </row>
    <row r="163">
      <c r="A163" s="5">
        <v>46041.54513888889</v>
      </c>
      <c r="B163" s="6">
        <v>6.561</v>
      </c>
      <c r="C163" s="6">
        <v>7.345</v>
      </c>
      <c r="D163" s="6">
        <v>7.105</v>
      </c>
      <c r="E163" s="6">
        <v>7.004</v>
      </c>
      <c r="F163" s="6">
        <v>1.344</v>
      </c>
      <c r="G163" s="6">
        <v>0.717</v>
      </c>
      <c r="H163" s="6">
        <v>0.58</v>
      </c>
      <c r="I163" s="6">
        <v>2.641</v>
      </c>
      <c r="J163" s="6">
        <v>1.194</v>
      </c>
      <c r="K163" s="6">
        <v>0.417</v>
      </c>
      <c r="L163" s="6">
        <v>1.679</v>
      </c>
      <c r="M163" s="6">
        <v>0.509</v>
      </c>
      <c r="N163" s="6">
        <v>8708.002</v>
      </c>
    </row>
    <row r="164">
      <c r="A164" s="5">
        <v>46041.54861111111</v>
      </c>
      <c r="B164" s="6">
        <v>7.513</v>
      </c>
      <c r="C164" s="6">
        <v>7.176</v>
      </c>
      <c r="D164" s="6">
        <v>7.459</v>
      </c>
      <c r="E164" s="6">
        <v>7.383</v>
      </c>
      <c r="F164" s="6">
        <v>1.261</v>
      </c>
      <c r="G164" s="6">
        <v>0.695</v>
      </c>
      <c r="H164" s="6">
        <v>0.395</v>
      </c>
      <c r="I164" s="6">
        <v>2.351</v>
      </c>
      <c r="J164" s="6">
        <v>1.337</v>
      </c>
      <c r="K164" s="6">
        <v>0.411</v>
      </c>
      <c r="L164" s="6">
        <v>1.791</v>
      </c>
      <c r="M164" s="6">
        <v>0.429</v>
      </c>
      <c r="N164" s="6">
        <v>8708.198</v>
      </c>
    </row>
    <row r="165">
      <c r="A165" s="5">
        <v>46041.552083333336</v>
      </c>
      <c r="B165" s="6">
        <v>7.997</v>
      </c>
      <c r="C165" s="6">
        <v>6.851</v>
      </c>
      <c r="D165" s="6">
        <v>8.243</v>
      </c>
      <c r="E165" s="6">
        <v>7.697</v>
      </c>
      <c r="F165" s="6">
        <v>1.287</v>
      </c>
      <c r="G165" s="6">
        <v>0.699</v>
      </c>
      <c r="H165" s="6">
        <v>0.384</v>
      </c>
      <c r="I165" s="6">
        <v>2.37</v>
      </c>
      <c r="J165" s="6">
        <v>1.365</v>
      </c>
      <c r="K165" s="6">
        <v>0.435</v>
      </c>
      <c r="L165" s="6">
        <v>1.816</v>
      </c>
      <c r="M165" s="6">
        <v>0.415</v>
      </c>
      <c r="N165" s="6">
        <v>8708.393</v>
      </c>
    </row>
    <row r="166">
      <c r="A166" s="5">
        <v>46041.555555555555</v>
      </c>
      <c r="B166" s="6">
        <v>8.057</v>
      </c>
      <c r="C166" s="6">
        <v>7.242</v>
      </c>
      <c r="D166" s="6">
        <v>8.22</v>
      </c>
      <c r="E166" s="6">
        <v>7.84</v>
      </c>
      <c r="F166" s="6">
        <v>1.305</v>
      </c>
      <c r="G166" s="6">
        <v>0.733</v>
      </c>
      <c r="H166" s="6">
        <v>0.399</v>
      </c>
      <c r="I166" s="6">
        <v>2.437</v>
      </c>
      <c r="J166" s="6">
        <v>1.359</v>
      </c>
      <c r="K166" s="6">
        <v>0.432</v>
      </c>
      <c r="L166" s="6">
        <v>1.809</v>
      </c>
      <c r="M166" s="6">
        <v>0.419</v>
      </c>
      <c r="N166" s="6">
        <v>8708.591</v>
      </c>
    </row>
    <row r="167">
      <c r="A167" s="5">
        <v>46041.55902777778</v>
      </c>
      <c r="B167" s="6">
        <v>10.997</v>
      </c>
      <c r="C167" s="6">
        <v>7.044</v>
      </c>
      <c r="D167" s="6">
        <v>8.079</v>
      </c>
      <c r="E167" s="6">
        <v>8.707</v>
      </c>
      <c r="F167" s="6">
        <v>2.308</v>
      </c>
      <c r="G167" s="6">
        <v>0.722</v>
      </c>
      <c r="H167" s="6">
        <v>0.357</v>
      </c>
      <c r="I167" s="6">
        <v>3.387</v>
      </c>
      <c r="J167" s="6">
        <v>1.174</v>
      </c>
      <c r="K167" s="6">
        <v>0.436</v>
      </c>
      <c r="L167" s="6">
        <v>1.826</v>
      </c>
      <c r="M167" s="6">
        <v>0.52</v>
      </c>
      <c r="N167" s="6">
        <v>8708.799</v>
      </c>
    </row>
    <row r="168">
      <c r="A168" s="5">
        <v>46041.5625</v>
      </c>
      <c r="B168" s="6">
        <v>6.383</v>
      </c>
      <c r="C168" s="6">
        <v>7.033</v>
      </c>
      <c r="D168" s="6">
        <v>6.277</v>
      </c>
      <c r="E168" s="6">
        <v>6.564</v>
      </c>
      <c r="F168" s="6">
        <v>1.177</v>
      </c>
      <c r="G168" s="6">
        <v>0.707</v>
      </c>
      <c r="H168" s="6">
        <v>0.348</v>
      </c>
      <c r="I168" s="6">
        <v>2.232</v>
      </c>
      <c r="J168" s="6">
        <v>1.275</v>
      </c>
      <c r="K168" s="6">
        <v>0.428</v>
      </c>
      <c r="L168" s="6">
        <v>1.782</v>
      </c>
      <c r="M168" s="6">
        <v>0.458</v>
      </c>
      <c r="N168" s="6">
        <v>8708.996</v>
      </c>
    </row>
    <row r="169">
      <c r="A169" s="5">
        <v>46041.56597222222</v>
      </c>
      <c r="B169" s="6">
        <v>7.138</v>
      </c>
      <c r="C169" s="6">
        <v>7.397</v>
      </c>
      <c r="D169" s="6">
        <v>7.861</v>
      </c>
      <c r="E169" s="6">
        <v>7.465</v>
      </c>
      <c r="F169" s="6">
        <v>1.231</v>
      </c>
      <c r="G169" s="6">
        <v>0.79</v>
      </c>
      <c r="H169" s="6">
        <v>0.726</v>
      </c>
      <c r="I169" s="6">
        <v>2.747</v>
      </c>
      <c r="J169" s="6">
        <v>1.319</v>
      </c>
      <c r="K169" s="6">
        <v>0.457</v>
      </c>
      <c r="L169" s="6">
        <v>1.636</v>
      </c>
      <c r="M169" s="6">
        <v>0.497</v>
      </c>
      <c r="N169" s="6">
        <v>8709.209</v>
      </c>
    </row>
    <row r="170">
      <c r="A170" s="5">
        <v>46041.569444444445</v>
      </c>
      <c r="B170" s="6">
        <v>5.563</v>
      </c>
      <c r="C170" s="6">
        <v>7.743</v>
      </c>
      <c r="D170" s="6">
        <v>5.86</v>
      </c>
      <c r="E170" s="6">
        <v>6.389</v>
      </c>
      <c r="F170" s="6">
        <v>1.129</v>
      </c>
      <c r="G170" s="6">
        <v>0.801</v>
      </c>
      <c r="H170" s="6">
        <v>0.711</v>
      </c>
      <c r="I170" s="6">
        <v>2.641</v>
      </c>
      <c r="J170" s="6">
        <v>1.2</v>
      </c>
      <c r="K170" s="6">
        <v>0.441</v>
      </c>
      <c r="L170" s="6">
        <v>1.522</v>
      </c>
      <c r="M170" s="6">
        <v>0.56</v>
      </c>
      <c r="N170" s="6">
        <v>8709.434</v>
      </c>
    </row>
    <row r="171">
      <c r="A171" s="5">
        <v>46041.572916666664</v>
      </c>
      <c r="B171" s="6">
        <v>5.69</v>
      </c>
      <c r="C171" s="6">
        <v>7.554</v>
      </c>
      <c r="D171" s="6">
        <v>6.123</v>
      </c>
      <c r="E171" s="6">
        <v>6.456</v>
      </c>
      <c r="F171" s="6">
        <v>1.104</v>
      </c>
      <c r="G171" s="6">
        <v>0.831</v>
      </c>
      <c r="H171" s="6">
        <v>0.709</v>
      </c>
      <c r="I171" s="6">
        <v>2.644</v>
      </c>
      <c r="J171" s="6">
        <v>1.236</v>
      </c>
      <c r="K171" s="6">
        <v>0.469</v>
      </c>
      <c r="L171" s="6">
        <v>1.544</v>
      </c>
      <c r="M171" s="6">
        <v>0.554</v>
      </c>
      <c r="N171" s="6">
        <v>8709.651</v>
      </c>
    </row>
    <row r="172">
      <c r="A172" s="5">
        <v>46041.57638888889</v>
      </c>
      <c r="B172" s="6">
        <v>5.475</v>
      </c>
      <c r="C172" s="6">
        <v>7.865</v>
      </c>
      <c r="D172" s="6">
        <v>5.723</v>
      </c>
      <c r="E172" s="6">
        <v>6.354</v>
      </c>
      <c r="F172" s="6">
        <v>1.074</v>
      </c>
      <c r="G172" s="6">
        <v>0.804</v>
      </c>
      <c r="H172" s="6">
        <v>0.717</v>
      </c>
      <c r="I172" s="6">
        <v>2.595</v>
      </c>
      <c r="J172" s="6">
        <v>1.227</v>
      </c>
      <c r="K172" s="6">
        <v>0.438</v>
      </c>
      <c r="L172" s="6">
        <v>1.507</v>
      </c>
      <c r="M172" s="6">
        <v>0.555</v>
      </c>
      <c r="N172" s="6">
        <v>8709.869</v>
      </c>
    </row>
    <row r="173">
      <c r="A173" s="5">
        <v>46041.57986111111</v>
      </c>
      <c r="B173" s="6">
        <v>5.171</v>
      </c>
      <c r="C173" s="6">
        <v>8.073</v>
      </c>
      <c r="D173" s="6">
        <v>5.888</v>
      </c>
      <c r="E173" s="6">
        <v>6.377</v>
      </c>
      <c r="F173" s="6">
        <v>1.036</v>
      </c>
      <c r="G173" s="6">
        <v>0.855</v>
      </c>
      <c r="H173" s="6">
        <v>0.736</v>
      </c>
      <c r="I173" s="6">
        <v>2.627</v>
      </c>
      <c r="J173" s="6">
        <v>1.212</v>
      </c>
      <c r="K173" s="6">
        <v>0.452</v>
      </c>
      <c r="L173" s="6">
        <v>1.51</v>
      </c>
      <c r="M173" s="6">
        <v>0.558</v>
      </c>
      <c r="N173" s="6">
        <v>8710.087</v>
      </c>
    </row>
    <row r="174">
      <c r="A174" s="5">
        <v>46041.583333333336</v>
      </c>
      <c r="B174" s="6">
        <v>5.9</v>
      </c>
      <c r="C174" s="6">
        <v>8.791</v>
      </c>
      <c r="D174" s="6">
        <v>6.005</v>
      </c>
      <c r="E174" s="6">
        <v>6.899</v>
      </c>
      <c r="F174" s="6">
        <v>1.18</v>
      </c>
      <c r="G174" s="6">
        <v>0.882</v>
      </c>
      <c r="H174" s="6">
        <v>0.644</v>
      </c>
      <c r="I174" s="6">
        <v>2.706</v>
      </c>
      <c r="J174" s="6">
        <v>1.213</v>
      </c>
      <c r="K174" s="6">
        <v>0.432</v>
      </c>
      <c r="L174" s="6">
        <v>1.58</v>
      </c>
      <c r="M174" s="6">
        <v>0.533</v>
      </c>
      <c r="N174" s="6">
        <v>8710.307</v>
      </c>
    </row>
    <row r="175">
      <c r="A175" s="5">
        <v>46041.586805555555</v>
      </c>
      <c r="B175" s="6">
        <v>5.781</v>
      </c>
      <c r="C175" s="6">
        <v>8.329</v>
      </c>
      <c r="D175" s="6">
        <v>6.166</v>
      </c>
      <c r="E175" s="6">
        <v>6.759</v>
      </c>
      <c r="F175" s="6">
        <v>1.178</v>
      </c>
      <c r="G175" s="6">
        <v>0.902</v>
      </c>
      <c r="H175" s="6">
        <v>0.7</v>
      </c>
      <c r="I175" s="6">
        <v>2.78</v>
      </c>
      <c r="J175" s="6">
        <v>1.196</v>
      </c>
      <c r="K175" s="6">
        <v>0.462</v>
      </c>
      <c r="L175" s="6">
        <v>1.553</v>
      </c>
      <c r="M175" s="6">
        <v>0.558</v>
      </c>
      <c r="N175" s="6">
        <v>8710.527</v>
      </c>
    </row>
    <row r="176">
      <c r="A176" s="5">
        <v>46041.59027777778</v>
      </c>
      <c r="B176" s="6">
        <v>6.144</v>
      </c>
      <c r="C176" s="6">
        <v>8.938</v>
      </c>
      <c r="D176" s="6">
        <v>6.767</v>
      </c>
      <c r="E176" s="6">
        <v>7.283</v>
      </c>
      <c r="F176" s="6">
        <v>1.242</v>
      </c>
      <c r="G176" s="6">
        <v>0.944</v>
      </c>
      <c r="H176" s="6">
        <v>0.762</v>
      </c>
      <c r="I176" s="6">
        <v>2.948</v>
      </c>
      <c r="J176" s="6">
        <v>1.203</v>
      </c>
      <c r="K176" s="6">
        <v>0.459</v>
      </c>
      <c r="L176" s="6">
        <v>1.557</v>
      </c>
      <c r="M176" s="6">
        <v>0.552</v>
      </c>
      <c r="N176" s="6">
        <v>8710.774</v>
      </c>
    </row>
    <row r="177">
      <c r="A177" s="5">
        <v>46041.59375</v>
      </c>
      <c r="B177" s="6">
        <v>5.926</v>
      </c>
      <c r="C177" s="6">
        <v>8.368</v>
      </c>
      <c r="D177" s="6">
        <v>7.118</v>
      </c>
      <c r="E177" s="6">
        <v>7.137</v>
      </c>
      <c r="F177" s="6">
        <v>1.177</v>
      </c>
      <c r="G177" s="6">
        <v>0.882</v>
      </c>
      <c r="H177" s="6">
        <v>0.841</v>
      </c>
      <c r="I177" s="6">
        <v>2.9</v>
      </c>
      <c r="J177" s="6">
        <v>1.216</v>
      </c>
      <c r="K177" s="6">
        <v>0.453</v>
      </c>
      <c r="L177" s="6">
        <v>1.534</v>
      </c>
      <c r="M177" s="6">
        <v>0.552</v>
      </c>
      <c r="N177" s="6">
        <v>8711.014</v>
      </c>
    </row>
    <row r="178">
      <c r="A178" s="5">
        <v>46041.59722222222</v>
      </c>
      <c r="B178" s="6">
        <v>6.154</v>
      </c>
      <c r="C178" s="6">
        <v>8.792</v>
      </c>
      <c r="D178" s="6">
        <v>7.253</v>
      </c>
      <c r="E178" s="6">
        <v>7.4</v>
      </c>
      <c r="F178" s="6">
        <v>1.248</v>
      </c>
      <c r="G178" s="6">
        <v>0.98</v>
      </c>
      <c r="H178" s="6">
        <v>0.923</v>
      </c>
      <c r="I178" s="6">
        <v>3.151</v>
      </c>
      <c r="J178" s="6">
        <v>1.197</v>
      </c>
      <c r="K178" s="6">
        <v>0.482</v>
      </c>
      <c r="L178" s="6">
        <v>1.497</v>
      </c>
      <c r="M178" s="6">
        <v>0.581</v>
      </c>
      <c r="N178" s="6">
        <v>8711.26</v>
      </c>
    </row>
    <row r="179">
      <c r="A179" s="5">
        <v>46041.600694444445</v>
      </c>
      <c r="B179" s="6">
        <v>6.069</v>
      </c>
      <c r="C179" s="6">
        <v>7.571</v>
      </c>
      <c r="D179" s="6">
        <v>7.526</v>
      </c>
      <c r="E179" s="6">
        <v>7.056</v>
      </c>
      <c r="F179" s="6">
        <v>1.229</v>
      </c>
      <c r="G179" s="6">
        <v>0.82</v>
      </c>
      <c r="H179" s="6">
        <v>0.905</v>
      </c>
      <c r="I179" s="6">
        <v>2.954</v>
      </c>
      <c r="J179" s="6">
        <v>1.196</v>
      </c>
      <c r="K179" s="6">
        <v>0.471</v>
      </c>
      <c r="L179" s="6">
        <v>1.523</v>
      </c>
      <c r="M179" s="6">
        <v>0.572</v>
      </c>
      <c r="N179" s="6">
        <v>8711.519</v>
      </c>
    </row>
    <row r="180">
      <c r="A180" s="5">
        <v>46041.604166666664</v>
      </c>
      <c r="B180" s="6">
        <v>5.829</v>
      </c>
      <c r="C180" s="6">
        <v>8.058</v>
      </c>
      <c r="D180" s="6">
        <v>7.513</v>
      </c>
      <c r="E180" s="6">
        <v>7.133</v>
      </c>
      <c r="F180" s="6">
        <v>1.19</v>
      </c>
      <c r="G180" s="6">
        <v>0.856</v>
      </c>
      <c r="H180" s="6">
        <v>0.962</v>
      </c>
      <c r="I180" s="6">
        <v>3.008</v>
      </c>
      <c r="J180" s="6">
        <v>1.188</v>
      </c>
      <c r="K180" s="6">
        <v>0.463</v>
      </c>
      <c r="L180" s="6">
        <v>1.494</v>
      </c>
      <c r="M180" s="6">
        <v>0.577</v>
      </c>
      <c r="N180" s="6">
        <v>8711.776</v>
      </c>
    </row>
    <row r="181">
      <c r="A181" s="5">
        <v>46041.60763888889</v>
      </c>
      <c r="B181" s="6">
        <v>6.286</v>
      </c>
      <c r="C181" s="6">
        <v>9.327</v>
      </c>
      <c r="D181" s="6">
        <v>7.835</v>
      </c>
      <c r="E181" s="6">
        <v>7.816</v>
      </c>
      <c r="F181" s="6">
        <v>1.281</v>
      </c>
      <c r="G181" s="6">
        <v>1.05</v>
      </c>
      <c r="H181" s="6">
        <v>1.035</v>
      </c>
      <c r="I181" s="6">
        <v>3.366</v>
      </c>
      <c r="J181" s="6">
        <v>1.19</v>
      </c>
      <c r="K181" s="6">
        <v>0.493</v>
      </c>
      <c r="L181" s="6">
        <v>1.478</v>
      </c>
      <c r="M181" s="6">
        <v>0.591</v>
      </c>
      <c r="N181" s="6">
        <v>8712.041</v>
      </c>
    </row>
    <row r="182">
      <c r="A182" s="5">
        <v>46041.61111111111</v>
      </c>
      <c r="B182" s="6">
        <v>6.728</v>
      </c>
      <c r="C182" s="6">
        <v>9.506</v>
      </c>
      <c r="D182" s="6">
        <v>7.959</v>
      </c>
      <c r="E182" s="6">
        <v>8.064</v>
      </c>
      <c r="F182" s="6">
        <v>1.37</v>
      </c>
      <c r="G182" s="6">
        <v>1.134</v>
      </c>
      <c r="H182" s="6">
        <v>0.986</v>
      </c>
      <c r="I182" s="6">
        <v>3.49</v>
      </c>
      <c r="J182" s="6">
        <v>1.191</v>
      </c>
      <c r="K182" s="6">
        <v>0.503</v>
      </c>
      <c r="L182" s="6">
        <v>1.51</v>
      </c>
      <c r="M182" s="6">
        <v>0.585</v>
      </c>
      <c r="N182" s="6">
        <v>8712.331</v>
      </c>
    </row>
    <row r="183">
      <c r="A183" s="5">
        <v>46041.614583333336</v>
      </c>
      <c r="B183" s="6">
        <v>6.813</v>
      </c>
      <c r="C183" s="6">
        <v>9.625</v>
      </c>
      <c r="D183" s="6">
        <v>7.727</v>
      </c>
      <c r="E183" s="6">
        <v>8.055</v>
      </c>
      <c r="F183" s="6">
        <v>1.454</v>
      </c>
      <c r="G183" s="6">
        <v>1.146</v>
      </c>
      <c r="H183" s="6">
        <v>0.954</v>
      </c>
      <c r="I183" s="6">
        <v>3.554</v>
      </c>
      <c r="J183" s="6">
        <v>1.158</v>
      </c>
      <c r="K183" s="6">
        <v>0.5</v>
      </c>
      <c r="L183" s="6">
        <v>1.515</v>
      </c>
      <c r="M183" s="6">
        <v>0.594</v>
      </c>
      <c r="N183" s="6">
        <v>8712.618</v>
      </c>
    </row>
    <row r="184">
      <c r="A184" s="5">
        <v>46041.618055555555</v>
      </c>
      <c r="B184" s="6">
        <v>7.318</v>
      </c>
      <c r="C184" s="6">
        <v>10.361</v>
      </c>
      <c r="D184" s="6">
        <v>8.319</v>
      </c>
      <c r="E184" s="6">
        <v>8.666</v>
      </c>
      <c r="F184" s="6">
        <v>1.563</v>
      </c>
      <c r="G184" s="6">
        <v>1.334</v>
      </c>
      <c r="H184" s="6">
        <v>1.05</v>
      </c>
      <c r="I184" s="6">
        <v>3.947</v>
      </c>
      <c r="J184" s="6">
        <v>1.15</v>
      </c>
      <c r="K184" s="6">
        <v>0.548</v>
      </c>
      <c r="L184" s="6">
        <v>1.499</v>
      </c>
      <c r="M184" s="6">
        <v>0.62</v>
      </c>
      <c r="N184" s="6">
        <v>8712.916</v>
      </c>
    </row>
    <row r="185">
      <c r="A185" s="5">
        <v>46041.62152777778</v>
      </c>
      <c r="B185" s="6">
        <v>8.739</v>
      </c>
      <c r="C185" s="6">
        <v>11.472</v>
      </c>
      <c r="D185" s="6">
        <v>9.377</v>
      </c>
      <c r="E185" s="6">
        <v>9.863</v>
      </c>
      <c r="F185" s="6">
        <v>1.926</v>
      </c>
      <c r="G185" s="6">
        <v>1.414</v>
      </c>
      <c r="H185" s="6">
        <v>1.206</v>
      </c>
      <c r="I185" s="6">
        <v>4.546</v>
      </c>
      <c r="J185" s="6">
        <v>1.122</v>
      </c>
      <c r="K185" s="6">
        <v>0.525</v>
      </c>
      <c r="L185" s="6">
        <v>1.488</v>
      </c>
      <c r="M185" s="6">
        <v>0.628</v>
      </c>
      <c r="N185" s="6">
        <v>8713.237</v>
      </c>
    </row>
    <row r="186">
      <c r="A186" s="5">
        <v>46041.625</v>
      </c>
      <c r="B186" s="6">
        <v>7.979</v>
      </c>
      <c r="C186" s="6">
        <v>9.814</v>
      </c>
      <c r="D186" s="6">
        <v>8.332</v>
      </c>
      <c r="E186" s="6">
        <v>8.708</v>
      </c>
      <c r="F186" s="6">
        <v>1.642</v>
      </c>
      <c r="G186" s="6">
        <v>1.157</v>
      </c>
      <c r="H186" s="6">
        <v>0.936</v>
      </c>
      <c r="I186" s="6">
        <v>3.735</v>
      </c>
      <c r="J186" s="6">
        <v>1.181</v>
      </c>
      <c r="K186" s="6">
        <v>0.501</v>
      </c>
      <c r="L186" s="6">
        <v>1.555</v>
      </c>
      <c r="M186" s="6">
        <v>0.582</v>
      </c>
      <c r="N186" s="6">
        <v>8713.556</v>
      </c>
    </row>
    <row r="187">
      <c r="A187" s="5">
        <v>46041.62847222222</v>
      </c>
      <c r="B187" s="6">
        <v>6.851</v>
      </c>
      <c r="C187" s="6">
        <v>9.721</v>
      </c>
      <c r="D187" s="6">
        <v>7.65</v>
      </c>
      <c r="E187" s="6">
        <v>8.074</v>
      </c>
      <c r="F187" s="6">
        <v>1.51</v>
      </c>
      <c r="G187" s="6">
        <v>1.13</v>
      </c>
      <c r="H187" s="6">
        <v>1.012</v>
      </c>
      <c r="I187" s="6">
        <v>3.652</v>
      </c>
      <c r="J187" s="6">
        <v>1.139</v>
      </c>
      <c r="K187" s="6">
        <v>0.5</v>
      </c>
      <c r="L187" s="6">
        <v>1.486</v>
      </c>
      <c r="M187" s="6">
        <v>0.611</v>
      </c>
      <c r="N187" s="6">
        <v>8713.867</v>
      </c>
    </row>
    <row r="188">
      <c r="A188" s="5">
        <v>46041.631944444445</v>
      </c>
      <c r="B188" s="6">
        <v>7.597</v>
      </c>
      <c r="C188" s="6">
        <v>9.637</v>
      </c>
      <c r="D188" s="6">
        <v>8.164</v>
      </c>
      <c r="E188" s="6">
        <v>8.466</v>
      </c>
      <c r="F188" s="6">
        <v>1.555</v>
      </c>
      <c r="G188" s="6">
        <v>1.175</v>
      </c>
      <c r="H188" s="6">
        <v>0.948</v>
      </c>
      <c r="I188" s="6">
        <v>3.678</v>
      </c>
      <c r="J188" s="6">
        <v>1.191</v>
      </c>
      <c r="K188" s="6">
        <v>0.515</v>
      </c>
      <c r="L188" s="6">
        <v>1.542</v>
      </c>
      <c r="M188" s="6">
        <v>0.586</v>
      </c>
      <c r="N188" s="6">
        <v>8714.177</v>
      </c>
    </row>
    <row r="189">
      <c r="A189" s="5">
        <v>46041.635416666664</v>
      </c>
      <c r="B189" s="6">
        <v>7.155</v>
      </c>
      <c r="C189" s="6">
        <v>9.564</v>
      </c>
      <c r="D189" s="6">
        <v>7.195</v>
      </c>
      <c r="E189" s="6">
        <v>7.971</v>
      </c>
      <c r="F189" s="6">
        <v>1.485</v>
      </c>
      <c r="G189" s="6">
        <v>1.168</v>
      </c>
      <c r="H189" s="6">
        <v>0.858</v>
      </c>
      <c r="I189" s="6">
        <v>3.511</v>
      </c>
      <c r="J189" s="6">
        <v>1.178</v>
      </c>
      <c r="K189" s="6">
        <v>0.517</v>
      </c>
      <c r="L189" s="6">
        <v>1.529</v>
      </c>
      <c r="M189" s="6">
        <v>0.596</v>
      </c>
      <c r="N189" s="6">
        <v>8714.476</v>
      </c>
    </row>
    <row r="190">
      <c r="A190" s="5">
        <v>46041.63888888889</v>
      </c>
      <c r="B190" s="6">
        <v>7.506</v>
      </c>
      <c r="C190" s="6">
        <v>9.484</v>
      </c>
      <c r="D190" s="6">
        <v>7.505</v>
      </c>
      <c r="E190" s="6">
        <v>8.165</v>
      </c>
      <c r="F190" s="6">
        <v>1.529</v>
      </c>
      <c r="G190" s="6">
        <v>1.167</v>
      </c>
      <c r="H190" s="6">
        <v>0.845</v>
      </c>
      <c r="I190" s="6">
        <v>3.541</v>
      </c>
      <c r="J190" s="6">
        <v>1.19</v>
      </c>
      <c r="K190" s="6">
        <v>0.523</v>
      </c>
      <c r="L190" s="6">
        <v>1.554</v>
      </c>
      <c r="M190" s="6">
        <v>0.589</v>
      </c>
      <c r="N190" s="6">
        <v>8714.776</v>
      </c>
    </row>
    <row r="191">
      <c r="A191" s="5">
        <v>46041.64236111111</v>
      </c>
      <c r="B191" s="6">
        <v>8.608</v>
      </c>
      <c r="C191" s="6">
        <v>8.475</v>
      </c>
      <c r="D191" s="6">
        <v>8.909</v>
      </c>
      <c r="E191" s="6">
        <v>8.664</v>
      </c>
      <c r="F191" s="6">
        <v>1.644</v>
      </c>
      <c r="G191" s="6">
        <v>0.974</v>
      </c>
      <c r="H191" s="6">
        <v>0.859</v>
      </c>
      <c r="I191" s="6">
        <v>3.477</v>
      </c>
      <c r="J191" s="6">
        <v>1.242</v>
      </c>
      <c r="K191" s="6">
        <v>0.488</v>
      </c>
      <c r="L191" s="6">
        <v>1.618</v>
      </c>
      <c r="M191" s="6">
        <v>0.542</v>
      </c>
      <c r="N191" s="6">
        <v>8715.071</v>
      </c>
    </row>
    <row r="192">
      <c r="A192" s="5">
        <v>46041.645833333336</v>
      </c>
      <c r="B192" s="6">
        <v>9.035</v>
      </c>
      <c r="C192" s="6">
        <v>8.135</v>
      </c>
      <c r="D192" s="6">
        <v>9.52</v>
      </c>
      <c r="E192" s="6">
        <v>8.896</v>
      </c>
      <c r="F192" s="6">
        <v>1.647</v>
      </c>
      <c r="G192" s="6">
        <v>0.937</v>
      </c>
      <c r="H192" s="6">
        <v>0.814</v>
      </c>
      <c r="I192" s="6">
        <v>3.398</v>
      </c>
      <c r="J192" s="6">
        <v>1.27</v>
      </c>
      <c r="K192" s="6">
        <v>0.495</v>
      </c>
      <c r="L192" s="6">
        <v>1.658</v>
      </c>
      <c r="M192" s="6">
        <v>0.52</v>
      </c>
      <c r="N192" s="6">
        <v>8715.362</v>
      </c>
    </row>
    <row r="193">
      <c r="A193" s="5">
        <v>46041.649305555555</v>
      </c>
      <c r="B193" s="6">
        <v>9.14</v>
      </c>
      <c r="C193" s="6">
        <v>8.053</v>
      </c>
      <c r="D193" s="6">
        <v>9.739</v>
      </c>
      <c r="E193" s="6">
        <v>8.978</v>
      </c>
      <c r="F193" s="6">
        <v>1.666</v>
      </c>
      <c r="G193" s="6">
        <v>0.922</v>
      </c>
      <c r="H193" s="6">
        <v>0.815</v>
      </c>
      <c r="I193" s="6">
        <v>3.403</v>
      </c>
      <c r="J193" s="6">
        <v>1.268</v>
      </c>
      <c r="K193" s="6">
        <v>0.492</v>
      </c>
      <c r="L193" s="6">
        <v>1.665</v>
      </c>
      <c r="M193" s="6">
        <v>0.517</v>
      </c>
      <c r="N193" s="6">
        <v>8715.645</v>
      </c>
    </row>
    <row r="194">
      <c r="A194" s="5">
        <v>46041.65277777778</v>
      </c>
      <c r="B194" s="6">
        <v>9.29</v>
      </c>
      <c r="C194" s="6">
        <v>8.154</v>
      </c>
      <c r="D194" s="6">
        <v>9.244</v>
      </c>
      <c r="E194" s="6">
        <v>8.896</v>
      </c>
      <c r="F194" s="6">
        <v>1.665</v>
      </c>
      <c r="G194" s="6">
        <v>0.943</v>
      </c>
      <c r="H194" s="6">
        <v>0.471</v>
      </c>
      <c r="I194" s="6">
        <v>3.079</v>
      </c>
      <c r="J194" s="6">
        <v>1.281</v>
      </c>
      <c r="K194" s="6">
        <v>0.499</v>
      </c>
      <c r="L194" s="6">
        <v>1.796</v>
      </c>
      <c r="M194" s="6">
        <v>0.473</v>
      </c>
      <c r="N194" s="6">
        <v>8715.904</v>
      </c>
    </row>
    <row r="195">
      <c r="A195" s="5">
        <v>46041.65625</v>
      </c>
      <c r="B195" s="6">
        <v>10.642</v>
      </c>
      <c r="C195" s="6">
        <v>7.656</v>
      </c>
      <c r="D195" s="6">
        <v>8.705</v>
      </c>
      <c r="E195" s="6">
        <v>9.001</v>
      </c>
      <c r="F195" s="6">
        <v>2.082</v>
      </c>
      <c r="G195" s="6">
        <v>0.787</v>
      </c>
      <c r="H195" s="6">
        <v>0.35</v>
      </c>
      <c r="I195" s="6">
        <v>3.219</v>
      </c>
      <c r="J195" s="6">
        <v>1.216</v>
      </c>
      <c r="K195" s="6">
        <v>0.444</v>
      </c>
      <c r="L195" s="6">
        <v>1.839</v>
      </c>
      <c r="M195" s="6">
        <v>0.488</v>
      </c>
      <c r="N195" s="6">
        <v>8716.15</v>
      </c>
    </row>
    <row r="196">
      <c r="A196" s="5">
        <v>46041.65972222222</v>
      </c>
      <c r="B196" s="6">
        <v>9.133</v>
      </c>
      <c r="C196" s="6">
        <v>7.746</v>
      </c>
      <c r="D196" s="6">
        <v>8.702</v>
      </c>
      <c r="E196" s="6">
        <v>8.527</v>
      </c>
      <c r="F196" s="6">
        <v>1.612</v>
      </c>
      <c r="G196" s="6">
        <v>0.778</v>
      </c>
      <c r="H196" s="6">
        <v>0.332</v>
      </c>
      <c r="I196" s="6">
        <v>2.722</v>
      </c>
      <c r="J196" s="6">
        <v>1.292</v>
      </c>
      <c r="K196" s="6">
        <v>0.434</v>
      </c>
      <c r="L196" s="6">
        <v>1.847</v>
      </c>
      <c r="M196" s="6">
        <v>0.436</v>
      </c>
      <c r="N196" s="6">
        <v>8716.378</v>
      </c>
    </row>
    <row r="197">
      <c r="A197" s="5">
        <v>46041.663194444445</v>
      </c>
      <c r="B197" s="6">
        <v>8.996</v>
      </c>
      <c r="C197" s="6">
        <v>7.712</v>
      </c>
      <c r="D197" s="6">
        <v>8.91</v>
      </c>
      <c r="E197" s="6">
        <v>8.539</v>
      </c>
      <c r="F197" s="6">
        <v>1.558</v>
      </c>
      <c r="G197" s="6">
        <v>0.804</v>
      </c>
      <c r="H197" s="6">
        <v>0.34</v>
      </c>
      <c r="I197" s="6">
        <v>2.702</v>
      </c>
      <c r="J197" s="6">
        <v>1.302</v>
      </c>
      <c r="K197" s="6">
        <v>0.452</v>
      </c>
      <c r="L197" s="6">
        <v>1.846</v>
      </c>
      <c r="M197" s="6">
        <v>0.434</v>
      </c>
      <c r="N197" s="6">
        <v>8716.601</v>
      </c>
    </row>
    <row r="198">
      <c r="A198" s="5">
        <v>46041.666666666664</v>
      </c>
      <c r="B198" s="6">
        <v>8.806</v>
      </c>
      <c r="C198" s="6">
        <v>7.593</v>
      </c>
      <c r="D198" s="6">
        <v>8.69</v>
      </c>
      <c r="E198" s="6">
        <v>8.363</v>
      </c>
      <c r="F198" s="6">
        <v>1.533</v>
      </c>
      <c r="G198" s="6">
        <v>0.777</v>
      </c>
      <c r="H198" s="6">
        <v>0.343</v>
      </c>
      <c r="I198" s="6">
        <v>2.653</v>
      </c>
      <c r="J198" s="6">
        <v>1.299</v>
      </c>
      <c r="K198" s="6">
        <v>0.443</v>
      </c>
      <c r="L198" s="6">
        <v>1.841</v>
      </c>
      <c r="M198" s="6">
        <v>0.435</v>
      </c>
      <c r="N198" s="6">
        <v>8716.826</v>
      </c>
    </row>
    <row r="199">
      <c r="A199" s="5">
        <v>46041.67013888889</v>
      </c>
      <c r="B199" s="6">
        <v>8.328</v>
      </c>
      <c r="C199" s="6">
        <v>7.367</v>
      </c>
      <c r="D199" s="6">
        <v>8.367</v>
      </c>
      <c r="E199" s="6">
        <v>8.02</v>
      </c>
      <c r="F199" s="6">
        <v>1.446</v>
      </c>
      <c r="G199" s="6">
        <v>0.754</v>
      </c>
      <c r="H199" s="6">
        <v>0.342</v>
      </c>
      <c r="I199" s="6">
        <v>2.542</v>
      </c>
      <c r="J199" s="6">
        <v>1.304</v>
      </c>
      <c r="K199" s="6">
        <v>0.441</v>
      </c>
      <c r="L199" s="6">
        <v>1.836</v>
      </c>
      <c r="M199" s="6">
        <v>0.433</v>
      </c>
      <c r="N199" s="6">
        <v>8717.046</v>
      </c>
    </row>
    <row r="200">
      <c r="A200" s="5">
        <v>46041.67361111111</v>
      </c>
      <c r="B200" s="6">
        <v>7.084</v>
      </c>
      <c r="C200" s="6">
        <v>7.151</v>
      </c>
      <c r="D200" s="6">
        <v>7.129</v>
      </c>
      <c r="E200" s="6">
        <v>7.121</v>
      </c>
      <c r="F200" s="6">
        <v>1.261</v>
      </c>
      <c r="G200" s="6">
        <v>0.761</v>
      </c>
      <c r="H200" s="6">
        <v>0.357</v>
      </c>
      <c r="I200" s="6">
        <v>2.379</v>
      </c>
      <c r="J200" s="6">
        <v>1.286</v>
      </c>
      <c r="K200" s="6">
        <v>0.458</v>
      </c>
      <c r="L200" s="6">
        <v>1.8</v>
      </c>
      <c r="M200" s="6">
        <v>0.457</v>
      </c>
      <c r="N200" s="6">
        <v>8717.251</v>
      </c>
    </row>
    <row r="201">
      <c r="A201" s="5">
        <v>46041.677083333336</v>
      </c>
      <c r="B201" s="6">
        <v>6.258</v>
      </c>
      <c r="C201" s="6">
        <v>6.968</v>
      </c>
      <c r="D201" s="6">
        <v>6.281</v>
      </c>
      <c r="E201" s="6">
        <v>6.502</v>
      </c>
      <c r="F201" s="6">
        <v>1.242</v>
      </c>
      <c r="G201" s="6">
        <v>0.751</v>
      </c>
      <c r="H201" s="6">
        <v>0.38</v>
      </c>
      <c r="I201" s="6">
        <v>2.373</v>
      </c>
      <c r="J201" s="6">
        <v>1.206</v>
      </c>
      <c r="K201" s="6">
        <v>0.463</v>
      </c>
      <c r="L201" s="6">
        <v>1.758</v>
      </c>
      <c r="M201" s="6">
        <v>0.499</v>
      </c>
      <c r="N201" s="6">
        <v>8717.447</v>
      </c>
    </row>
    <row r="202">
      <c r="A202" s="5">
        <v>46041.680555555555</v>
      </c>
      <c r="B202" s="6">
        <v>6.118</v>
      </c>
      <c r="C202" s="6">
        <v>6.495</v>
      </c>
      <c r="D202" s="6">
        <v>6.005</v>
      </c>
      <c r="E202" s="6">
        <v>6.206</v>
      </c>
      <c r="F202" s="6">
        <v>1.247</v>
      </c>
      <c r="G202" s="6">
        <v>0.67</v>
      </c>
      <c r="H202" s="6">
        <v>0.336</v>
      </c>
      <c r="I202" s="6">
        <v>2.253</v>
      </c>
      <c r="J202" s="6">
        <v>1.191</v>
      </c>
      <c r="K202" s="6">
        <v>0.439</v>
      </c>
      <c r="L202" s="6">
        <v>1.778</v>
      </c>
      <c r="M202" s="6">
        <v>0.492</v>
      </c>
      <c r="N202" s="6">
        <v>8717.645</v>
      </c>
    </row>
    <row r="203">
      <c r="A203" s="5">
        <v>46041.68402777778</v>
      </c>
      <c r="B203" s="6">
        <v>5.824</v>
      </c>
      <c r="C203" s="6">
        <v>6.488</v>
      </c>
      <c r="D203" s="6">
        <v>5.771</v>
      </c>
      <c r="E203" s="6">
        <v>6.028</v>
      </c>
      <c r="F203" s="6">
        <v>1.21</v>
      </c>
      <c r="G203" s="6">
        <v>0.659</v>
      </c>
      <c r="H203" s="6">
        <v>0.344</v>
      </c>
      <c r="I203" s="6">
        <v>2.213</v>
      </c>
      <c r="J203" s="6">
        <v>1.174</v>
      </c>
      <c r="K203" s="6">
        <v>0.434</v>
      </c>
      <c r="L203" s="6">
        <v>1.762</v>
      </c>
      <c r="M203" s="6">
        <v>0.5</v>
      </c>
      <c r="N203" s="6">
        <v>8717.831</v>
      </c>
    </row>
    <row r="204">
      <c r="A204" s="5">
        <v>46041.6875</v>
      </c>
      <c r="B204" s="6">
        <v>7.392</v>
      </c>
      <c r="C204" s="6">
        <v>6.628</v>
      </c>
      <c r="D204" s="6">
        <v>7.261</v>
      </c>
      <c r="E204" s="6">
        <v>7.094</v>
      </c>
      <c r="F204" s="6">
        <v>1.364</v>
      </c>
      <c r="G204" s="6">
        <v>0.665</v>
      </c>
      <c r="H204" s="6">
        <v>0.328</v>
      </c>
      <c r="I204" s="6">
        <v>2.357</v>
      </c>
      <c r="J204" s="6">
        <v>1.267</v>
      </c>
      <c r="K204" s="6">
        <v>0.429</v>
      </c>
      <c r="L204" s="6">
        <v>1.82</v>
      </c>
      <c r="M204" s="6">
        <v>0.45</v>
      </c>
      <c r="N204" s="6">
        <v>8718.017</v>
      </c>
    </row>
    <row r="205">
      <c r="A205" s="5">
        <v>46041.69097222222</v>
      </c>
      <c r="B205" s="6">
        <v>7.697</v>
      </c>
      <c r="C205" s="6">
        <v>6.501</v>
      </c>
      <c r="D205" s="6">
        <v>7.477</v>
      </c>
      <c r="E205" s="6">
        <v>7.225</v>
      </c>
      <c r="F205" s="6">
        <v>1.409</v>
      </c>
      <c r="G205" s="6">
        <v>0.66</v>
      </c>
      <c r="H205" s="6">
        <v>0.329</v>
      </c>
      <c r="I205" s="6">
        <v>2.398</v>
      </c>
      <c r="J205" s="6">
        <v>1.276</v>
      </c>
      <c r="K205" s="6">
        <v>0.431</v>
      </c>
      <c r="L205" s="6">
        <v>1.826</v>
      </c>
      <c r="M205" s="6">
        <v>0.447</v>
      </c>
      <c r="N205" s="6">
        <v>8718.224</v>
      </c>
    </row>
    <row r="206">
      <c r="A206" s="5">
        <v>46041.694444444445</v>
      </c>
      <c r="B206" s="6">
        <v>6.074</v>
      </c>
      <c r="C206" s="6">
        <v>6.476</v>
      </c>
      <c r="D206" s="6">
        <v>5.845</v>
      </c>
      <c r="E206" s="6">
        <v>6.132</v>
      </c>
      <c r="F206" s="6">
        <v>1.254</v>
      </c>
      <c r="G206" s="6">
        <v>0.666</v>
      </c>
      <c r="H206" s="6">
        <v>0.346</v>
      </c>
      <c r="I206" s="6">
        <v>2.266</v>
      </c>
      <c r="J206" s="6">
        <v>1.184</v>
      </c>
      <c r="K206" s="6">
        <v>0.437</v>
      </c>
      <c r="L206" s="6">
        <v>1.766</v>
      </c>
      <c r="M206" s="6">
        <v>0.499</v>
      </c>
      <c r="N206" s="6">
        <v>8718.418</v>
      </c>
    </row>
    <row r="207">
      <c r="A207" s="5">
        <v>46041.697916666664</v>
      </c>
      <c r="B207" s="6">
        <v>7.82</v>
      </c>
      <c r="C207" s="6">
        <v>6.623</v>
      </c>
      <c r="D207" s="6">
        <v>7.433</v>
      </c>
      <c r="E207" s="6">
        <v>7.292</v>
      </c>
      <c r="F207" s="6">
        <v>1.452</v>
      </c>
      <c r="G207" s="6">
        <v>0.656</v>
      </c>
      <c r="H207" s="6">
        <v>0.304</v>
      </c>
      <c r="I207" s="6">
        <v>2.412</v>
      </c>
      <c r="J207" s="6">
        <v>1.269</v>
      </c>
      <c r="K207" s="6">
        <v>0.419</v>
      </c>
      <c r="L207" s="6">
        <v>1.839</v>
      </c>
      <c r="M207" s="6">
        <v>0.444</v>
      </c>
      <c r="N207" s="6">
        <v>8718.612</v>
      </c>
    </row>
    <row r="208">
      <c r="A208" s="5">
        <v>46041.70138888889</v>
      </c>
      <c r="B208" s="6">
        <v>6.742</v>
      </c>
      <c r="C208" s="6">
        <v>6.517</v>
      </c>
      <c r="D208" s="6">
        <v>6.649</v>
      </c>
      <c r="E208" s="6">
        <v>6.636</v>
      </c>
      <c r="F208" s="6">
        <v>1.354</v>
      </c>
      <c r="G208" s="6">
        <v>0.667</v>
      </c>
      <c r="H208" s="6">
        <v>0.352</v>
      </c>
      <c r="I208" s="6">
        <v>2.373</v>
      </c>
      <c r="J208" s="6">
        <v>1.218</v>
      </c>
      <c r="K208" s="6">
        <v>0.429</v>
      </c>
      <c r="L208" s="6">
        <v>1.794</v>
      </c>
      <c r="M208" s="6">
        <v>0.475</v>
      </c>
      <c r="N208" s="6">
        <v>8718.808</v>
      </c>
    </row>
    <row r="209">
      <c r="A209" s="5">
        <v>46041.70486111111</v>
      </c>
      <c r="B209" s="6">
        <v>6.347</v>
      </c>
      <c r="C209" s="6">
        <v>6.661</v>
      </c>
      <c r="D209" s="6">
        <v>6.397</v>
      </c>
      <c r="E209" s="6">
        <v>6.468</v>
      </c>
      <c r="F209" s="6">
        <v>1.306</v>
      </c>
      <c r="G209" s="6">
        <v>0.661</v>
      </c>
      <c r="H209" s="6">
        <v>0.356</v>
      </c>
      <c r="I209" s="6">
        <v>2.323</v>
      </c>
      <c r="J209" s="6">
        <v>1.192</v>
      </c>
      <c r="K209" s="6">
        <v>0.418</v>
      </c>
      <c r="L209" s="6">
        <v>1.782</v>
      </c>
      <c r="M209" s="6">
        <v>0.481</v>
      </c>
      <c r="N209" s="6">
        <v>8719.007</v>
      </c>
    </row>
    <row r="210">
      <c r="A210" s="5">
        <v>46041.708333333336</v>
      </c>
      <c r="B210" s="6">
        <v>6.926</v>
      </c>
      <c r="C210" s="6">
        <v>6.962</v>
      </c>
      <c r="D210" s="6">
        <v>7.014</v>
      </c>
      <c r="E210" s="6">
        <v>6.967</v>
      </c>
      <c r="F210" s="6">
        <v>1.379</v>
      </c>
      <c r="G210" s="6">
        <v>0.641</v>
      </c>
      <c r="H210" s="6">
        <v>0.459</v>
      </c>
      <c r="I210" s="6">
        <v>2.479</v>
      </c>
      <c r="J210" s="6">
        <v>1.205</v>
      </c>
      <c r="K210" s="6">
        <v>0.394</v>
      </c>
      <c r="L210" s="6">
        <v>1.739</v>
      </c>
      <c r="M210" s="6">
        <v>0.484</v>
      </c>
      <c r="N210" s="6">
        <v>8719.213</v>
      </c>
    </row>
    <row r="211">
      <c r="A211" s="5">
        <v>46041.711805555555</v>
      </c>
      <c r="B211" s="6">
        <v>7.271</v>
      </c>
      <c r="C211" s="6">
        <v>6.461</v>
      </c>
      <c r="D211" s="6">
        <v>6.744</v>
      </c>
      <c r="E211" s="6">
        <v>6.825</v>
      </c>
      <c r="F211" s="6">
        <v>1.389</v>
      </c>
      <c r="G211" s="6">
        <v>0.615</v>
      </c>
      <c r="H211" s="6">
        <v>0.295</v>
      </c>
      <c r="I211" s="6">
        <v>2.299</v>
      </c>
      <c r="J211" s="6">
        <v>1.248</v>
      </c>
      <c r="K211" s="6">
        <v>0.402</v>
      </c>
      <c r="L211" s="6">
        <v>1.828</v>
      </c>
      <c r="M211" s="6">
        <v>0.451</v>
      </c>
      <c r="N211" s="6">
        <v>8719.413</v>
      </c>
    </row>
    <row r="212">
      <c r="A212" s="5">
        <v>46041.71527777778</v>
      </c>
      <c r="B212" s="6">
        <v>8.16</v>
      </c>
      <c r="C212" s="6">
        <v>6.369</v>
      </c>
      <c r="D212" s="6">
        <v>8.265</v>
      </c>
      <c r="E212" s="6">
        <v>7.598</v>
      </c>
      <c r="F212" s="6">
        <v>1.383</v>
      </c>
      <c r="G212" s="6">
        <v>0.613</v>
      </c>
      <c r="H212" s="6">
        <v>0.316</v>
      </c>
      <c r="I212" s="6">
        <v>2.312</v>
      </c>
      <c r="J212" s="6">
        <v>0.673</v>
      </c>
      <c r="K212" s="6">
        <v>0.407</v>
      </c>
      <c r="L212" s="6">
        <v>1.849</v>
      </c>
      <c r="M212" s="6">
        <v>0.409</v>
      </c>
      <c r="N212" s="6">
        <v>8719.6</v>
      </c>
    </row>
    <row r="213">
      <c r="A213" s="5">
        <v>46041.71875</v>
      </c>
      <c r="B213" s="6">
        <v>7.458</v>
      </c>
      <c r="C213" s="6">
        <v>6.247</v>
      </c>
      <c r="D213" s="6">
        <v>7.456</v>
      </c>
      <c r="E213" s="6">
        <v>7.054</v>
      </c>
      <c r="F213" s="6">
        <v>1.337</v>
      </c>
      <c r="G213" s="6">
        <v>0.578</v>
      </c>
      <c r="H213" s="6">
        <v>0.311</v>
      </c>
      <c r="I213" s="6">
        <v>2.226</v>
      </c>
      <c r="J213" s="6">
        <v>0.71</v>
      </c>
      <c r="K213" s="6">
        <v>0.391</v>
      </c>
      <c r="L213" s="6">
        <v>1.835</v>
      </c>
      <c r="M213" s="6">
        <v>0.424</v>
      </c>
      <c r="N213" s="6">
        <v>8719.792</v>
      </c>
    </row>
    <row r="214">
      <c r="A214" s="5">
        <v>46041.72222222222</v>
      </c>
      <c r="B214" s="6">
        <v>4.265</v>
      </c>
      <c r="C214" s="6">
        <v>3.241</v>
      </c>
      <c r="D214" s="6">
        <v>4.182</v>
      </c>
      <c r="E214" s="6">
        <v>3.896</v>
      </c>
      <c r="F214" s="6">
        <v>0.641</v>
      </c>
      <c r="G214" s="6">
        <v>0.389</v>
      </c>
      <c r="H214" s="6">
        <v>0.134</v>
      </c>
      <c r="I214" s="6">
        <v>1.164</v>
      </c>
      <c r="J214" s="6">
        <v>0.592</v>
      </c>
      <c r="K214" s="6">
        <v>0.504</v>
      </c>
      <c r="L214" s="6">
        <v>1.874</v>
      </c>
      <c r="M214" s="6">
        <v>0.399</v>
      </c>
      <c r="N214" s="6">
        <v>8719.955</v>
      </c>
    </row>
    <row r="215">
      <c r="A215" s="5">
        <v>46041.725694444445</v>
      </c>
      <c r="B215" s="6">
        <v>1.42</v>
      </c>
      <c r="C215" s="6">
        <v>2.02</v>
      </c>
      <c r="D215" s="6">
        <v>0.0</v>
      </c>
      <c r="E215" s="6">
        <v>1.147</v>
      </c>
      <c r="F215" s="6">
        <v>0.309</v>
      </c>
      <c r="G215" s="6">
        <v>0.198</v>
      </c>
      <c r="H215" s="6">
        <v>0.0</v>
      </c>
      <c r="I215" s="6">
        <v>0.507</v>
      </c>
      <c r="J215" s="6">
        <v>0.857</v>
      </c>
      <c r="K215" s="6">
        <v>0.411</v>
      </c>
      <c r="L215" s="6">
        <v>0.0</v>
      </c>
      <c r="M215" s="6">
        <v>0.602</v>
      </c>
      <c r="N215" s="6">
        <v>8720.006</v>
      </c>
    </row>
    <row r="216">
      <c r="A216" s="5">
        <v>46041.729166666664</v>
      </c>
      <c r="B216" s="6">
        <v>1.433</v>
      </c>
      <c r="C216" s="6">
        <v>2.117</v>
      </c>
      <c r="D216" s="6">
        <v>0.686</v>
      </c>
      <c r="E216" s="6">
        <v>1.412</v>
      </c>
      <c r="F216" s="6">
        <v>0.317</v>
      </c>
      <c r="G216" s="6">
        <v>0.215</v>
      </c>
      <c r="H216" s="6">
        <v>0.065</v>
      </c>
      <c r="I216" s="6">
        <v>0.597</v>
      </c>
      <c r="J216" s="6">
        <v>0.871</v>
      </c>
      <c r="K216" s="6">
        <v>0.424</v>
      </c>
      <c r="L216" s="6">
        <v>1.628</v>
      </c>
      <c r="M216" s="6">
        <v>0.571</v>
      </c>
      <c r="N216" s="6">
        <v>8720.055</v>
      </c>
    </row>
    <row r="217">
      <c r="A217" s="5">
        <v>46041.73263888889</v>
      </c>
      <c r="B217" s="6">
        <v>1.425</v>
      </c>
      <c r="C217" s="6">
        <v>2.109</v>
      </c>
      <c r="D217" s="6">
        <v>0.0</v>
      </c>
      <c r="E217" s="6">
        <v>1.178</v>
      </c>
      <c r="F217" s="6">
        <v>0.315</v>
      </c>
      <c r="G217" s="6">
        <v>0.218</v>
      </c>
      <c r="H217" s="6">
        <v>0.0</v>
      </c>
      <c r="I217" s="6">
        <v>0.533</v>
      </c>
      <c r="J217" s="6">
        <v>0.874</v>
      </c>
      <c r="K217" s="6">
        <v>0.435</v>
      </c>
      <c r="L217" s="6">
        <v>0.0</v>
      </c>
      <c r="M217" s="6">
        <v>0.619</v>
      </c>
      <c r="N217" s="6">
        <v>8720.103</v>
      </c>
    </row>
    <row r="218">
      <c r="A218" s="5">
        <v>46041.73611111111</v>
      </c>
      <c r="B218" s="6">
        <v>1.235</v>
      </c>
      <c r="C218" s="6">
        <v>2.102</v>
      </c>
      <c r="D218" s="6">
        <v>0.748</v>
      </c>
      <c r="E218" s="6">
        <v>1.362</v>
      </c>
      <c r="F218" s="6">
        <v>0.253</v>
      </c>
      <c r="G218" s="6">
        <v>0.221</v>
      </c>
      <c r="H218" s="6">
        <v>0.069</v>
      </c>
      <c r="I218" s="6">
        <v>0.543</v>
      </c>
      <c r="J218" s="6">
        <v>0.811</v>
      </c>
      <c r="K218" s="6">
        <v>0.444</v>
      </c>
      <c r="L218" s="6">
        <v>1.634</v>
      </c>
      <c r="M218" s="6">
        <v>0.544</v>
      </c>
      <c r="N218" s="6">
        <v>8720.146</v>
      </c>
    </row>
    <row r="219">
      <c r="A219" s="5">
        <v>46041.739583333336</v>
      </c>
      <c r="B219" s="6">
        <v>1.097</v>
      </c>
      <c r="C219" s="6">
        <v>2.074</v>
      </c>
      <c r="D219" s="6">
        <v>0.0</v>
      </c>
      <c r="E219" s="6">
        <v>1.057</v>
      </c>
      <c r="F219" s="6">
        <v>0.213</v>
      </c>
      <c r="G219" s="6">
        <v>0.211</v>
      </c>
      <c r="H219" s="6">
        <v>0.0</v>
      </c>
      <c r="I219" s="6">
        <v>0.424</v>
      </c>
      <c r="J219" s="6">
        <v>0.771</v>
      </c>
      <c r="K219" s="6">
        <v>0.432</v>
      </c>
      <c r="L219" s="6">
        <v>0.0</v>
      </c>
      <c r="M219" s="6">
        <v>0.555</v>
      </c>
      <c r="N219" s="6">
        <v>8720.189</v>
      </c>
    </row>
    <row r="220">
      <c r="A220" s="5">
        <v>46041.743055555555</v>
      </c>
      <c r="B220" s="6">
        <v>1.082</v>
      </c>
      <c r="C220" s="6">
        <v>2.057</v>
      </c>
      <c r="D220" s="6">
        <v>0.0</v>
      </c>
      <c r="E220" s="6">
        <v>1.046</v>
      </c>
      <c r="F220" s="6">
        <v>0.21</v>
      </c>
      <c r="G220" s="6">
        <v>0.221</v>
      </c>
      <c r="H220" s="6">
        <v>0.0</v>
      </c>
      <c r="I220" s="6">
        <v>0.431</v>
      </c>
      <c r="J220" s="6">
        <v>0.772</v>
      </c>
      <c r="K220" s="6">
        <v>0.452</v>
      </c>
      <c r="L220" s="6">
        <v>0.0</v>
      </c>
      <c r="M220" s="6">
        <v>0.566</v>
      </c>
      <c r="N220" s="6">
        <v>8720.225</v>
      </c>
    </row>
    <row r="221">
      <c r="A221" s="5">
        <v>46041.74652777778</v>
      </c>
      <c r="B221" s="6">
        <v>1.21</v>
      </c>
      <c r="C221" s="6">
        <v>2.0</v>
      </c>
      <c r="D221" s="6">
        <v>0.0</v>
      </c>
      <c r="E221" s="6">
        <v>1.07</v>
      </c>
      <c r="F221" s="6">
        <v>0.239</v>
      </c>
      <c r="G221" s="6">
        <v>0.173</v>
      </c>
      <c r="H221" s="6">
        <v>0.0</v>
      </c>
      <c r="I221" s="6">
        <v>0.412</v>
      </c>
      <c r="J221" s="6">
        <v>0.798</v>
      </c>
      <c r="K221" s="6">
        <v>0.361</v>
      </c>
      <c r="L221" s="6">
        <v>0.0</v>
      </c>
      <c r="M221" s="6">
        <v>0.529</v>
      </c>
      <c r="N221" s="6">
        <v>8720.26</v>
      </c>
    </row>
    <row r="222">
      <c r="A222" s="5">
        <v>46041.75</v>
      </c>
      <c r="B222" s="6">
        <v>1.295</v>
      </c>
      <c r="C222" s="6">
        <v>2.031</v>
      </c>
      <c r="D222" s="6">
        <v>0.0</v>
      </c>
      <c r="E222" s="6">
        <v>1.108</v>
      </c>
      <c r="F222" s="6">
        <v>0.266</v>
      </c>
      <c r="G222" s="6">
        <v>0.188</v>
      </c>
      <c r="H222" s="6">
        <v>0.0</v>
      </c>
      <c r="I222" s="6">
        <v>0.454</v>
      </c>
      <c r="J222" s="6">
        <v>0.827</v>
      </c>
      <c r="K222" s="6">
        <v>0.382</v>
      </c>
      <c r="L222" s="6">
        <v>0.0</v>
      </c>
      <c r="M222" s="6">
        <v>0.558</v>
      </c>
      <c r="N222" s="6">
        <v>8720.297</v>
      </c>
    </row>
    <row r="223">
      <c r="A223" s="5">
        <v>46041.75347222222</v>
      </c>
      <c r="B223" s="6">
        <v>1.241</v>
      </c>
      <c r="C223" s="6">
        <v>2.323</v>
      </c>
      <c r="D223" s="6">
        <v>1.174</v>
      </c>
      <c r="E223" s="6">
        <v>1.579</v>
      </c>
      <c r="F223" s="6">
        <v>0.253</v>
      </c>
      <c r="G223" s="6">
        <v>0.254</v>
      </c>
      <c r="H223" s="6">
        <v>0.07</v>
      </c>
      <c r="I223" s="6">
        <v>0.577</v>
      </c>
      <c r="J223" s="6">
        <v>0.814</v>
      </c>
      <c r="K223" s="6">
        <v>0.438</v>
      </c>
      <c r="L223" s="6">
        <v>1.763</v>
      </c>
      <c r="M223" s="6">
        <v>0.486</v>
      </c>
      <c r="N223" s="6">
        <v>8720.341</v>
      </c>
    </row>
    <row r="224">
      <c r="A224" s="5">
        <v>46041.756944444445</v>
      </c>
      <c r="B224" s="6">
        <v>1.237</v>
      </c>
      <c r="C224" s="6">
        <v>2.494</v>
      </c>
      <c r="D224" s="6">
        <v>1.01</v>
      </c>
      <c r="E224" s="6">
        <v>1.581</v>
      </c>
      <c r="F224" s="6">
        <v>0.249</v>
      </c>
      <c r="G224" s="6">
        <v>0.276</v>
      </c>
      <c r="H224" s="6">
        <v>0.064</v>
      </c>
      <c r="I224" s="6">
        <v>0.589</v>
      </c>
      <c r="J224" s="6">
        <v>0.8</v>
      </c>
      <c r="K224" s="6">
        <v>0.441</v>
      </c>
      <c r="L224" s="6">
        <v>1.75</v>
      </c>
      <c r="M224" s="6">
        <v>0.494</v>
      </c>
      <c r="N224" s="6">
        <v>8720.387</v>
      </c>
    </row>
    <row r="225">
      <c r="A225" s="5">
        <v>46041.760416666664</v>
      </c>
      <c r="B225" s="6">
        <v>1.222</v>
      </c>
      <c r="C225" s="6">
        <v>2.851</v>
      </c>
      <c r="D225" s="6">
        <v>1.392</v>
      </c>
      <c r="E225" s="6">
        <v>1.822</v>
      </c>
      <c r="F225" s="6">
        <v>0.248</v>
      </c>
      <c r="G225" s="6">
        <v>0.318</v>
      </c>
      <c r="H225" s="6">
        <v>0.094</v>
      </c>
      <c r="I225" s="6">
        <v>0.66</v>
      </c>
      <c r="J225" s="6">
        <v>0.796</v>
      </c>
      <c r="K225" s="6">
        <v>0.44</v>
      </c>
      <c r="L225" s="6">
        <v>1.735</v>
      </c>
      <c r="M225" s="6">
        <v>0.475</v>
      </c>
      <c r="N225" s="6">
        <v>8720.438</v>
      </c>
    </row>
    <row r="226">
      <c r="A226" s="5">
        <v>46041.76388888889</v>
      </c>
      <c r="B226" s="6">
        <v>1.286</v>
      </c>
      <c r="C226" s="6">
        <v>2.656</v>
      </c>
      <c r="D226" s="6">
        <v>0.0</v>
      </c>
      <c r="E226" s="6">
        <v>1.314</v>
      </c>
      <c r="F226" s="6">
        <v>0.262</v>
      </c>
      <c r="G226" s="6">
        <v>0.258</v>
      </c>
      <c r="H226" s="6">
        <v>0.0</v>
      </c>
      <c r="I226" s="6">
        <v>0.52</v>
      </c>
      <c r="J226" s="6">
        <v>0.819</v>
      </c>
      <c r="K226" s="6">
        <v>0.393</v>
      </c>
      <c r="L226" s="6">
        <v>0.0</v>
      </c>
      <c r="M226" s="6">
        <v>0.532</v>
      </c>
      <c r="N226" s="6">
        <v>8720.49</v>
      </c>
    </row>
    <row r="227">
      <c r="A227" s="5">
        <v>46041.76736111111</v>
      </c>
      <c r="B227" s="6">
        <v>1.274</v>
      </c>
      <c r="C227" s="6">
        <v>2.733</v>
      </c>
      <c r="D227" s="6">
        <v>0.893</v>
      </c>
      <c r="E227" s="6">
        <v>1.633</v>
      </c>
      <c r="F227" s="6">
        <v>0.261</v>
      </c>
      <c r="G227" s="6">
        <v>0.293</v>
      </c>
      <c r="H227" s="6">
        <v>0.056</v>
      </c>
      <c r="I227" s="6">
        <v>0.61</v>
      </c>
      <c r="J227" s="6">
        <v>0.821</v>
      </c>
      <c r="K227" s="6">
        <v>0.432</v>
      </c>
      <c r="L227" s="6">
        <v>1.75</v>
      </c>
      <c r="M227" s="6">
        <v>0.5</v>
      </c>
      <c r="N227" s="6">
        <v>8720.539</v>
      </c>
    </row>
    <row r="228">
      <c r="A228" s="5">
        <v>46041.770833333336</v>
      </c>
      <c r="B228" s="6">
        <v>1.338</v>
      </c>
      <c r="C228" s="6">
        <v>2.666</v>
      </c>
      <c r="D228" s="6">
        <v>0.0</v>
      </c>
      <c r="E228" s="6">
        <v>1.335</v>
      </c>
      <c r="F228" s="6">
        <v>0.276</v>
      </c>
      <c r="G228" s="6">
        <v>0.264</v>
      </c>
      <c r="H228" s="6">
        <v>0.0</v>
      </c>
      <c r="I228" s="6">
        <v>0.54</v>
      </c>
      <c r="J228" s="6">
        <v>0.827</v>
      </c>
      <c r="K228" s="6">
        <v>0.4</v>
      </c>
      <c r="L228" s="6">
        <v>0.0</v>
      </c>
      <c r="M228" s="6">
        <v>0.543</v>
      </c>
      <c r="N228" s="6">
        <v>8720.587</v>
      </c>
    </row>
    <row r="229">
      <c r="A229" s="5">
        <v>46041.774305555555</v>
      </c>
      <c r="B229" s="6">
        <v>1.298</v>
      </c>
      <c r="C229" s="6">
        <v>2.667</v>
      </c>
      <c r="D229" s="6">
        <v>0.0</v>
      </c>
      <c r="E229" s="6">
        <v>1.322</v>
      </c>
      <c r="F229" s="6">
        <v>0.266</v>
      </c>
      <c r="G229" s="6">
        <v>0.256</v>
      </c>
      <c r="H229" s="6">
        <v>0.0</v>
      </c>
      <c r="I229" s="6">
        <v>0.522</v>
      </c>
      <c r="J229" s="6">
        <v>0.822</v>
      </c>
      <c r="K229" s="6">
        <v>0.387</v>
      </c>
      <c r="L229" s="6">
        <v>0.0</v>
      </c>
      <c r="M229" s="6">
        <v>0.53</v>
      </c>
      <c r="N229" s="6">
        <v>8720.635</v>
      </c>
    </row>
    <row r="230">
      <c r="A230" s="5">
        <v>46041.77777777778</v>
      </c>
      <c r="B230" s="6">
        <v>1.343</v>
      </c>
      <c r="C230" s="6">
        <v>2.604</v>
      </c>
      <c r="D230" s="6">
        <v>0.754</v>
      </c>
      <c r="E230" s="6">
        <v>1.567</v>
      </c>
      <c r="F230" s="6">
        <v>0.272</v>
      </c>
      <c r="G230" s="6">
        <v>0.26</v>
      </c>
      <c r="H230" s="6">
        <v>0.031</v>
      </c>
      <c r="I230" s="6">
        <v>0.563</v>
      </c>
      <c r="J230" s="6">
        <v>0.81</v>
      </c>
      <c r="K230" s="6">
        <v>0.402</v>
      </c>
      <c r="L230" s="6">
        <v>1.838</v>
      </c>
      <c r="M230" s="6">
        <v>0.48</v>
      </c>
      <c r="N230" s="6">
        <v>8720.68</v>
      </c>
    </row>
    <row r="231">
      <c r="A231" s="5">
        <v>46041.78125</v>
      </c>
      <c r="B231" s="6">
        <v>1.387</v>
      </c>
      <c r="C231" s="6">
        <v>2.66</v>
      </c>
      <c r="D231" s="6">
        <v>0.98</v>
      </c>
      <c r="E231" s="6">
        <v>1.676</v>
      </c>
      <c r="F231" s="6">
        <v>0.277</v>
      </c>
      <c r="G231" s="6">
        <v>0.284</v>
      </c>
      <c r="H231" s="6">
        <v>0.044</v>
      </c>
      <c r="I231" s="6">
        <v>0.605</v>
      </c>
      <c r="J231" s="6">
        <v>0.798</v>
      </c>
      <c r="K231" s="6">
        <v>0.429</v>
      </c>
      <c r="L231" s="6">
        <v>1.821</v>
      </c>
      <c r="M231" s="6">
        <v>0.482</v>
      </c>
      <c r="N231" s="6">
        <v>8720.729</v>
      </c>
    </row>
    <row r="232">
      <c r="A232" s="5">
        <v>46041.78472222222</v>
      </c>
      <c r="B232" s="6">
        <v>1.358</v>
      </c>
      <c r="C232" s="6">
        <v>2.688</v>
      </c>
      <c r="D232" s="6">
        <v>0.793</v>
      </c>
      <c r="E232" s="6">
        <v>1.613</v>
      </c>
      <c r="F232" s="6">
        <v>0.276</v>
      </c>
      <c r="G232" s="6">
        <v>0.261</v>
      </c>
      <c r="H232" s="6">
        <v>0.027</v>
      </c>
      <c r="I232" s="6">
        <v>0.564</v>
      </c>
      <c r="J232" s="6">
        <v>0.818</v>
      </c>
      <c r="K232" s="6">
        <v>0.391</v>
      </c>
      <c r="L232" s="6">
        <v>1.862</v>
      </c>
      <c r="M232" s="6">
        <v>0.469</v>
      </c>
      <c r="N232" s="6">
        <v>8720.777</v>
      </c>
    </row>
    <row r="233">
      <c r="A233" s="5">
        <v>46041.788194444445</v>
      </c>
      <c r="B233" s="6">
        <v>1.306</v>
      </c>
      <c r="C233" s="6">
        <v>2.606</v>
      </c>
      <c r="D233" s="6">
        <v>0.0</v>
      </c>
      <c r="E233" s="6">
        <v>1.304</v>
      </c>
      <c r="F233" s="6">
        <v>0.272</v>
      </c>
      <c r="G233" s="6">
        <v>0.25</v>
      </c>
      <c r="H233" s="6">
        <v>0.0</v>
      </c>
      <c r="I233" s="6">
        <v>0.522</v>
      </c>
      <c r="J233" s="6">
        <v>0.839</v>
      </c>
      <c r="K233" s="6">
        <v>0.385</v>
      </c>
      <c r="L233" s="6">
        <v>0.0</v>
      </c>
      <c r="M233" s="6">
        <v>0.536</v>
      </c>
      <c r="N233" s="6">
        <v>8720.823</v>
      </c>
    </row>
    <row r="234">
      <c r="A234" s="5">
        <v>46041.791666666664</v>
      </c>
      <c r="B234" s="6">
        <v>1.329</v>
      </c>
      <c r="C234" s="6">
        <v>2.698</v>
      </c>
      <c r="D234" s="6">
        <v>0.783</v>
      </c>
      <c r="E234" s="6">
        <v>1.603</v>
      </c>
      <c r="F234" s="6">
        <v>0.274</v>
      </c>
      <c r="G234" s="6">
        <v>0.255</v>
      </c>
      <c r="H234" s="6">
        <v>0.029</v>
      </c>
      <c r="I234" s="6">
        <v>0.558</v>
      </c>
      <c r="J234" s="6">
        <v>0.825</v>
      </c>
      <c r="K234" s="6">
        <v>0.379</v>
      </c>
      <c r="L234" s="6">
        <v>1.85</v>
      </c>
      <c r="M234" s="6">
        <v>0.465</v>
      </c>
      <c r="N234" s="6">
        <v>8720.869</v>
      </c>
    </row>
    <row r="235">
      <c r="A235" s="5">
        <v>46041.79513888889</v>
      </c>
      <c r="B235" s="6">
        <v>1.277</v>
      </c>
      <c r="C235" s="6">
        <v>2.624</v>
      </c>
      <c r="D235" s="6">
        <v>0.0</v>
      </c>
      <c r="E235" s="6">
        <v>1.3</v>
      </c>
      <c r="F235" s="6">
        <v>0.265</v>
      </c>
      <c r="G235" s="6">
        <v>0.25</v>
      </c>
      <c r="H235" s="6">
        <v>0.0</v>
      </c>
      <c r="I235" s="6">
        <v>0.515</v>
      </c>
      <c r="J235" s="6">
        <v>0.834</v>
      </c>
      <c r="K235" s="6">
        <v>0.384</v>
      </c>
      <c r="L235" s="6">
        <v>0.0</v>
      </c>
      <c r="M235" s="6">
        <v>0.531</v>
      </c>
      <c r="N235" s="6">
        <v>8720.914</v>
      </c>
    </row>
    <row r="236">
      <c r="A236" s="5">
        <v>46041.79861111111</v>
      </c>
      <c r="B236" s="6">
        <v>1.274</v>
      </c>
      <c r="C236" s="6">
        <v>2.675</v>
      </c>
      <c r="D236" s="6">
        <v>0.0</v>
      </c>
      <c r="E236" s="6">
        <v>1.316</v>
      </c>
      <c r="F236" s="6">
        <v>0.263</v>
      </c>
      <c r="G236" s="6">
        <v>0.264</v>
      </c>
      <c r="H236" s="6">
        <v>0.0</v>
      </c>
      <c r="I236" s="6">
        <v>0.527</v>
      </c>
      <c r="J236" s="6">
        <v>0.823</v>
      </c>
      <c r="K236" s="6">
        <v>0.397</v>
      </c>
      <c r="L236" s="6">
        <v>0.0</v>
      </c>
      <c r="M236" s="6">
        <v>0.535</v>
      </c>
      <c r="N236" s="6">
        <v>8720.96</v>
      </c>
    </row>
    <row r="237">
      <c r="A237" s="5">
        <v>46041.802083333336</v>
      </c>
      <c r="B237" s="6">
        <v>1.199</v>
      </c>
      <c r="C237" s="6">
        <v>2.72</v>
      </c>
      <c r="D237" s="6">
        <v>0.844</v>
      </c>
      <c r="E237" s="6">
        <v>1.587</v>
      </c>
      <c r="F237" s="6">
        <v>0.249</v>
      </c>
      <c r="G237" s="6">
        <v>0.276</v>
      </c>
      <c r="H237" s="6">
        <v>0.058</v>
      </c>
      <c r="I237" s="6">
        <v>0.583</v>
      </c>
      <c r="J237" s="6">
        <v>0.828</v>
      </c>
      <c r="K237" s="6">
        <v>0.409</v>
      </c>
      <c r="L237" s="6">
        <v>1.726</v>
      </c>
      <c r="M237" s="6">
        <v>0.491</v>
      </c>
      <c r="N237" s="6">
        <v>8721.007</v>
      </c>
    </row>
    <row r="238">
      <c r="A238" s="5">
        <v>46041.805555555555</v>
      </c>
      <c r="B238" s="6">
        <v>1.316</v>
      </c>
      <c r="C238" s="6">
        <v>2.668</v>
      </c>
      <c r="D238" s="6">
        <v>0.0</v>
      </c>
      <c r="E238" s="6">
        <v>1.328</v>
      </c>
      <c r="F238" s="6">
        <v>0.267</v>
      </c>
      <c r="G238" s="6">
        <v>0.27</v>
      </c>
      <c r="H238" s="6">
        <v>0.0</v>
      </c>
      <c r="I238" s="6">
        <v>0.537</v>
      </c>
      <c r="J238" s="6">
        <v>0.808</v>
      </c>
      <c r="K238" s="6">
        <v>0.408</v>
      </c>
      <c r="L238" s="6">
        <v>0.0</v>
      </c>
      <c r="M238" s="6">
        <v>0.542</v>
      </c>
      <c r="N238" s="6">
        <v>8721.055</v>
      </c>
    </row>
    <row r="239">
      <c r="A239" s="5">
        <v>46041.80902777778</v>
      </c>
      <c r="B239" s="6">
        <v>1.271</v>
      </c>
      <c r="C239" s="6">
        <v>2.658</v>
      </c>
      <c r="D239" s="6">
        <v>0.0</v>
      </c>
      <c r="E239" s="6">
        <v>1.31</v>
      </c>
      <c r="F239" s="6">
        <v>0.265</v>
      </c>
      <c r="G239" s="6">
        <v>0.253</v>
      </c>
      <c r="H239" s="6">
        <v>0.0</v>
      </c>
      <c r="I239" s="6">
        <v>0.518</v>
      </c>
      <c r="J239" s="6">
        <v>0.829</v>
      </c>
      <c r="K239" s="6">
        <v>0.387</v>
      </c>
      <c r="L239" s="6">
        <v>0.0</v>
      </c>
      <c r="M239" s="6">
        <v>0.532</v>
      </c>
      <c r="N239" s="6">
        <v>8721.1</v>
      </c>
    </row>
    <row r="240">
      <c r="A240" s="5">
        <v>46041.8125</v>
      </c>
      <c r="B240" s="6">
        <v>1.291</v>
      </c>
      <c r="C240" s="6">
        <v>2.689</v>
      </c>
      <c r="D240" s="6">
        <v>0.0</v>
      </c>
      <c r="E240" s="6">
        <v>1.327</v>
      </c>
      <c r="F240" s="6">
        <v>0.267</v>
      </c>
      <c r="G240" s="6">
        <v>0.263</v>
      </c>
      <c r="H240" s="6">
        <v>0.0</v>
      </c>
      <c r="I240" s="6">
        <v>0.53</v>
      </c>
      <c r="J240" s="6">
        <v>0.822</v>
      </c>
      <c r="K240" s="6">
        <v>0.398</v>
      </c>
      <c r="L240" s="6">
        <v>0.0</v>
      </c>
      <c r="M240" s="6">
        <v>0.537</v>
      </c>
      <c r="N240" s="6">
        <v>8721.147</v>
      </c>
    </row>
    <row r="241">
      <c r="A241" s="5">
        <v>46041.81597222222</v>
      </c>
      <c r="B241" s="6">
        <v>1.292</v>
      </c>
      <c r="C241" s="6">
        <v>2.712</v>
      </c>
      <c r="D241" s="6">
        <v>0.805</v>
      </c>
      <c r="E241" s="6">
        <v>1.603</v>
      </c>
      <c r="F241" s="6">
        <v>0.27</v>
      </c>
      <c r="G241" s="6">
        <v>0.264</v>
      </c>
      <c r="H241" s="6">
        <v>0.047</v>
      </c>
      <c r="I241" s="6">
        <v>0.581</v>
      </c>
      <c r="J241" s="6">
        <v>0.83</v>
      </c>
      <c r="K241" s="6">
        <v>0.397</v>
      </c>
      <c r="L241" s="6">
        <v>1.768</v>
      </c>
      <c r="M241" s="6">
        <v>0.487</v>
      </c>
      <c r="N241" s="6">
        <v>8721.19</v>
      </c>
    </row>
    <row r="242">
      <c r="A242" s="5">
        <v>46041.819444444445</v>
      </c>
      <c r="B242" s="6">
        <v>1.246</v>
      </c>
      <c r="C242" s="6">
        <v>2.721</v>
      </c>
      <c r="D242" s="6">
        <v>0.762</v>
      </c>
      <c r="E242" s="6">
        <v>1.576</v>
      </c>
      <c r="F242" s="6">
        <v>0.264</v>
      </c>
      <c r="G242" s="6">
        <v>0.265</v>
      </c>
      <c r="H242" s="6">
        <v>0.051</v>
      </c>
      <c r="I242" s="6">
        <v>0.58</v>
      </c>
      <c r="J242" s="6">
        <v>0.841</v>
      </c>
      <c r="K242" s="6">
        <v>0.392</v>
      </c>
      <c r="L242" s="6">
        <v>1.734</v>
      </c>
      <c r="M242" s="6">
        <v>0.491</v>
      </c>
      <c r="N242" s="6">
        <v>8721.236</v>
      </c>
    </row>
    <row r="243">
      <c r="A243" s="5">
        <v>46041.822916666664</v>
      </c>
      <c r="B243" s="6">
        <v>1.251</v>
      </c>
      <c r="C243" s="6">
        <v>2.748</v>
      </c>
      <c r="D243" s="6">
        <v>0.844</v>
      </c>
      <c r="E243" s="6">
        <v>1.614</v>
      </c>
      <c r="F243" s="6">
        <v>0.26</v>
      </c>
      <c r="G243" s="6">
        <v>0.256</v>
      </c>
      <c r="H243" s="6">
        <v>0.054</v>
      </c>
      <c r="I243" s="6">
        <v>0.57</v>
      </c>
      <c r="J243" s="6">
        <v>0.825</v>
      </c>
      <c r="K243" s="6">
        <v>0.385</v>
      </c>
      <c r="L243" s="6">
        <v>1.749</v>
      </c>
      <c r="M243" s="6">
        <v>0.477</v>
      </c>
      <c r="N243" s="6">
        <v>8721.285</v>
      </c>
    </row>
    <row r="244">
      <c r="A244" s="5">
        <v>46041.82638888889</v>
      </c>
      <c r="B244" s="6">
        <v>1.264</v>
      </c>
      <c r="C244" s="6">
        <v>2.772</v>
      </c>
      <c r="D244" s="6">
        <v>0.901</v>
      </c>
      <c r="E244" s="6">
        <v>1.646</v>
      </c>
      <c r="F244" s="6">
        <v>0.255</v>
      </c>
      <c r="G244" s="6">
        <v>0.275</v>
      </c>
      <c r="H244" s="6">
        <v>0.062</v>
      </c>
      <c r="I244" s="6">
        <v>0.592</v>
      </c>
      <c r="J244" s="6">
        <v>0.802</v>
      </c>
      <c r="K244" s="6">
        <v>0.411</v>
      </c>
      <c r="L244" s="6">
        <v>1.727</v>
      </c>
      <c r="M244" s="6">
        <v>0.488</v>
      </c>
      <c r="N244" s="6">
        <v>8721.334</v>
      </c>
    </row>
    <row r="245">
      <c r="A245" s="5">
        <v>46041.82986111111</v>
      </c>
      <c r="B245" s="6">
        <v>1.242</v>
      </c>
      <c r="C245" s="6">
        <v>2.861</v>
      </c>
      <c r="D245" s="6">
        <v>1.243</v>
      </c>
      <c r="E245" s="6">
        <v>1.782</v>
      </c>
      <c r="F245" s="6">
        <v>0.256</v>
      </c>
      <c r="G245" s="6">
        <v>0.318</v>
      </c>
      <c r="H245" s="6">
        <v>0.082</v>
      </c>
      <c r="I245" s="6">
        <v>0.656</v>
      </c>
      <c r="J245" s="6">
        <v>0.816</v>
      </c>
      <c r="K245" s="6">
        <v>0.445</v>
      </c>
      <c r="L245" s="6">
        <v>1.741</v>
      </c>
      <c r="M245" s="6">
        <v>0.488</v>
      </c>
      <c r="N245" s="6">
        <v>8721.384</v>
      </c>
    </row>
    <row r="246">
      <c r="A246" s="5">
        <v>46041.833333333336</v>
      </c>
      <c r="B246" s="6">
        <v>1.263</v>
      </c>
      <c r="C246" s="6">
        <v>2.897</v>
      </c>
      <c r="D246" s="6">
        <v>1.285</v>
      </c>
      <c r="E246" s="6">
        <v>1.815</v>
      </c>
      <c r="F246" s="6">
        <v>0.255</v>
      </c>
      <c r="G246" s="6">
        <v>0.323</v>
      </c>
      <c r="H246" s="6">
        <v>0.081</v>
      </c>
      <c r="I246" s="6">
        <v>0.659</v>
      </c>
      <c r="J246" s="6">
        <v>0.796</v>
      </c>
      <c r="K246" s="6">
        <v>0.446</v>
      </c>
      <c r="L246" s="6">
        <v>1.75</v>
      </c>
      <c r="M246" s="6">
        <v>0.481</v>
      </c>
      <c r="N246" s="6">
        <v>8721.437</v>
      </c>
    </row>
    <row r="247">
      <c r="A247" s="5">
        <v>46041.836805555555</v>
      </c>
      <c r="B247" s="6">
        <v>1.22</v>
      </c>
      <c r="C247" s="6">
        <v>2.78</v>
      </c>
      <c r="D247" s="6">
        <v>0.955</v>
      </c>
      <c r="E247" s="6">
        <v>1.652</v>
      </c>
      <c r="F247" s="6">
        <v>0.249</v>
      </c>
      <c r="G247" s="6">
        <v>0.3</v>
      </c>
      <c r="H247" s="6">
        <v>0.068</v>
      </c>
      <c r="I247" s="6">
        <v>0.617</v>
      </c>
      <c r="J247" s="6">
        <v>0.807</v>
      </c>
      <c r="K247" s="6">
        <v>0.432</v>
      </c>
      <c r="L247" s="6">
        <v>1.719</v>
      </c>
      <c r="M247" s="6">
        <v>0.495</v>
      </c>
      <c r="N247" s="6">
        <v>8721.489</v>
      </c>
    </row>
    <row r="248">
      <c r="A248" s="5">
        <v>46041.84027777778</v>
      </c>
      <c r="B248" s="6">
        <v>1.258</v>
      </c>
      <c r="C248" s="6">
        <v>2.644</v>
      </c>
      <c r="D248" s="6">
        <v>0.0</v>
      </c>
      <c r="E248" s="6">
        <v>1.301</v>
      </c>
      <c r="F248" s="6">
        <v>0.254</v>
      </c>
      <c r="G248" s="6">
        <v>0.241</v>
      </c>
      <c r="H248" s="6">
        <v>0.0</v>
      </c>
      <c r="I248" s="6">
        <v>0.495</v>
      </c>
      <c r="J248" s="6">
        <v>0.797</v>
      </c>
      <c r="K248" s="6">
        <v>0.381</v>
      </c>
      <c r="L248" s="6">
        <v>0.0</v>
      </c>
      <c r="M248" s="6">
        <v>0.52</v>
      </c>
      <c r="N248" s="6">
        <v>8721.539</v>
      </c>
    </row>
    <row r="249">
      <c r="A249" s="5">
        <v>46041.84375</v>
      </c>
      <c r="B249" s="6">
        <v>1.266</v>
      </c>
      <c r="C249" s="6">
        <v>2.766</v>
      </c>
      <c r="D249" s="6">
        <v>0.95</v>
      </c>
      <c r="E249" s="6">
        <v>1.661</v>
      </c>
      <c r="F249" s="6">
        <v>0.261</v>
      </c>
      <c r="G249" s="6">
        <v>0.295</v>
      </c>
      <c r="H249" s="6">
        <v>0.063</v>
      </c>
      <c r="I249" s="6">
        <v>0.619</v>
      </c>
      <c r="J249" s="6">
        <v>0.813</v>
      </c>
      <c r="K249" s="6">
        <v>0.428</v>
      </c>
      <c r="L249" s="6">
        <v>1.74</v>
      </c>
      <c r="M249" s="6">
        <v>0.495</v>
      </c>
      <c r="N249" s="6">
        <v>8721.589</v>
      </c>
    </row>
    <row r="250">
      <c r="A250" s="5">
        <v>46041.84722222222</v>
      </c>
      <c r="B250" s="6">
        <v>1.214</v>
      </c>
      <c r="C250" s="6">
        <v>2.805</v>
      </c>
      <c r="D250" s="6">
        <v>0.86</v>
      </c>
      <c r="E250" s="6">
        <v>1.626</v>
      </c>
      <c r="F250" s="6">
        <v>0.239</v>
      </c>
      <c r="G250" s="6">
        <v>0.287</v>
      </c>
      <c r="H250" s="6">
        <v>0.069</v>
      </c>
      <c r="I250" s="6">
        <v>0.595</v>
      </c>
      <c r="J250" s="6">
        <v>0.777</v>
      </c>
      <c r="K250" s="6">
        <v>0.412</v>
      </c>
      <c r="L250" s="6">
        <v>1.684</v>
      </c>
      <c r="M250" s="6">
        <v>0.487</v>
      </c>
      <c r="N250" s="6">
        <v>8721.639</v>
      </c>
    </row>
    <row r="251">
      <c r="A251" s="5">
        <v>46041.850694444445</v>
      </c>
      <c r="B251" s="6">
        <v>1.219</v>
      </c>
      <c r="C251" s="6">
        <v>2.847</v>
      </c>
      <c r="D251" s="6">
        <v>0.997</v>
      </c>
      <c r="E251" s="6">
        <v>1.687</v>
      </c>
      <c r="F251" s="6">
        <v>0.247</v>
      </c>
      <c r="G251" s="6">
        <v>0.303</v>
      </c>
      <c r="H251" s="6">
        <v>0.076</v>
      </c>
      <c r="I251" s="6">
        <v>0.626</v>
      </c>
      <c r="J251" s="6">
        <v>0.798</v>
      </c>
      <c r="K251" s="6">
        <v>0.427</v>
      </c>
      <c r="L251" s="6">
        <v>1.7</v>
      </c>
      <c r="M251" s="6">
        <v>0.492</v>
      </c>
      <c r="N251" s="6">
        <v>8721.687</v>
      </c>
    </row>
    <row r="252">
      <c r="A252" s="5">
        <v>46041.854166666664</v>
      </c>
      <c r="B252" s="6">
        <v>1.291</v>
      </c>
      <c r="C252" s="6">
        <v>2.807</v>
      </c>
      <c r="D252" s="6">
        <v>0.826</v>
      </c>
      <c r="E252" s="6">
        <v>1.641</v>
      </c>
      <c r="F252" s="6">
        <v>0.248</v>
      </c>
      <c r="G252" s="6">
        <v>0.268</v>
      </c>
      <c r="H252" s="6">
        <v>0.068</v>
      </c>
      <c r="I252" s="6">
        <v>0.584</v>
      </c>
      <c r="J252" s="6">
        <v>0.758</v>
      </c>
      <c r="K252" s="6">
        <v>0.399</v>
      </c>
      <c r="L252" s="6">
        <v>1.678</v>
      </c>
      <c r="M252" s="6">
        <v>0.483</v>
      </c>
      <c r="N252" s="6">
        <v>8721.736</v>
      </c>
    </row>
    <row r="253">
      <c r="A253" s="5">
        <v>46041.85763888889</v>
      </c>
      <c r="B253" s="6">
        <v>1.228</v>
      </c>
      <c r="C253" s="6">
        <v>2.864</v>
      </c>
      <c r="D253" s="6">
        <v>1.036</v>
      </c>
      <c r="E253" s="6">
        <v>1.709</v>
      </c>
      <c r="F253" s="6">
        <v>0.24</v>
      </c>
      <c r="G253" s="6">
        <v>0.294</v>
      </c>
      <c r="H253" s="6">
        <v>0.081</v>
      </c>
      <c r="I253" s="6">
        <v>0.615</v>
      </c>
      <c r="J253" s="6">
        <v>0.769</v>
      </c>
      <c r="K253" s="6">
        <v>0.42</v>
      </c>
      <c r="L253" s="6">
        <v>1.693</v>
      </c>
      <c r="M253" s="6">
        <v>0.482</v>
      </c>
      <c r="N253" s="6">
        <v>8721.785</v>
      </c>
    </row>
    <row r="254">
      <c r="A254" s="5">
        <v>46041.86111111111</v>
      </c>
      <c r="B254" s="6">
        <v>1.163</v>
      </c>
      <c r="C254" s="6">
        <v>2.853</v>
      </c>
      <c r="D254" s="6">
        <v>1.07</v>
      </c>
      <c r="E254" s="6">
        <v>1.695</v>
      </c>
      <c r="F254" s="6">
        <v>0.232</v>
      </c>
      <c r="G254" s="6">
        <v>0.302</v>
      </c>
      <c r="H254" s="6">
        <v>0.08</v>
      </c>
      <c r="I254" s="6">
        <v>0.614</v>
      </c>
      <c r="J254" s="6">
        <v>0.785</v>
      </c>
      <c r="K254" s="6">
        <v>0.424</v>
      </c>
      <c r="L254" s="6">
        <v>1.706</v>
      </c>
      <c r="M254" s="6">
        <v>0.48</v>
      </c>
      <c r="N254" s="6">
        <v>8721.837</v>
      </c>
    </row>
    <row r="255">
      <c r="A255" s="5">
        <v>46041.864583333336</v>
      </c>
      <c r="B255" s="6">
        <v>1.215</v>
      </c>
      <c r="C255" s="6">
        <v>2.824</v>
      </c>
      <c r="D255" s="6">
        <v>1.057</v>
      </c>
      <c r="E255" s="6">
        <v>1.699</v>
      </c>
      <c r="F255" s="6">
        <v>0.241</v>
      </c>
      <c r="G255" s="6">
        <v>0.276</v>
      </c>
      <c r="H255" s="6">
        <v>0.081</v>
      </c>
      <c r="I255" s="6">
        <v>0.598</v>
      </c>
      <c r="J255" s="6">
        <v>0.782</v>
      </c>
      <c r="K255" s="6">
        <v>0.412</v>
      </c>
      <c r="L255" s="6">
        <v>1.701</v>
      </c>
      <c r="M255" s="6">
        <v>0.479</v>
      </c>
      <c r="N255" s="6">
        <v>8721.888</v>
      </c>
    </row>
    <row r="256">
      <c r="A256" s="5">
        <v>46041.868055555555</v>
      </c>
      <c r="B256" s="6">
        <v>1.244</v>
      </c>
      <c r="C256" s="6">
        <v>2.86</v>
      </c>
      <c r="D256" s="6">
        <v>1.1</v>
      </c>
      <c r="E256" s="6">
        <v>1.735</v>
      </c>
      <c r="F256" s="6">
        <v>0.249</v>
      </c>
      <c r="G256" s="6">
        <v>0.295</v>
      </c>
      <c r="H256" s="6">
        <v>0.082</v>
      </c>
      <c r="I256" s="6">
        <v>0.626</v>
      </c>
      <c r="J256" s="6">
        <v>0.788</v>
      </c>
      <c r="K256" s="6">
        <v>0.423</v>
      </c>
      <c r="L256" s="6">
        <v>1.708</v>
      </c>
      <c r="M256" s="6">
        <v>0.483</v>
      </c>
      <c r="N256" s="6">
        <v>8721.938</v>
      </c>
    </row>
    <row r="257">
      <c r="A257" s="5">
        <v>46041.87152777778</v>
      </c>
      <c r="B257" s="6">
        <v>1.223</v>
      </c>
      <c r="C257" s="6">
        <v>2.876</v>
      </c>
      <c r="D257" s="6">
        <v>1.13</v>
      </c>
      <c r="E257" s="6">
        <v>1.743</v>
      </c>
      <c r="F257" s="6">
        <v>0.245</v>
      </c>
      <c r="G257" s="6">
        <v>0.307</v>
      </c>
      <c r="H257" s="6">
        <v>0.085</v>
      </c>
      <c r="I257" s="6">
        <v>0.637</v>
      </c>
      <c r="J257" s="6">
        <v>0.788</v>
      </c>
      <c r="K257" s="6">
        <v>0.434</v>
      </c>
      <c r="L257" s="6">
        <v>1.705</v>
      </c>
      <c r="M257" s="6">
        <v>0.487</v>
      </c>
      <c r="N257" s="6">
        <v>8721.989</v>
      </c>
    </row>
    <row r="258">
      <c r="A258" s="5">
        <v>46041.875</v>
      </c>
      <c r="B258" s="6">
        <v>1.215</v>
      </c>
      <c r="C258" s="6">
        <v>2.929</v>
      </c>
      <c r="D258" s="6">
        <v>1.271</v>
      </c>
      <c r="E258" s="6">
        <v>1.805</v>
      </c>
      <c r="F258" s="6">
        <v>0.241</v>
      </c>
      <c r="G258" s="6">
        <v>0.3</v>
      </c>
      <c r="H258" s="6">
        <v>0.096</v>
      </c>
      <c r="I258" s="6">
        <v>0.637</v>
      </c>
      <c r="J258" s="6">
        <v>0.781</v>
      </c>
      <c r="K258" s="6">
        <v>0.425</v>
      </c>
      <c r="L258" s="6">
        <v>1.703</v>
      </c>
      <c r="M258" s="6">
        <v>0.476</v>
      </c>
      <c r="N258" s="6">
        <v>8722.042</v>
      </c>
    </row>
    <row r="259">
      <c r="A259" s="5">
        <v>46041.87847222222</v>
      </c>
      <c r="B259" s="6">
        <v>1.252</v>
      </c>
      <c r="C259" s="6">
        <v>2.865</v>
      </c>
      <c r="D259" s="6">
        <v>1.073</v>
      </c>
      <c r="E259" s="6">
        <v>1.73</v>
      </c>
      <c r="F259" s="6">
        <v>0.242</v>
      </c>
      <c r="G259" s="6">
        <v>0.287</v>
      </c>
      <c r="H259" s="6">
        <v>0.083</v>
      </c>
      <c r="I259" s="6">
        <v>0.612</v>
      </c>
      <c r="J259" s="6">
        <v>0.761</v>
      </c>
      <c r="K259" s="6">
        <v>0.416</v>
      </c>
      <c r="L259" s="6">
        <v>1.698</v>
      </c>
      <c r="M259" s="6">
        <v>0.477</v>
      </c>
      <c r="N259" s="6">
        <v>8722.094</v>
      </c>
    </row>
    <row r="260">
      <c r="A260" s="5">
        <v>46041.881944444445</v>
      </c>
      <c r="B260" s="6">
        <v>1.219</v>
      </c>
      <c r="C260" s="6">
        <v>2.837</v>
      </c>
      <c r="D260" s="6">
        <v>1.159</v>
      </c>
      <c r="E260" s="6">
        <v>1.738</v>
      </c>
      <c r="F260" s="6">
        <v>0.242</v>
      </c>
      <c r="G260" s="6">
        <v>0.295</v>
      </c>
      <c r="H260" s="6">
        <v>0.088</v>
      </c>
      <c r="I260" s="6">
        <v>0.625</v>
      </c>
      <c r="J260" s="6">
        <v>0.781</v>
      </c>
      <c r="K260" s="6">
        <v>0.433</v>
      </c>
      <c r="L260" s="6">
        <v>1.702</v>
      </c>
      <c r="M260" s="6">
        <v>0.486</v>
      </c>
      <c r="N260" s="6">
        <v>8722.146</v>
      </c>
    </row>
    <row r="261">
      <c r="A261" s="5">
        <v>46041.885416666664</v>
      </c>
      <c r="B261" s="6">
        <v>1.192</v>
      </c>
      <c r="C261" s="6">
        <v>2.807</v>
      </c>
      <c r="D261" s="6">
        <v>1.02</v>
      </c>
      <c r="E261" s="6">
        <v>1.673</v>
      </c>
      <c r="F261" s="6">
        <v>0.238</v>
      </c>
      <c r="G261" s="6">
        <v>0.277</v>
      </c>
      <c r="H261" s="6">
        <v>0.076</v>
      </c>
      <c r="I261" s="6">
        <v>0.591</v>
      </c>
      <c r="J261" s="6">
        <v>0.785</v>
      </c>
      <c r="K261" s="6">
        <v>0.409</v>
      </c>
      <c r="L261" s="6">
        <v>1.708</v>
      </c>
      <c r="M261" s="6">
        <v>0.476</v>
      </c>
      <c r="N261" s="6">
        <v>8722.197</v>
      </c>
    </row>
    <row r="262">
      <c r="A262" s="5">
        <v>46041.88888888889</v>
      </c>
      <c r="B262" s="6">
        <v>1.268</v>
      </c>
      <c r="C262" s="6">
        <v>2.877</v>
      </c>
      <c r="D262" s="6">
        <v>1.084</v>
      </c>
      <c r="E262" s="6">
        <v>1.743</v>
      </c>
      <c r="F262" s="6">
        <v>0.248</v>
      </c>
      <c r="G262" s="6">
        <v>0.291</v>
      </c>
      <c r="H262" s="6">
        <v>0.085</v>
      </c>
      <c r="I262" s="6">
        <v>0.624</v>
      </c>
      <c r="J262" s="6">
        <v>0.767</v>
      </c>
      <c r="K262" s="6">
        <v>0.414</v>
      </c>
      <c r="L262" s="6">
        <v>1.694</v>
      </c>
      <c r="M262" s="6">
        <v>0.479</v>
      </c>
      <c r="N262" s="6">
        <v>8722.248</v>
      </c>
    </row>
    <row r="263">
      <c r="A263" s="5">
        <v>46041.89236111111</v>
      </c>
      <c r="B263" s="6">
        <v>1.233</v>
      </c>
      <c r="C263" s="6">
        <v>2.785</v>
      </c>
      <c r="D263" s="6">
        <v>0.901</v>
      </c>
      <c r="E263" s="6">
        <v>1.639</v>
      </c>
      <c r="F263" s="6">
        <v>0.241</v>
      </c>
      <c r="G263" s="6">
        <v>0.268</v>
      </c>
      <c r="H263" s="6">
        <v>0.07</v>
      </c>
      <c r="I263" s="6">
        <v>0.579</v>
      </c>
      <c r="J263" s="6">
        <v>0.77</v>
      </c>
      <c r="K263" s="6">
        <v>0.401</v>
      </c>
      <c r="L263" s="6">
        <v>1.695</v>
      </c>
      <c r="M263" s="6">
        <v>0.478</v>
      </c>
      <c r="N263" s="6">
        <v>8722.297</v>
      </c>
    </row>
    <row r="264">
      <c r="A264" s="5">
        <v>46041.895833333336</v>
      </c>
      <c r="B264" s="6">
        <v>1.186</v>
      </c>
      <c r="C264" s="6">
        <v>2.86</v>
      </c>
      <c r="D264" s="6">
        <v>1.12</v>
      </c>
      <c r="E264" s="6">
        <v>1.722</v>
      </c>
      <c r="F264" s="6">
        <v>0.237</v>
      </c>
      <c r="G264" s="6">
        <v>0.297</v>
      </c>
      <c r="H264" s="6">
        <v>0.083</v>
      </c>
      <c r="I264" s="6">
        <v>0.617</v>
      </c>
      <c r="J264" s="6">
        <v>0.788</v>
      </c>
      <c r="K264" s="6">
        <v>0.422</v>
      </c>
      <c r="L264" s="6">
        <v>1.709</v>
      </c>
      <c r="M264" s="6">
        <v>0.478</v>
      </c>
      <c r="N264" s="6">
        <v>8722.348</v>
      </c>
    </row>
    <row r="265">
      <c r="A265" s="5">
        <v>46041.899305555555</v>
      </c>
      <c r="B265" s="6">
        <v>1.226</v>
      </c>
      <c r="C265" s="6">
        <v>2.754</v>
      </c>
      <c r="D265" s="6">
        <v>0.834</v>
      </c>
      <c r="E265" s="6">
        <v>1.605</v>
      </c>
      <c r="F265" s="6">
        <v>0.243</v>
      </c>
      <c r="G265" s="6">
        <v>0.259</v>
      </c>
      <c r="H265" s="6">
        <v>0.065</v>
      </c>
      <c r="I265" s="6">
        <v>0.567</v>
      </c>
      <c r="J265" s="6">
        <v>0.78</v>
      </c>
      <c r="K265" s="6">
        <v>0.391</v>
      </c>
      <c r="L265" s="6">
        <v>1.695</v>
      </c>
      <c r="M265" s="6">
        <v>0.478</v>
      </c>
      <c r="N265" s="6">
        <v>8722.395</v>
      </c>
    </row>
    <row r="266">
      <c r="A266" s="5">
        <v>46041.90277777778</v>
      </c>
      <c r="B266" s="6">
        <v>1.189</v>
      </c>
      <c r="C266" s="6">
        <v>2.838</v>
      </c>
      <c r="D266" s="6">
        <v>1.1</v>
      </c>
      <c r="E266" s="6">
        <v>1.709</v>
      </c>
      <c r="F266" s="6">
        <v>0.238</v>
      </c>
      <c r="G266" s="6">
        <v>0.296</v>
      </c>
      <c r="H266" s="6">
        <v>0.084</v>
      </c>
      <c r="I266" s="6">
        <v>0.618</v>
      </c>
      <c r="J266" s="6">
        <v>0.787</v>
      </c>
      <c r="K266" s="6">
        <v>0.427</v>
      </c>
      <c r="L266" s="6">
        <v>1.701</v>
      </c>
      <c r="M266" s="6">
        <v>0.484</v>
      </c>
      <c r="N266" s="6">
        <v>8722.444</v>
      </c>
    </row>
    <row r="267">
      <c r="A267" s="5">
        <v>46041.90625</v>
      </c>
      <c r="B267" s="6">
        <v>1.191</v>
      </c>
      <c r="C267" s="6">
        <v>2.783</v>
      </c>
      <c r="D267" s="6">
        <v>0.969</v>
      </c>
      <c r="E267" s="6">
        <v>1.648</v>
      </c>
      <c r="F267" s="6">
        <v>0.242</v>
      </c>
      <c r="G267" s="6">
        <v>0.267</v>
      </c>
      <c r="H267" s="6">
        <v>0.07</v>
      </c>
      <c r="I267" s="6">
        <v>0.579</v>
      </c>
      <c r="J267" s="6">
        <v>0.8</v>
      </c>
      <c r="K267" s="6">
        <v>0.4</v>
      </c>
      <c r="L267" s="6">
        <v>1.716</v>
      </c>
      <c r="M267" s="6">
        <v>0.476</v>
      </c>
      <c r="N267" s="6">
        <v>8722.495</v>
      </c>
    </row>
    <row r="268">
      <c r="A268" s="5">
        <v>46041.90972222222</v>
      </c>
      <c r="B268" s="6">
        <v>1.269</v>
      </c>
      <c r="C268" s="6">
        <v>2.742</v>
      </c>
      <c r="D268" s="6">
        <v>0.0</v>
      </c>
      <c r="E268" s="6">
        <v>1.337</v>
      </c>
      <c r="F268" s="6">
        <v>0.249</v>
      </c>
      <c r="G268" s="6">
        <v>0.258</v>
      </c>
      <c r="H268" s="6">
        <v>0.0</v>
      </c>
      <c r="I268" s="6">
        <v>0.507</v>
      </c>
      <c r="J268" s="6">
        <v>0.771</v>
      </c>
      <c r="K268" s="6">
        <v>0.392</v>
      </c>
      <c r="L268" s="6">
        <v>0.0</v>
      </c>
      <c r="M268" s="6">
        <v>0.516</v>
      </c>
      <c r="N268" s="6">
        <v>8722.539</v>
      </c>
    </row>
    <row r="269">
      <c r="A269" s="5">
        <v>46041.913194444445</v>
      </c>
      <c r="B269" s="6">
        <v>1.351</v>
      </c>
      <c r="C269" s="6">
        <v>2.754</v>
      </c>
      <c r="D269" s="6">
        <v>0.0</v>
      </c>
      <c r="E269" s="6">
        <v>1.368</v>
      </c>
      <c r="F269" s="6">
        <v>0.258</v>
      </c>
      <c r="G269" s="6">
        <v>0.24</v>
      </c>
      <c r="H269" s="6">
        <v>0.0</v>
      </c>
      <c r="I269" s="6">
        <v>0.498</v>
      </c>
      <c r="J269" s="6">
        <v>0.749</v>
      </c>
      <c r="K269" s="6">
        <v>0.371</v>
      </c>
      <c r="L269" s="6">
        <v>0.0</v>
      </c>
      <c r="M269" s="6">
        <v>0.502</v>
      </c>
      <c r="N269" s="6">
        <v>8722.584</v>
      </c>
    </row>
    <row r="270">
      <c r="A270" s="5">
        <v>46041.916666666664</v>
      </c>
      <c r="B270" s="6">
        <v>1.263</v>
      </c>
      <c r="C270" s="6">
        <v>2.682</v>
      </c>
      <c r="D270" s="6">
        <v>1.932</v>
      </c>
      <c r="E270" s="6">
        <v>1.959</v>
      </c>
      <c r="F270" s="6">
        <v>0.255</v>
      </c>
      <c r="G270" s="6">
        <v>0.245</v>
      </c>
      <c r="H270" s="6">
        <v>0.418</v>
      </c>
      <c r="I270" s="6">
        <v>0.918</v>
      </c>
      <c r="J270" s="6">
        <v>0.793</v>
      </c>
      <c r="K270" s="6">
        <v>0.385</v>
      </c>
      <c r="L270" s="6">
        <v>1.151</v>
      </c>
      <c r="M270" s="6">
        <v>0.633</v>
      </c>
      <c r="N270" s="6">
        <v>8722.658</v>
      </c>
    </row>
    <row r="271">
      <c r="A271" s="5">
        <v>46041.92013888889</v>
      </c>
      <c r="B271" s="6">
        <v>1.24</v>
      </c>
      <c r="C271" s="6">
        <v>2.702</v>
      </c>
      <c r="D271" s="6">
        <v>1.926</v>
      </c>
      <c r="E271" s="6">
        <v>1.956</v>
      </c>
      <c r="F271" s="6">
        <v>0.242</v>
      </c>
      <c r="G271" s="6">
        <v>0.257</v>
      </c>
      <c r="H271" s="6">
        <v>0.422</v>
      </c>
      <c r="I271" s="6">
        <v>0.921</v>
      </c>
      <c r="J271" s="6">
        <v>0.77</v>
      </c>
      <c r="K271" s="6">
        <v>0.393</v>
      </c>
      <c r="L271" s="6">
        <v>1.14</v>
      </c>
      <c r="M271" s="6">
        <v>0.631</v>
      </c>
      <c r="N271" s="6">
        <v>8722.735</v>
      </c>
    </row>
    <row r="272">
      <c r="A272" s="5">
        <v>46041.92361111111</v>
      </c>
      <c r="B272" s="6">
        <v>1.275</v>
      </c>
      <c r="C272" s="6">
        <v>2.687</v>
      </c>
      <c r="D272" s="6">
        <v>1.819</v>
      </c>
      <c r="E272" s="6">
        <v>1.927</v>
      </c>
      <c r="F272" s="6">
        <v>0.246</v>
      </c>
      <c r="G272" s="6">
        <v>0.235</v>
      </c>
      <c r="H272" s="6">
        <v>0.411</v>
      </c>
      <c r="I272" s="6">
        <v>0.892</v>
      </c>
      <c r="J272" s="6">
        <v>0.759</v>
      </c>
      <c r="K272" s="6">
        <v>0.369</v>
      </c>
      <c r="L272" s="6">
        <v>1.113</v>
      </c>
      <c r="M272" s="6">
        <v>0.626</v>
      </c>
      <c r="N272" s="6">
        <v>8722.81</v>
      </c>
    </row>
    <row r="273">
      <c r="A273" s="5">
        <v>46041.927083333336</v>
      </c>
      <c r="B273" s="6">
        <v>1.408</v>
      </c>
      <c r="C273" s="6">
        <v>2.761</v>
      </c>
      <c r="D273" s="6">
        <v>1.782</v>
      </c>
      <c r="E273" s="6">
        <v>1.984</v>
      </c>
      <c r="F273" s="6">
        <v>0.255</v>
      </c>
      <c r="G273" s="6">
        <v>0.234</v>
      </c>
      <c r="H273" s="6">
        <v>0.406</v>
      </c>
      <c r="I273" s="6">
        <v>0.895</v>
      </c>
      <c r="J273" s="6">
        <v>0.714</v>
      </c>
      <c r="K273" s="6">
        <v>0.356</v>
      </c>
      <c r="L273" s="6">
        <v>1.103</v>
      </c>
      <c r="M273" s="6">
        <v>0.61</v>
      </c>
      <c r="N273" s="6">
        <v>8722.885</v>
      </c>
    </row>
    <row r="274">
      <c r="A274" s="5">
        <v>46041.930555555555</v>
      </c>
      <c r="B274" s="6">
        <v>1.229</v>
      </c>
      <c r="C274" s="6">
        <v>2.685</v>
      </c>
      <c r="D274" s="6">
        <v>1.775</v>
      </c>
      <c r="E274" s="6">
        <v>1.896</v>
      </c>
      <c r="F274" s="6">
        <v>0.234</v>
      </c>
      <c r="G274" s="6">
        <v>0.229</v>
      </c>
      <c r="H274" s="6">
        <v>0.406</v>
      </c>
      <c r="I274" s="6">
        <v>0.869</v>
      </c>
      <c r="J274" s="6">
        <v>0.75</v>
      </c>
      <c r="K274" s="6">
        <v>0.358</v>
      </c>
      <c r="L274" s="6">
        <v>1.1</v>
      </c>
      <c r="M274" s="6">
        <v>0.62</v>
      </c>
      <c r="N274" s="6">
        <v>8722.957</v>
      </c>
    </row>
    <row r="275">
      <c r="A275" s="5">
        <v>46041.93402777778</v>
      </c>
      <c r="B275" s="6">
        <v>1.302</v>
      </c>
      <c r="C275" s="6">
        <v>2.731</v>
      </c>
      <c r="D275" s="6">
        <v>1.826</v>
      </c>
      <c r="E275" s="6">
        <v>1.953</v>
      </c>
      <c r="F275" s="6">
        <v>0.244</v>
      </c>
      <c r="G275" s="6">
        <v>0.242</v>
      </c>
      <c r="H275" s="6">
        <v>0.412</v>
      </c>
      <c r="I275" s="6">
        <v>0.898</v>
      </c>
      <c r="J275" s="6">
        <v>0.737</v>
      </c>
      <c r="K275" s="6">
        <v>0.372</v>
      </c>
      <c r="L275" s="6">
        <v>1.114</v>
      </c>
      <c r="M275" s="6">
        <v>0.621</v>
      </c>
      <c r="N275" s="6">
        <v>8723.031</v>
      </c>
    </row>
    <row r="276">
      <c r="A276" s="5">
        <v>46041.9375</v>
      </c>
      <c r="B276" s="6">
        <v>1.376</v>
      </c>
      <c r="C276" s="6">
        <v>2.708</v>
      </c>
      <c r="D276" s="6">
        <v>1.744</v>
      </c>
      <c r="E276" s="6">
        <v>1.942</v>
      </c>
      <c r="F276" s="6">
        <v>0.255</v>
      </c>
      <c r="G276" s="6">
        <v>0.227</v>
      </c>
      <c r="H276" s="6">
        <v>0.402</v>
      </c>
      <c r="I276" s="6">
        <v>0.884</v>
      </c>
      <c r="J276" s="6">
        <v>0.731</v>
      </c>
      <c r="K276" s="6">
        <v>0.351</v>
      </c>
      <c r="L276" s="6">
        <v>1.095</v>
      </c>
      <c r="M276" s="6">
        <v>0.613</v>
      </c>
      <c r="N276" s="6">
        <v>8723.105</v>
      </c>
    </row>
    <row r="277">
      <c r="A277" s="5">
        <v>46041.94097222222</v>
      </c>
      <c r="B277" s="6">
        <v>1.244</v>
      </c>
      <c r="C277" s="6">
        <v>2.667</v>
      </c>
      <c r="D277" s="6">
        <v>1.795</v>
      </c>
      <c r="E277" s="6">
        <v>1.902</v>
      </c>
      <c r="F277" s="6">
        <v>0.239</v>
      </c>
      <c r="G277" s="6">
        <v>0.256</v>
      </c>
      <c r="H277" s="6">
        <v>0.405</v>
      </c>
      <c r="I277" s="6">
        <v>0.9</v>
      </c>
      <c r="J277" s="6">
        <v>0.757</v>
      </c>
      <c r="K277" s="6">
        <v>0.391</v>
      </c>
      <c r="L277" s="6">
        <v>1.111</v>
      </c>
      <c r="M277" s="6">
        <v>0.632</v>
      </c>
      <c r="N277" s="6">
        <v>8723.177</v>
      </c>
    </row>
    <row r="278">
      <c r="A278" s="5">
        <v>46041.944444444445</v>
      </c>
      <c r="B278" s="6">
        <v>1.31</v>
      </c>
      <c r="C278" s="6">
        <v>2.695</v>
      </c>
      <c r="D278" s="6">
        <v>1.8</v>
      </c>
      <c r="E278" s="6">
        <v>1.935</v>
      </c>
      <c r="F278" s="6">
        <v>0.245</v>
      </c>
      <c r="G278" s="6">
        <v>0.253</v>
      </c>
      <c r="H278" s="6">
        <v>0.407</v>
      </c>
      <c r="I278" s="6">
        <v>0.905</v>
      </c>
      <c r="J278" s="6">
        <v>0.734</v>
      </c>
      <c r="K278" s="6">
        <v>0.387</v>
      </c>
      <c r="L278" s="6">
        <v>1.112</v>
      </c>
      <c r="M278" s="6">
        <v>0.626</v>
      </c>
      <c r="N278" s="6">
        <v>8723.251</v>
      </c>
    </row>
    <row r="279">
      <c r="A279" s="5">
        <v>46041.947916666664</v>
      </c>
      <c r="B279" s="6">
        <v>1.208</v>
      </c>
      <c r="C279" s="6">
        <v>2.743</v>
      </c>
      <c r="D279" s="6">
        <v>1.981</v>
      </c>
      <c r="E279" s="6">
        <v>1.977</v>
      </c>
      <c r="F279" s="6">
        <v>0.233</v>
      </c>
      <c r="G279" s="6">
        <v>0.281</v>
      </c>
      <c r="H279" s="6">
        <v>0.426</v>
      </c>
      <c r="I279" s="6">
        <v>0.94</v>
      </c>
      <c r="J279" s="6">
        <v>0.759</v>
      </c>
      <c r="K279" s="6">
        <v>0.416</v>
      </c>
      <c r="L279" s="6">
        <v>1.155</v>
      </c>
      <c r="M279" s="6">
        <v>0.632</v>
      </c>
      <c r="N279" s="6">
        <v>8723.329</v>
      </c>
    </row>
    <row r="280">
      <c r="A280" s="5">
        <v>46041.95138888889</v>
      </c>
      <c r="B280" s="6">
        <v>1.213</v>
      </c>
      <c r="C280" s="6">
        <v>2.747</v>
      </c>
      <c r="D280" s="6">
        <v>1.947</v>
      </c>
      <c r="E280" s="6">
        <v>1.969</v>
      </c>
      <c r="F280" s="6">
        <v>0.234</v>
      </c>
      <c r="G280" s="6">
        <v>0.261</v>
      </c>
      <c r="H280" s="6">
        <v>0.425</v>
      </c>
      <c r="I280" s="6">
        <v>0.92</v>
      </c>
      <c r="J280" s="6">
        <v>0.757</v>
      </c>
      <c r="K280" s="6">
        <v>0.391</v>
      </c>
      <c r="L280" s="6">
        <v>1.145</v>
      </c>
      <c r="M280" s="6">
        <v>0.624</v>
      </c>
      <c r="N280" s="6">
        <v>8723.405</v>
      </c>
    </row>
    <row r="281">
      <c r="A281" s="5">
        <v>46041.95486111111</v>
      </c>
      <c r="B281" s="6">
        <v>1.286</v>
      </c>
      <c r="C281" s="6">
        <v>2.693</v>
      </c>
      <c r="D281" s="6">
        <v>0.0</v>
      </c>
      <c r="E281" s="6">
        <v>1.326</v>
      </c>
      <c r="F281" s="6">
        <v>0.25</v>
      </c>
      <c r="G281" s="6">
        <v>0.241</v>
      </c>
      <c r="H281" s="6">
        <v>0.0</v>
      </c>
      <c r="I281" s="6">
        <v>0.491</v>
      </c>
      <c r="J281" s="6">
        <v>0.763</v>
      </c>
      <c r="K281" s="6">
        <v>0.375</v>
      </c>
      <c r="L281" s="6">
        <v>0.0</v>
      </c>
      <c r="M281" s="6">
        <v>0.506</v>
      </c>
      <c r="N281" s="6">
        <v>8723.448</v>
      </c>
    </row>
    <row r="282">
      <c r="A282" s="5">
        <v>46041.958333333336</v>
      </c>
      <c r="B282" s="6">
        <v>1.23</v>
      </c>
      <c r="C282" s="6">
        <v>2.718</v>
      </c>
      <c r="D282" s="6">
        <v>0.0</v>
      </c>
      <c r="E282" s="6">
        <v>1.316</v>
      </c>
      <c r="F282" s="6">
        <v>0.242</v>
      </c>
      <c r="G282" s="6">
        <v>0.255</v>
      </c>
      <c r="H282" s="6">
        <v>0.0</v>
      </c>
      <c r="I282" s="6">
        <v>0.497</v>
      </c>
      <c r="J282" s="6">
        <v>0.772</v>
      </c>
      <c r="K282" s="6">
        <v>0.393</v>
      </c>
      <c r="L282" s="6">
        <v>0.0</v>
      </c>
      <c r="M282" s="6">
        <v>0.516</v>
      </c>
      <c r="N282" s="6">
        <v>8723.491</v>
      </c>
    </row>
    <row r="283">
      <c r="A283" s="5">
        <v>46041.961805555555</v>
      </c>
      <c r="B283" s="6">
        <v>1.345</v>
      </c>
      <c r="C283" s="6">
        <v>2.772</v>
      </c>
      <c r="D283" s="6">
        <v>0.841</v>
      </c>
      <c r="E283" s="6">
        <v>1.653</v>
      </c>
      <c r="F283" s="6">
        <v>0.258</v>
      </c>
      <c r="G283" s="6">
        <v>0.281</v>
      </c>
      <c r="H283" s="6">
        <v>0.068</v>
      </c>
      <c r="I283" s="6">
        <v>0.607</v>
      </c>
      <c r="J283" s="6">
        <v>0.75</v>
      </c>
      <c r="K283" s="6">
        <v>0.411</v>
      </c>
      <c r="L283" s="6">
        <v>1.682</v>
      </c>
      <c r="M283" s="6">
        <v>0.489</v>
      </c>
      <c r="N283" s="6">
        <v>8723.539</v>
      </c>
    </row>
    <row r="284">
      <c r="A284" s="5">
        <v>46041.96527777778</v>
      </c>
      <c r="B284" s="6">
        <v>1.344</v>
      </c>
      <c r="C284" s="6">
        <v>2.798</v>
      </c>
      <c r="D284" s="6">
        <v>0.926</v>
      </c>
      <c r="E284" s="6">
        <v>1.689</v>
      </c>
      <c r="F284" s="6">
        <v>0.262</v>
      </c>
      <c r="G284" s="6">
        <v>0.283</v>
      </c>
      <c r="H284" s="6">
        <v>0.073</v>
      </c>
      <c r="I284" s="6">
        <v>0.618</v>
      </c>
      <c r="J284" s="6">
        <v>0.762</v>
      </c>
      <c r="K284" s="6">
        <v>0.412</v>
      </c>
      <c r="L284" s="6">
        <v>1.693</v>
      </c>
      <c r="M284" s="6">
        <v>0.487</v>
      </c>
      <c r="N284" s="6">
        <v>8723.589</v>
      </c>
    </row>
    <row r="285">
      <c r="A285" s="5">
        <v>46041.96875</v>
      </c>
      <c r="B285" s="6">
        <v>1.367</v>
      </c>
      <c r="C285" s="6">
        <v>2.736</v>
      </c>
      <c r="D285" s="6">
        <v>0.0</v>
      </c>
      <c r="E285" s="6">
        <v>1.368</v>
      </c>
      <c r="F285" s="6">
        <v>0.259</v>
      </c>
      <c r="G285" s="6">
        <v>0.25</v>
      </c>
      <c r="H285" s="6">
        <v>0.0</v>
      </c>
      <c r="I285" s="6">
        <v>0.509</v>
      </c>
      <c r="J285" s="6">
        <v>0.743</v>
      </c>
      <c r="K285" s="6">
        <v>0.381</v>
      </c>
      <c r="L285" s="6">
        <v>0.0</v>
      </c>
      <c r="M285" s="6">
        <v>0.507</v>
      </c>
      <c r="N285" s="6">
        <v>8723.637</v>
      </c>
    </row>
    <row r="286">
      <c r="A286" s="5">
        <v>46041.97222222222</v>
      </c>
      <c r="B286" s="6">
        <v>1.486</v>
      </c>
      <c r="C286" s="6">
        <v>2.799</v>
      </c>
      <c r="D286" s="6">
        <v>0.0</v>
      </c>
      <c r="E286" s="6">
        <v>1.428</v>
      </c>
      <c r="F286" s="6">
        <v>0.271</v>
      </c>
      <c r="G286" s="6">
        <v>0.261</v>
      </c>
      <c r="H286" s="6">
        <v>0.0</v>
      </c>
      <c r="I286" s="6">
        <v>0.532</v>
      </c>
      <c r="J286" s="6">
        <v>1.285</v>
      </c>
      <c r="K286" s="6">
        <v>0.384</v>
      </c>
      <c r="L286" s="6">
        <v>0.0</v>
      </c>
      <c r="M286" s="6">
        <v>0.503</v>
      </c>
      <c r="N286" s="6">
        <v>8723.681</v>
      </c>
    </row>
    <row r="287">
      <c r="A287" s="5">
        <v>46041.975694444445</v>
      </c>
      <c r="B287" s="6">
        <v>1.332</v>
      </c>
      <c r="C287" s="6">
        <v>2.75</v>
      </c>
      <c r="D287" s="6">
        <v>0.841</v>
      </c>
      <c r="E287" s="6">
        <v>1.641</v>
      </c>
      <c r="F287" s="6">
        <v>0.258</v>
      </c>
      <c r="G287" s="6">
        <v>0.257</v>
      </c>
      <c r="H287" s="6">
        <v>0.066</v>
      </c>
      <c r="I287" s="6">
        <v>0.581</v>
      </c>
      <c r="J287" s="6">
        <v>0.757</v>
      </c>
      <c r="K287" s="6">
        <v>0.386</v>
      </c>
      <c r="L287" s="6">
        <v>1.695</v>
      </c>
      <c r="M287" s="6">
        <v>0.475</v>
      </c>
      <c r="N287" s="6">
        <v>8723.727</v>
      </c>
    </row>
    <row r="288">
      <c r="A288" s="5">
        <v>46041.979166666664</v>
      </c>
      <c r="B288" s="6">
        <v>1.236</v>
      </c>
      <c r="C288" s="6">
        <v>2.778</v>
      </c>
      <c r="D288" s="6">
        <v>1.014</v>
      </c>
      <c r="E288" s="6">
        <v>1.676</v>
      </c>
      <c r="F288" s="6">
        <v>0.245</v>
      </c>
      <c r="G288" s="6">
        <v>0.271</v>
      </c>
      <c r="H288" s="6">
        <v>0.078</v>
      </c>
      <c r="I288" s="6">
        <v>0.594</v>
      </c>
      <c r="J288" s="6">
        <v>0.775</v>
      </c>
      <c r="K288" s="6">
        <v>0.407</v>
      </c>
      <c r="L288" s="6">
        <v>1.701</v>
      </c>
      <c r="M288" s="6">
        <v>0.478</v>
      </c>
      <c r="N288" s="6">
        <v>8723.775</v>
      </c>
    </row>
    <row r="289">
      <c r="A289" s="5">
        <v>46041.98263888889</v>
      </c>
      <c r="B289" s="6">
        <v>1.369</v>
      </c>
      <c r="C289" s="6">
        <v>2.693</v>
      </c>
      <c r="D289" s="6">
        <v>0.0</v>
      </c>
      <c r="E289" s="6">
        <v>1.354</v>
      </c>
      <c r="F289" s="6">
        <v>0.261</v>
      </c>
      <c r="G289" s="6">
        <v>0.229</v>
      </c>
      <c r="H289" s="6">
        <v>0.0</v>
      </c>
      <c r="I289" s="6">
        <v>0.49</v>
      </c>
      <c r="J289" s="6">
        <v>0.746</v>
      </c>
      <c r="K289" s="6">
        <v>0.358</v>
      </c>
      <c r="L289" s="6">
        <v>0.0</v>
      </c>
      <c r="M289" s="6">
        <v>0.496</v>
      </c>
      <c r="N289" s="6">
        <v>8723.82</v>
      </c>
    </row>
    <row r="290">
      <c r="A290" s="5">
        <v>46041.98611111111</v>
      </c>
      <c r="B290" s="6">
        <v>1.341</v>
      </c>
      <c r="C290" s="6">
        <v>2.7</v>
      </c>
      <c r="D290" s="6">
        <v>0.0</v>
      </c>
      <c r="E290" s="6">
        <v>1.347</v>
      </c>
      <c r="F290" s="6">
        <v>0.26</v>
      </c>
      <c r="G290" s="6">
        <v>0.258</v>
      </c>
      <c r="H290" s="6">
        <v>0.0</v>
      </c>
      <c r="I290" s="6">
        <v>0.518</v>
      </c>
      <c r="J290" s="6">
        <v>0.759</v>
      </c>
      <c r="K290" s="6">
        <v>0.387</v>
      </c>
      <c r="L290" s="6">
        <v>0.0</v>
      </c>
      <c r="M290" s="6">
        <v>0.513</v>
      </c>
      <c r="N290" s="6">
        <v>8723.865</v>
      </c>
    </row>
    <row r="291">
      <c r="A291" s="5">
        <v>46041.98611111111</v>
      </c>
      <c r="B291" s="6">
        <v>1.341</v>
      </c>
      <c r="C291" s="6">
        <v>2.7</v>
      </c>
      <c r="D291" s="6">
        <v>0.0</v>
      </c>
      <c r="E291" s="6">
        <v>1.347</v>
      </c>
      <c r="F291" s="6">
        <v>0.26</v>
      </c>
      <c r="G291" s="6">
        <v>0.258</v>
      </c>
      <c r="H291" s="6">
        <v>0.0</v>
      </c>
      <c r="I291" s="6">
        <v>0.518</v>
      </c>
      <c r="J291" s="6">
        <v>0.759</v>
      </c>
      <c r="K291" s="6">
        <v>0.387</v>
      </c>
      <c r="L291" s="6">
        <v>0.0</v>
      </c>
      <c r="M291" s="6">
        <v>0.513</v>
      </c>
      <c r="N291" s="6">
        <v>8723.865</v>
      </c>
    </row>
    <row r="292">
      <c r="A292" s="5">
        <v>46041.989583333336</v>
      </c>
      <c r="B292" s="6">
        <v>1.278</v>
      </c>
      <c r="C292" s="6">
        <v>2.646</v>
      </c>
      <c r="D292" s="6">
        <v>0.0</v>
      </c>
      <c r="E292" s="6">
        <v>1.308</v>
      </c>
      <c r="F292" s="6">
        <v>0.251</v>
      </c>
      <c r="G292" s="6">
        <v>0.247</v>
      </c>
      <c r="H292" s="6">
        <v>0.0</v>
      </c>
      <c r="I292" s="6">
        <v>0.498</v>
      </c>
      <c r="J292" s="6">
        <v>0.772</v>
      </c>
      <c r="K292" s="6">
        <v>0.382</v>
      </c>
      <c r="L292" s="6">
        <v>0.0</v>
      </c>
      <c r="M292" s="6">
        <v>0.512</v>
      </c>
      <c r="N292" s="6">
        <v>8723.909</v>
      </c>
    </row>
    <row r="293">
      <c r="A293" s="5">
        <v>46041.993055555555</v>
      </c>
      <c r="B293" s="6">
        <v>1.293</v>
      </c>
      <c r="C293" s="6">
        <v>2.623</v>
      </c>
      <c r="D293" s="6">
        <v>0.0</v>
      </c>
      <c r="E293" s="6">
        <v>1.305</v>
      </c>
      <c r="F293" s="6">
        <v>0.254</v>
      </c>
      <c r="G293" s="6">
        <v>0.216</v>
      </c>
      <c r="H293" s="6">
        <v>0.0</v>
      </c>
      <c r="I293" s="6">
        <v>0.47</v>
      </c>
      <c r="J293" s="6">
        <v>0.772</v>
      </c>
      <c r="K293" s="6">
        <v>0.34</v>
      </c>
      <c r="L293" s="6">
        <v>0.0</v>
      </c>
      <c r="M293" s="6">
        <v>0.488</v>
      </c>
      <c r="N293" s="6">
        <v>8723.95</v>
      </c>
    </row>
    <row r="294">
      <c r="A294" s="5">
        <v>46041.99652777778</v>
      </c>
      <c r="B294" s="6">
        <v>1.287</v>
      </c>
      <c r="C294" s="6">
        <v>2.64</v>
      </c>
      <c r="D294" s="6">
        <v>0.0</v>
      </c>
      <c r="E294" s="6">
        <v>1.309</v>
      </c>
      <c r="F294" s="6">
        <v>0.253</v>
      </c>
      <c r="G294" s="6">
        <v>0.23</v>
      </c>
      <c r="H294" s="6">
        <v>0.0</v>
      </c>
      <c r="I294" s="6">
        <v>0.483</v>
      </c>
      <c r="J294" s="6">
        <v>0.774</v>
      </c>
      <c r="K294" s="6">
        <v>0.364</v>
      </c>
      <c r="L294" s="6">
        <v>0.0</v>
      </c>
      <c r="M294" s="6">
        <v>0.504</v>
      </c>
      <c r="N294" s="6">
        <v>8723.99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14.175</v>
      </c>
      <c r="C2" s="4">
        <f t="shared" si="1"/>
        <v>17.073</v>
      </c>
      <c r="D2" s="4">
        <f t="shared" si="1"/>
        <v>14.873</v>
      </c>
      <c r="E2" s="4">
        <f t="shared" si="1"/>
        <v>17.009</v>
      </c>
      <c r="F2" s="4">
        <f t="shared" si="1"/>
        <v>2.261</v>
      </c>
      <c r="G2" s="4">
        <f t="shared" si="1"/>
        <v>2.92</v>
      </c>
      <c r="H2" s="4">
        <f t="shared" si="1"/>
        <v>1.46</v>
      </c>
      <c r="I2" s="4">
        <f t="shared" si="1"/>
        <v>8.179</v>
      </c>
      <c r="J2" s="4">
        <f t="shared" si="1"/>
        <v>0.778</v>
      </c>
      <c r="K2" s="4">
        <f t="shared" si="1"/>
        <v>0.863</v>
      </c>
      <c r="L2" s="4">
        <f t="shared" si="1"/>
        <v>0.817</v>
      </c>
      <c r="M2" s="4">
        <f t="shared" si="1"/>
        <v>0.623</v>
      </c>
      <c r="N2" s="4">
        <f t="shared" si="1"/>
        <v>140379.03</v>
      </c>
    </row>
    <row r="3">
      <c r="A3" s="3" t="s">
        <v>10</v>
      </c>
      <c r="B3" s="4">
        <f t="shared" ref="B3:N3" si="2">ROUND(MAX(B5:B1000), 3)</f>
        <v>82.217</v>
      </c>
      <c r="C3" s="4">
        <f t="shared" si="2"/>
        <v>89.663</v>
      </c>
      <c r="D3" s="4">
        <f t="shared" si="2"/>
        <v>94.581</v>
      </c>
      <c r="E3" s="4">
        <f t="shared" si="2"/>
        <v>88.657</v>
      </c>
      <c r="F3" s="4">
        <f t="shared" si="2"/>
        <v>18.819</v>
      </c>
      <c r="G3" s="4">
        <f t="shared" si="2"/>
        <v>21.494</v>
      </c>
      <c r="H3" s="4">
        <f t="shared" si="2"/>
        <v>22.913</v>
      </c>
      <c r="I3" s="4">
        <f t="shared" si="2"/>
        <v>62.894</v>
      </c>
      <c r="J3" s="4">
        <f t="shared" si="2"/>
        <v>1.35</v>
      </c>
      <c r="K3" s="4">
        <f t="shared" si="2"/>
        <v>1.377</v>
      </c>
      <c r="L3" s="4">
        <f t="shared" si="2"/>
        <v>1.644</v>
      </c>
      <c r="M3" s="4">
        <f t="shared" si="2"/>
        <v>0.996</v>
      </c>
      <c r="N3" s="4">
        <f t="shared" si="2"/>
        <v>140858.869</v>
      </c>
    </row>
    <row r="4">
      <c r="A4" s="3" t="s">
        <v>11</v>
      </c>
      <c r="B4" s="4">
        <f t="shared" ref="B4:N4" si="3">ROUND(AVERAGE(B5:B1000), 3)</f>
        <v>28.298</v>
      </c>
      <c r="C4" s="4">
        <f t="shared" si="3"/>
        <v>32.611</v>
      </c>
      <c r="D4" s="4">
        <f t="shared" si="3"/>
        <v>30.438</v>
      </c>
      <c r="E4" s="4">
        <f t="shared" si="3"/>
        <v>30.449</v>
      </c>
      <c r="F4" s="4">
        <f t="shared" si="3"/>
        <v>6.283</v>
      </c>
      <c r="G4" s="4">
        <f t="shared" si="3"/>
        <v>7.286</v>
      </c>
      <c r="H4" s="4">
        <f t="shared" si="3"/>
        <v>6.36</v>
      </c>
      <c r="I4" s="4">
        <f t="shared" si="3"/>
        <v>19.929</v>
      </c>
      <c r="J4" s="4">
        <f t="shared" si="3"/>
        <v>1.082</v>
      </c>
      <c r="K4" s="4">
        <f t="shared" si="3"/>
        <v>1.102</v>
      </c>
      <c r="L4" s="4">
        <f t="shared" si="3"/>
        <v>1.194</v>
      </c>
      <c r="M4" s="4">
        <f t="shared" si="3"/>
        <v>0.839</v>
      </c>
      <c r="N4" s="4">
        <f t="shared" si="3"/>
        <v>140585.363</v>
      </c>
    </row>
    <row r="5">
      <c r="A5" s="5">
        <v>46041.0</v>
      </c>
      <c r="B5" s="6">
        <v>16.87</v>
      </c>
      <c r="C5" s="6">
        <v>20.629</v>
      </c>
      <c r="D5" s="6">
        <v>18.919</v>
      </c>
      <c r="E5" s="6">
        <v>18.806</v>
      </c>
      <c r="F5" s="6">
        <v>3.327</v>
      </c>
      <c r="G5" s="6">
        <v>4.081</v>
      </c>
      <c r="H5" s="6">
        <v>2.385</v>
      </c>
      <c r="I5" s="6">
        <v>9.793</v>
      </c>
      <c r="J5" s="6">
        <v>1.228</v>
      </c>
      <c r="K5" s="6">
        <v>1.224</v>
      </c>
      <c r="L5" s="6">
        <v>1.511</v>
      </c>
      <c r="M5" s="6">
        <v>0.678</v>
      </c>
      <c r="N5" s="6">
        <v>140379.03</v>
      </c>
    </row>
    <row r="6">
      <c r="A6" s="5">
        <v>46041.00347222222</v>
      </c>
      <c r="B6" s="6">
        <v>17.238</v>
      </c>
      <c r="C6" s="6">
        <v>20.719</v>
      </c>
      <c r="D6" s="6">
        <v>18.871</v>
      </c>
      <c r="E6" s="6">
        <v>18.943</v>
      </c>
      <c r="F6" s="6">
        <v>3.278</v>
      </c>
      <c r="G6" s="6">
        <v>4.227</v>
      </c>
      <c r="H6" s="6">
        <v>2.416</v>
      </c>
      <c r="I6" s="6">
        <v>9.921</v>
      </c>
      <c r="J6" s="6">
        <v>1.253</v>
      </c>
      <c r="K6" s="6">
        <v>1.198</v>
      </c>
      <c r="L6" s="6">
        <v>1.501</v>
      </c>
      <c r="M6" s="6">
        <v>0.684</v>
      </c>
      <c r="N6" s="6">
        <v>140379.844</v>
      </c>
    </row>
    <row r="7">
      <c r="A7" s="5">
        <v>46041.00347222222</v>
      </c>
      <c r="B7" s="6">
        <v>17.238</v>
      </c>
      <c r="C7" s="6">
        <v>20.719</v>
      </c>
      <c r="D7" s="6">
        <v>18.871</v>
      </c>
      <c r="E7" s="6">
        <v>18.943</v>
      </c>
      <c r="F7" s="6">
        <v>3.278</v>
      </c>
      <c r="G7" s="6">
        <v>4.227</v>
      </c>
      <c r="H7" s="6">
        <v>2.416</v>
      </c>
      <c r="I7" s="6">
        <v>9.921</v>
      </c>
      <c r="J7" s="6">
        <v>1.253</v>
      </c>
      <c r="K7" s="6">
        <v>1.198</v>
      </c>
      <c r="L7" s="6">
        <v>1.501</v>
      </c>
      <c r="M7" s="6">
        <v>0.684</v>
      </c>
      <c r="N7" s="6">
        <v>140379.844</v>
      </c>
    </row>
    <row r="8">
      <c r="A8" s="5">
        <v>46041.006944444445</v>
      </c>
      <c r="B8" s="6">
        <v>17.579</v>
      </c>
      <c r="C8" s="6">
        <v>20.298</v>
      </c>
      <c r="D8" s="6">
        <v>18.957</v>
      </c>
      <c r="E8" s="6">
        <v>18.945</v>
      </c>
      <c r="F8" s="6">
        <v>3.385</v>
      </c>
      <c r="G8" s="6">
        <v>3.983</v>
      </c>
      <c r="H8" s="6">
        <v>2.42</v>
      </c>
      <c r="I8" s="6">
        <v>9.788</v>
      </c>
      <c r="J8" s="6">
        <v>1.245</v>
      </c>
      <c r="K8" s="6">
        <v>1.228</v>
      </c>
      <c r="L8" s="6">
        <v>1.502</v>
      </c>
      <c r="M8" s="6">
        <v>0.675</v>
      </c>
      <c r="N8" s="6">
        <v>140380.67</v>
      </c>
    </row>
    <row r="9">
      <c r="A9" s="5">
        <v>46041.010416666664</v>
      </c>
      <c r="B9" s="6">
        <v>17.16</v>
      </c>
      <c r="C9" s="6">
        <v>20.863</v>
      </c>
      <c r="D9" s="6">
        <v>19.014</v>
      </c>
      <c r="E9" s="6">
        <v>19.012</v>
      </c>
      <c r="F9" s="6">
        <v>3.222</v>
      </c>
      <c r="G9" s="6">
        <v>4.156</v>
      </c>
      <c r="H9" s="6">
        <v>2.494</v>
      </c>
      <c r="I9" s="6">
        <v>9.872</v>
      </c>
      <c r="J9" s="6">
        <v>1.262</v>
      </c>
      <c r="K9" s="6">
        <v>1.214</v>
      </c>
      <c r="L9" s="6">
        <v>1.488</v>
      </c>
      <c r="M9" s="6">
        <v>0.68</v>
      </c>
      <c r="N9" s="6">
        <v>140381.492</v>
      </c>
    </row>
    <row r="10">
      <c r="A10" s="5">
        <v>46041.01388888889</v>
      </c>
      <c r="B10" s="6">
        <v>17.318</v>
      </c>
      <c r="C10" s="6">
        <v>21.241</v>
      </c>
      <c r="D10" s="6">
        <v>19.128</v>
      </c>
      <c r="E10" s="6">
        <v>19.229</v>
      </c>
      <c r="F10" s="6">
        <v>3.275</v>
      </c>
      <c r="G10" s="6">
        <v>4.235</v>
      </c>
      <c r="H10" s="6">
        <v>2.507</v>
      </c>
      <c r="I10" s="6">
        <v>10.017</v>
      </c>
      <c r="J10" s="6">
        <v>1.256</v>
      </c>
      <c r="K10" s="6">
        <v>1.211</v>
      </c>
      <c r="L10" s="6">
        <v>1.489</v>
      </c>
      <c r="M10" s="6">
        <v>0.683</v>
      </c>
      <c r="N10" s="6">
        <v>140382.324</v>
      </c>
    </row>
    <row r="11">
      <c r="A11" s="5">
        <v>46041.01736111111</v>
      </c>
      <c r="B11" s="6">
        <v>17.197</v>
      </c>
      <c r="C11" s="6">
        <v>21.371</v>
      </c>
      <c r="D11" s="6">
        <v>18.959</v>
      </c>
      <c r="E11" s="6">
        <v>19.176</v>
      </c>
      <c r="F11" s="6">
        <v>3.291</v>
      </c>
      <c r="G11" s="6">
        <v>4.335</v>
      </c>
      <c r="H11" s="6">
        <v>2.545</v>
      </c>
      <c r="I11" s="6">
        <v>10.171</v>
      </c>
      <c r="J11" s="6">
        <v>1.247</v>
      </c>
      <c r="K11" s="6">
        <v>1.199</v>
      </c>
      <c r="L11" s="6">
        <v>1.476</v>
      </c>
      <c r="M11" s="6">
        <v>0.695</v>
      </c>
      <c r="N11" s="6">
        <v>140383.167</v>
      </c>
    </row>
    <row r="12">
      <c r="A12" s="5">
        <v>46041.020833333336</v>
      </c>
      <c r="B12" s="6">
        <v>16.958</v>
      </c>
      <c r="C12" s="6">
        <v>21.547</v>
      </c>
      <c r="D12" s="6">
        <v>18.959</v>
      </c>
      <c r="E12" s="6">
        <v>19.155</v>
      </c>
      <c r="F12" s="6">
        <v>3.411</v>
      </c>
      <c r="G12" s="6">
        <v>4.372</v>
      </c>
      <c r="H12" s="6">
        <v>2.543</v>
      </c>
      <c r="I12" s="6">
        <v>10.326</v>
      </c>
      <c r="J12" s="6">
        <v>1.208</v>
      </c>
      <c r="K12" s="6">
        <v>1.198</v>
      </c>
      <c r="L12" s="6">
        <v>1.475</v>
      </c>
      <c r="M12" s="6">
        <v>0.707</v>
      </c>
      <c r="N12" s="6">
        <v>140384.027</v>
      </c>
    </row>
    <row r="13">
      <c r="A13" s="5">
        <v>46041.024305555555</v>
      </c>
      <c r="B13" s="6">
        <v>16.993</v>
      </c>
      <c r="C13" s="6">
        <v>21.706</v>
      </c>
      <c r="D13" s="6">
        <v>18.957</v>
      </c>
      <c r="E13" s="6">
        <v>19.219</v>
      </c>
      <c r="F13" s="6">
        <v>3.416</v>
      </c>
      <c r="G13" s="6">
        <v>4.446</v>
      </c>
      <c r="H13" s="6">
        <v>2.528</v>
      </c>
      <c r="I13" s="6">
        <v>10.39</v>
      </c>
      <c r="J13" s="6">
        <v>1.207</v>
      </c>
      <c r="K13" s="6">
        <v>1.19</v>
      </c>
      <c r="L13" s="6">
        <v>1.479</v>
      </c>
      <c r="M13" s="6">
        <v>0.709</v>
      </c>
      <c r="N13" s="6">
        <v>140384.887</v>
      </c>
    </row>
    <row r="14">
      <c r="A14" s="5">
        <v>46041.02777777778</v>
      </c>
      <c r="B14" s="6">
        <v>17.072</v>
      </c>
      <c r="C14" s="6">
        <v>21.527</v>
      </c>
      <c r="D14" s="6">
        <v>18.866</v>
      </c>
      <c r="E14" s="6">
        <v>19.155</v>
      </c>
      <c r="F14" s="6">
        <v>3.468</v>
      </c>
      <c r="G14" s="6">
        <v>4.501</v>
      </c>
      <c r="H14" s="6">
        <v>2.496</v>
      </c>
      <c r="I14" s="6">
        <v>10.465</v>
      </c>
      <c r="J14" s="6">
        <v>1.2</v>
      </c>
      <c r="K14" s="6">
        <v>1.175</v>
      </c>
      <c r="L14" s="6">
        <v>1.482</v>
      </c>
      <c r="M14" s="6">
        <v>0.716</v>
      </c>
      <c r="N14" s="6">
        <v>140385.751</v>
      </c>
    </row>
    <row r="15">
      <c r="A15" s="5">
        <v>46041.03125</v>
      </c>
      <c r="B15" s="6">
        <v>16.879</v>
      </c>
      <c r="C15" s="6">
        <v>21.008</v>
      </c>
      <c r="D15" s="6">
        <v>18.814</v>
      </c>
      <c r="E15" s="6">
        <v>18.9</v>
      </c>
      <c r="F15" s="6">
        <v>3.387</v>
      </c>
      <c r="G15" s="6">
        <v>4.369</v>
      </c>
      <c r="H15" s="6">
        <v>2.488</v>
      </c>
      <c r="I15" s="6">
        <v>10.244</v>
      </c>
      <c r="J15" s="6">
        <v>1.209</v>
      </c>
      <c r="K15" s="6">
        <v>1.178</v>
      </c>
      <c r="L15" s="6">
        <v>1.482</v>
      </c>
      <c r="M15" s="6">
        <v>0.712</v>
      </c>
      <c r="N15" s="6">
        <v>140386.629</v>
      </c>
    </row>
    <row r="16">
      <c r="A16" s="5">
        <v>46041.03472222222</v>
      </c>
      <c r="B16" s="6">
        <v>16.911</v>
      </c>
      <c r="C16" s="6">
        <v>20.815</v>
      </c>
      <c r="D16" s="6">
        <v>18.853</v>
      </c>
      <c r="E16" s="6">
        <v>18.859</v>
      </c>
      <c r="F16" s="6">
        <v>3.374</v>
      </c>
      <c r="G16" s="6">
        <v>4.19</v>
      </c>
      <c r="H16" s="6">
        <v>2.49</v>
      </c>
      <c r="I16" s="6">
        <v>10.054</v>
      </c>
      <c r="J16" s="6">
        <v>1.21</v>
      </c>
      <c r="K16" s="6">
        <v>1.201</v>
      </c>
      <c r="L16" s="6">
        <v>1.482</v>
      </c>
      <c r="M16" s="6">
        <v>0.702</v>
      </c>
      <c r="N16" s="6">
        <v>140387.474</v>
      </c>
    </row>
    <row r="17">
      <c r="A17" s="5">
        <v>46041.038194444445</v>
      </c>
      <c r="B17" s="6">
        <v>16.836</v>
      </c>
      <c r="C17" s="6">
        <v>21.349</v>
      </c>
      <c r="D17" s="6">
        <v>18.854</v>
      </c>
      <c r="E17" s="6">
        <v>19.013</v>
      </c>
      <c r="F17" s="6">
        <v>3.115</v>
      </c>
      <c r="G17" s="6">
        <v>4.347</v>
      </c>
      <c r="H17" s="6">
        <v>2.495</v>
      </c>
      <c r="I17" s="6">
        <v>9.957</v>
      </c>
      <c r="J17" s="6">
        <v>1.268</v>
      </c>
      <c r="K17" s="6">
        <v>1.193</v>
      </c>
      <c r="L17" s="6">
        <v>1.482</v>
      </c>
      <c r="M17" s="6">
        <v>0.689</v>
      </c>
      <c r="N17" s="6">
        <v>140388.313</v>
      </c>
    </row>
    <row r="18">
      <c r="A18" s="5">
        <v>46041.041666666664</v>
      </c>
      <c r="B18" s="6">
        <v>17.18</v>
      </c>
      <c r="C18" s="6">
        <v>21.282</v>
      </c>
      <c r="D18" s="6">
        <v>18.717</v>
      </c>
      <c r="E18" s="6">
        <v>19.06</v>
      </c>
      <c r="F18" s="6">
        <v>3.317</v>
      </c>
      <c r="G18" s="6">
        <v>4.327</v>
      </c>
      <c r="H18" s="6">
        <v>2.468</v>
      </c>
      <c r="I18" s="6">
        <v>10.112</v>
      </c>
      <c r="J18" s="6">
        <v>1.234</v>
      </c>
      <c r="K18" s="6">
        <v>1.192</v>
      </c>
      <c r="L18" s="6">
        <v>1.481</v>
      </c>
      <c r="M18" s="6">
        <v>0.7</v>
      </c>
      <c r="N18" s="6">
        <v>140389.156</v>
      </c>
    </row>
    <row r="19">
      <c r="A19" s="5">
        <v>46041.04513888889</v>
      </c>
      <c r="B19" s="6">
        <v>16.743</v>
      </c>
      <c r="C19" s="6">
        <v>21.493</v>
      </c>
      <c r="D19" s="6">
        <v>18.852</v>
      </c>
      <c r="E19" s="6">
        <v>19.029</v>
      </c>
      <c r="F19" s="6">
        <v>3.089</v>
      </c>
      <c r="G19" s="6">
        <v>4.362</v>
      </c>
      <c r="H19" s="6">
        <v>2.507</v>
      </c>
      <c r="I19" s="6">
        <v>9.958</v>
      </c>
      <c r="J19" s="6">
        <v>1.269</v>
      </c>
      <c r="K19" s="6">
        <v>1.193</v>
      </c>
      <c r="L19" s="6">
        <v>1.479</v>
      </c>
      <c r="M19" s="6">
        <v>0.69</v>
      </c>
      <c r="N19" s="6">
        <v>140389.988</v>
      </c>
    </row>
    <row r="20">
      <c r="A20" s="5">
        <v>46041.04861111111</v>
      </c>
      <c r="B20" s="6">
        <v>16.753</v>
      </c>
      <c r="C20" s="6">
        <v>21.412</v>
      </c>
      <c r="D20" s="6">
        <v>18.633</v>
      </c>
      <c r="E20" s="6">
        <v>18.933</v>
      </c>
      <c r="F20" s="6">
        <v>3.07</v>
      </c>
      <c r="G20" s="6">
        <v>4.341</v>
      </c>
      <c r="H20" s="6">
        <v>2.469</v>
      </c>
      <c r="I20" s="6">
        <v>9.88</v>
      </c>
      <c r="J20" s="6">
        <v>1.269</v>
      </c>
      <c r="K20" s="6">
        <v>1.192</v>
      </c>
      <c r="L20" s="6">
        <v>1.477</v>
      </c>
      <c r="M20" s="6">
        <v>0.691</v>
      </c>
      <c r="N20" s="6">
        <v>140390.81</v>
      </c>
    </row>
    <row r="21">
      <c r="A21" s="5">
        <v>46041.052083333336</v>
      </c>
      <c r="B21" s="6">
        <v>17.078</v>
      </c>
      <c r="C21" s="6">
        <v>22.047</v>
      </c>
      <c r="D21" s="6">
        <v>18.687</v>
      </c>
      <c r="E21" s="6">
        <v>19.271</v>
      </c>
      <c r="F21" s="6">
        <v>3.245</v>
      </c>
      <c r="G21" s="6">
        <v>4.055</v>
      </c>
      <c r="H21" s="6">
        <v>2.476</v>
      </c>
      <c r="I21" s="6">
        <v>9.776</v>
      </c>
      <c r="J21" s="6">
        <v>1.241</v>
      </c>
      <c r="K21" s="6">
        <v>1.265</v>
      </c>
      <c r="L21" s="6">
        <v>1.475</v>
      </c>
      <c r="M21" s="6">
        <v>0.674</v>
      </c>
      <c r="N21" s="6">
        <v>140391.634</v>
      </c>
    </row>
    <row r="22">
      <c r="A22" s="5">
        <v>46041.055555555555</v>
      </c>
      <c r="B22" s="6">
        <v>17.088</v>
      </c>
      <c r="C22" s="6">
        <v>22.074</v>
      </c>
      <c r="D22" s="6">
        <v>18.801</v>
      </c>
      <c r="E22" s="6">
        <v>19.321</v>
      </c>
      <c r="F22" s="6">
        <v>3.39</v>
      </c>
      <c r="G22" s="6">
        <v>4.176</v>
      </c>
      <c r="H22" s="6">
        <v>2.501</v>
      </c>
      <c r="I22" s="6">
        <v>10.067</v>
      </c>
      <c r="J22" s="6">
        <v>1.207</v>
      </c>
      <c r="K22" s="6">
        <v>1.244</v>
      </c>
      <c r="L22" s="6">
        <v>1.474</v>
      </c>
      <c r="M22" s="6">
        <v>0.692</v>
      </c>
      <c r="N22" s="6">
        <v>140392.452</v>
      </c>
    </row>
    <row r="23">
      <c r="A23" s="5">
        <v>46041.05902777778</v>
      </c>
      <c r="B23" s="6">
        <v>16.915</v>
      </c>
      <c r="C23" s="6">
        <v>22.384</v>
      </c>
      <c r="D23" s="6">
        <v>18.73</v>
      </c>
      <c r="E23" s="6">
        <v>19.343</v>
      </c>
      <c r="F23" s="6">
        <v>3.311</v>
      </c>
      <c r="G23" s="6">
        <v>4.15</v>
      </c>
      <c r="H23" s="6">
        <v>2.484</v>
      </c>
      <c r="I23" s="6">
        <v>9.945</v>
      </c>
      <c r="J23" s="6">
        <v>1.213</v>
      </c>
      <c r="K23" s="6">
        <v>1.254</v>
      </c>
      <c r="L23" s="6">
        <v>1.472</v>
      </c>
      <c r="M23" s="6">
        <v>0.687</v>
      </c>
      <c r="N23" s="6">
        <v>140393.294</v>
      </c>
    </row>
    <row r="24">
      <c r="A24" s="5">
        <v>46041.0625</v>
      </c>
      <c r="B24" s="6">
        <v>17.277</v>
      </c>
      <c r="C24" s="6">
        <v>22.658</v>
      </c>
      <c r="D24" s="6">
        <v>18.762</v>
      </c>
      <c r="E24" s="6">
        <v>19.566</v>
      </c>
      <c r="F24" s="6">
        <v>3.486</v>
      </c>
      <c r="G24" s="6">
        <v>4.246</v>
      </c>
      <c r="H24" s="6">
        <v>2.488</v>
      </c>
      <c r="I24" s="6">
        <v>10.22</v>
      </c>
      <c r="J24" s="6">
        <v>1.191</v>
      </c>
      <c r="K24" s="6">
        <v>1.247</v>
      </c>
      <c r="L24" s="6">
        <v>1.473</v>
      </c>
      <c r="M24" s="6">
        <v>0.697</v>
      </c>
      <c r="N24" s="6">
        <v>140394.137</v>
      </c>
    </row>
    <row r="25">
      <c r="A25" s="5">
        <v>46041.06597222222</v>
      </c>
      <c r="B25" s="6">
        <v>17.019</v>
      </c>
      <c r="C25" s="6">
        <v>22.583</v>
      </c>
      <c r="D25" s="6">
        <v>18.743</v>
      </c>
      <c r="E25" s="6">
        <v>19.448</v>
      </c>
      <c r="F25" s="6">
        <v>3.324</v>
      </c>
      <c r="G25" s="6">
        <v>4.214</v>
      </c>
      <c r="H25" s="6">
        <v>2.48</v>
      </c>
      <c r="I25" s="6">
        <v>10.018</v>
      </c>
      <c r="J25" s="6">
        <v>1.212</v>
      </c>
      <c r="K25" s="6">
        <v>1.247</v>
      </c>
      <c r="L25" s="6">
        <v>1.472</v>
      </c>
      <c r="M25" s="6">
        <v>0.69</v>
      </c>
      <c r="N25" s="6">
        <v>140394.981</v>
      </c>
    </row>
    <row r="26">
      <c r="A26" s="5">
        <v>46041.069444444445</v>
      </c>
      <c r="B26" s="6">
        <v>16.854</v>
      </c>
      <c r="C26" s="6">
        <v>22.573</v>
      </c>
      <c r="D26" s="6">
        <v>18.636</v>
      </c>
      <c r="E26" s="6">
        <v>19.354</v>
      </c>
      <c r="F26" s="6">
        <v>3.29</v>
      </c>
      <c r="G26" s="6">
        <v>4.214</v>
      </c>
      <c r="H26" s="6">
        <v>2.468</v>
      </c>
      <c r="I26" s="6">
        <v>9.972</v>
      </c>
      <c r="J26" s="6">
        <v>1.214</v>
      </c>
      <c r="K26" s="6">
        <v>1.247</v>
      </c>
      <c r="L26" s="6">
        <v>1.471</v>
      </c>
      <c r="M26" s="6">
        <v>0.69</v>
      </c>
      <c r="N26" s="6">
        <v>140395.816</v>
      </c>
    </row>
    <row r="27">
      <c r="A27" s="5">
        <v>46041.072916666664</v>
      </c>
      <c r="B27" s="6">
        <v>17.432</v>
      </c>
      <c r="C27" s="6">
        <v>22.451</v>
      </c>
      <c r="D27" s="6">
        <v>18.67</v>
      </c>
      <c r="E27" s="6">
        <v>19.518</v>
      </c>
      <c r="F27" s="6">
        <v>3.501</v>
      </c>
      <c r="G27" s="6">
        <v>4.192</v>
      </c>
      <c r="H27" s="6">
        <v>2.444</v>
      </c>
      <c r="I27" s="6">
        <v>10.137</v>
      </c>
      <c r="J27" s="6">
        <v>1.19</v>
      </c>
      <c r="K27" s="6">
        <v>1.246</v>
      </c>
      <c r="L27" s="6">
        <v>1.477</v>
      </c>
      <c r="M27" s="6">
        <v>0.697</v>
      </c>
      <c r="N27" s="6">
        <v>140396.652</v>
      </c>
    </row>
    <row r="28">
      <c r="A28" s="5">
        <v>46041.07638888889</v>
      </c>
      <c r="B28" s="6">
        <v>16.852</v>
      </c>
      <c r="C28" s="6">
        <v>22.252</v>
      </c>
      <c r="D28" s="6">
        <v>18.546</v>
      </c>
      <c r="E28" s="6">
        <v>19.217</v>
      </c>
      <c r="F28" s="6">
        <v>3.099</v>
      </c>
      <c r="G28" s="6">
        <v>4.162</v>
      </c>
      <c r="H28" s="6">
        <v>2.438</v>
      </c>
      <c r="I28" s="6">
        <v>9.699</v>
      </c>
      <c r="J28" s="6">
        <v>1.261</v>
      </c>
      <c r="K28" s="6">
        <v>1.247</v>
      </c>
      <c r="L28" s="6">
        <v>1.475</v>
      </c>
      <c r="M28" s="6">
        <v>0.675</v>
      </c>
      <c r="N28" s="6">
        <v>140397.473</v>
      </c>
    </row>
    <row r="29">
      <c r="A29" s="5">
        <v>46041.07986111111</v>
      </c>
      <c r="B29" s="6">
        <v>17.157</v>
      </c>
      <c r="C29" s="6">
        <v>22.428</v>
      </c>
      <c r="D29" s="6">
        <v>18.614</v>
      </c>
      <c r="E29" s="6">
        <v>19.4</v>
      </c>
      <c r="F29" s="6">
        <v>3.196</v>
      </c>
      <c r="G29" s="6">
        <v>4.303</v>
      </c>
      <c r="H29" s="6">
        <v>2.437</v>
      </c>
      <c r="I29" s="6">
        <v>9.936</v>
      </c>
      <c r="J29" s="6">
        <v>1.25</v>
      </c>
      <c r="K29" s="6">
        <v>1.227</v>
      </c>
      <c r="L29" s="6">
        <v>1.476</v>
      </c>
      <c r="M29" s="6">
        <v>0.686</v>
      </c>
      <c r="N29" s="6">
        <v>140398.289</v>
      </c>
    </row>
    <row r="30">
      <c r="A30" s="5">
        <v>46041.083333333336</v>
      </c>
      <c r="B30" s="6">
        <v>17.238</v>
      </c>
      <c r="C30" s="6">
        <v>22.558</v>
      </c>
      <c r="D30" s="6">
        <v>18.588</v>
      </c>
      <c r="E30" s="6">
        <v>19.461</v>
      </c>
      <c r="F30" s="6">
        <v>3.256</v>
      </c>
      <c r="G30" s="6">
        <v>4.328</v>
      </c>
      <c r="H30" s="6">
        <v>2.44</v>
      </c>
      <c r="I30" s="6">
        <v>10.024</v>
      </c>
      <c r="J30" s="6">
        <v>1.239</v>
      </c>
      <c r="K30" s="6">
        <v>1.225</v>
      </c>
      <c r="L30" s="6">
        <v>1.474</v>
      </c>
      <c r="M30" s="6">
        <v>0.691</v>
      </c>
      <c r="N30" s="6">
        <v>140399.114</v>
      </c>
    </row>
    <row r="31">
      <c r="A31" s="5">
        <v>46041.086805555555</v>
      </c>
      <c r="B31" s="6">
        <v>16.83</v>
      </c>
      <c r="C31" s="6">
        <v>22.454</v>
      </c>
      <c r="D31" s="6">
        <v>18.619</v>
      </c>
      <c r="E31" s="6">
        <v>19.301</v>
      </c>
      <c r="F31" s="6">
        <v>3.082</v>
      </c>
      <c r="G31" s="6">
        <v>4.188</v>
      </c>
      <c r="H31" s="6">
        <v>2.438</v>
      </c>
      <c r="I31" s="6">
        <v>9.708</v>
      </c>
      <c r="J31" s="6">
        <v>1.261</v>
      </c>
      <c r="K31" s="6">
        <v>1.246</v>
      </c>
      <c r="L31" s="6">
        <v>1.476</v>
      </c>
      <c r="M31" s="6">
        <v>0.675</v>
      </c>
      <c r="N31" s="6">
        <v>140399.939</v>
      </c>
    </row>
    <row r="32">
      <c r="A32" s="5">
        <v>46041.09027777778</v>
      </c>
      <c r="B32" s="6">
        <v>16.812</v>
      </c>
      <c r="C32" s="6">
        <v>22.514</v>
      </c>
      <c r="D32" s="6">
        <v>18.6</v>
      </c>
      <c r="E32" s="6">
        <v>19.309</v>
      </c>
      <c r="F32" s="6">
        <v>3.064</v>
      </c>
      <c r="G32" s="6">
        <v>4.196</v>
      </c>
      <c r="H32" s="6">
        <v>2.441</v>
      </c>
      <c r="I32" s="6">
        <v>9.701</v>
      </c>
      <c r="J32" s="6">
        <v>1.266</v>
      </c>
      <c r="K32" s="6">
        <v>1.249</v>
      </c>
      <c r="L32" s="6">
        <v>1.476</v>
      </c>
      <c r="M32" s="6">
        <v>0.673</v>
      </c>
      <c r="N32" s="6">
        <v>140400.749</v>
      </c>
    </row>
    <row r="33">
      <c r="A33" s="5">
        <v>46041.09375</v>
      </c>
      <c r="B33" s="6">
        <v>17.562</v>
      </c>
      <c r="C33" s="6">
        <v>22.406</v>
      </c>
      <c r="D33" s="6">
        <v>18.571</v>
      </c>
      <c r="E33" s="6">
        <v>19.513</v>
      </c>
      <c r="F33" s="6">
        <v>3.552</v>
      </c>
      <c r="G33" s="6">
        <v>4.17</v>
      </c>
      <c r="H33" s="6">
        <v>2.439</v>
      </c>
      <c r="I33" s="6">
        <v>10.161</v>
      </c>
      <c r="J33" s="6">
        <v>1.185</v>
      </c>
      <c r="K33" s="6">
        <v>1.249</v>
      </c>
      <c r="L33" s="6">
        <v>1.475</v>
      </c>
      <c r="M33" s="6">
        <v>0.698</v>
      </c>
      <c r="N33" s="6">
        <v>140401.574</v>
      </c>
    </row>
    <row r="34">
      <c r="A34" s="5">
        <v>46041.09722222222</v>
      </c>
      <c r="B34" s="6">
        <v>16.867</v>
      </c>
      <c r="C34" s="6">
        <v>22.264</v>
      </c>
      <c r="D34" s="6">
        <v>18.623</v>
      </c>
      <c r="E34" s="6">
        <v>19.251</v>
      </c>
      <c r="F34" s="6">
        <v>3.282</v>
      </c>
      <c r="G34" s="6">
        <v>4.105</v>
      </c>
      <c r="H34" s="6">
        <v>2.446</v>
      </c>
      <c r="I34" s="6">
        <v>9.833</v>
      </c>
      <c r="J34" s="6">
        <v>1.214</v>
      </c>
      <c r="K34" s="6">
        <v>1.254</v>
      </c>
      <c r="L34" s="6">
        <v>1.473</v>
      </c>
      <c r="M34" s="6">
        <v>0.687</v>
      </c>
      <c r="N34" s="6">
        <v>140402.41</v>
      </c>
    </row>
    <row r="35">
      <c r="A35" s="5">
        <v>46041.100694444445</v>
      </c>
      <c r="B35" s="6">
        <v>16.921</v>
      </c>
      <c r="C35" s="6">
        <v>22.41</v>
      </c>
      <c r="D35" s="6">
        <v>18.494</v>
      </c>
      <c r="E35" s="6">
        <v>19.275</v>
      </c>
      <c r="F35" s="6">
        <v>3.295</v>
      </c>
      <c r="G35" s="6">
        <v>4.155</v>
      </c>
      <c r="H35" s="6">
        <v>2.426</v>
      </c>
      <c r="I35" s="6">
        <v>9.876</v>
      </c>
      <c r="J35" s="6">
        <v>1.215</v>
      </c>
      <c r="K35" s="6">
        <v>1.251</v>
      </c>
      <c r="L35" s="6">
        <v>1.475</v>
      </c>
      <c r="M35" s="6">
        <v>0.687</v>
      </c>
      <c r="N35" s="6">
        <v>140403.234</v>
      </c>
    </row>
    <row r="36">
      <c r="A36" s="5">
        <v>46041.104166666664</v>
      </c>
      <c r="B36" s="6">
        <v>16.487</v>
      </c>
      <c r="C36" s="6">
        <v>22.263</v>
      </c>
      <c r="D36" s="6">
        <v>18.484</v>
      </c>
      <c r="E36" s="6">
        <v>19.078</v>
      </c>
      <c r="F36" s="6">
        <v>3.18</v>
      </c>
      <c r="G36" s="6">
        <v>4.109</v>
      </c>
      <c r="H36" s="6">
        <v>2.439</v>
      </c>
      <c r="I36" s="6">
        <v>9.728</v>
      </c>
      <c r="J36" s="6">
        <v>1.22</v>
      </c>
      <c r="K36" s="6">
        <v>1.252</v>
      </c>
      <c r="L36" s="6">
        <v>1.47</v>
      </c>
      <c r="M36" s="6">
        <v>0.686</v>
      </c>
      <c r="N36" s="6">
        <v>140404.053</v>
      </c>
    </row>
    <row r="37">
      <c r="A37" s="5">
        <v>46041.10763888889</v>
      </c>
      <c r="B37" s="6">
        <v>16.819</v>
      </c>
      <c r="C37" s="6">
        <v>22.366</v>
      </c>
      <c r="D37" s="6">
        <v>18.384</v>
      </c>
      <c r="E37" s="6">
        <v>19.19</v>
      </c>
      <c r="F37" s="6">
        <v>3.276</v>
      </c>
      <c r="G37" s="6">
        <v>4.259</v>
      </c>
      <c r="H37" s="6">
        <v>2.403</v>
      </c>
      <c r="I37" s="6">
        <v>9.938</v>
      </c>
      <c r="J37" s="6">
        <v>1.211</v>
      </c>
      <c r="K37" s="6">
        <v>1.227</v>
      </c>
      <c r="L37" s="6">
        <v>1.474</v>
      </c>
      <c r="M37" s="6">
        <v>0.698</v>
      </c>
      <c r="N37" s="6">
        <v>140404.878</v>
      </c>
    </row>
    <row r="38">
      <c r="A38" s="5">
        <v>46041.11111111111</v>
      </c>
      <c r="B38" s="6">
        <v>16.487</v>
      </c>
      <c r="C38" s="6">
        <v>22.397</v>
      </c>
      <c r="D38" s="6">
        <v>18.459</v>
      </c>
      <c r="E38" s="6">
        <v>19.115</v>
      </c>
      <c r="F38" s="6">
        <v>2.964</v>
      </c>
      <c r="G38" s="6">
        <v>4.256</v>
      </c>
      <c r="H38" s="6">
        <v>2.405</v>
      </c>
      <c r="I38" s="6">
        <v>9.625</v>
      </c>
      <c r="J38" s="6">
        <v>1.271</v>
      </c>
      <c r="K38" s="6">
        <v>1.228</v>
      </c>
      <c r="L38" s="6">
        <v>1.476</v>
      </c>
      <c r="M38" s="6">
        <v>0.679</v>
      </c>
      <c r="N38" s="6">
        <v>140405.687</v>
      </c>
    </row>
    <row r="39">
      <c r="A39" s="5">
        <v>46041.114583333336</v>
      </c>
      <c r="B39" s="6">
        <v>16.393</v>
      </c>
      <c r="C39" s="6">
        <v>22.361</v>
      </c>
      <c r="D39" s="6">
        <v>18.355</v>
      </c>
      <c r="E39" s="6">
        <v>19.037</v>
      </c>
      <c r="F39" s="6">
        <v>2.931</v>
      </c>
      <c r="G39" s="6">
        <v>4.138</v>
      </c>
      <c r="H39" s="6">
        <v>2.386</v>
      </c>
      <c r="I39" s="6">
        <v>9.455</v>
      </c>
      <c r="J39" s="6">
        <v>1.275</v>
      </c>
      <c r="K39" s="6">
        <v>1.248</v>
      </c>
      <c r="L39" s="6">
        <v>1.476</v>
      </c>
      <c r="M39" s="6">
        <v>0.671</v>
      </c>
      <c r="N39" s="6">
        <v>140406.485</v>
      </c>
    </row>
    <row r="40">
      <c r="A40" s="5">
        <v>46041.118055555555</v>
      </c>
      <c r="B40" s="6">
        <v>16.725</v>
      </c>
      <c r="C40" s="6">
        <v>22.534</v>
      </c>
      <c r="D40" s="6">
        <v>18.559</v>
      </c>
      <c r="E40" s="6">
        <v>19.273</v>
      </c>
      <c r="F40" s="6">
        <v>3.098</v>
      </c>
      <c r="G40" s="6">
        <v>4.186</v>
      </c>
      <c r="H40" s="6">
        <v>2.458</v>
      </c>
      <c r="I40" s="6">
        <v>9.742</v>
      </c>
      <c r="J40" s="6">
        <v>1.248</v>
      </c>
      <c r="K40" s="6">
        <v>1.245</v>
      </c>
      <c r="L40" s="6">
        <v>1.467</v>
      </c>
      <c r="M40" s="6">
        <v>0.683</v>
      </c>
      <c r="N40" s="6">
        <v>140407.289</v>
      </c>
    </row>
    <row r="41">
      <c r="A41" s="5">
        <v>46041.12152777778</v>
      </c>
      <c r="B41" s="6">
        <v>16.399</v>
      </c>
      <c r="C41" s="6">
        <v>22.557</v>
      </c>
      <c r="D41" s="6">
        <v>18.597</v>
      </c>
      <c r="E41" s="6">
        <v>19.184</v>
      </c>
      <c r="F41" s="6">
        <v>2.946</v>
      </c>
      <c r="G41" s="6">
        <v>4.169</v>
      </c>
      <c r="H41" s="6">
        <v>2.468</v>
      </c>
      <c r="I41" s="6">
        <v>9.583</v>
      </c>
      <c r="J41" s="6">
        <v>1.27</v>
      </c>
      <c r="K41" s="6">
        <v>1.247</v>
      </c>
      <c r="L41" s="6">
        <v>1.465</v>
      </c>
      <c r="M41" s="6">
        <v>0.676</v>
      </c>
      <c r="N41" s="6">
        <v>140408.085</v>
      </c>
    </row>
    <row r="42">
      <c r="A42" s="5">
        <v>46041.125</v>
      </c>
      <c r="B42" s="6">
        <v>16.306</v>
      </c>
      <c r="C42" s="6">
        <v>22.503</v>
      </c>
      <c r="D42" s="6">
        <v>18.474</v>
      </c>
      <c r="E42" s="6">
        <v>19.094</v>
      </c>
      <c r="F42" s="6">
        <v>2.873</v>
      </c>
      <c r="G42" s="6">
        <v>4.162</v>
      </c>
      <c r="H42" s="6">
        <v>2.458</v>
      </c>
      <c r="I42" s="6">
        <v>9.493</v>
      </c>
      <c r="J42" s="6">
        <v>1.283</v>
      </c>
      <c r="K42" s="6">
        <v>1.247</v>
      </c>
      <c r="L42" s="6">
        <v>1.463</v>
      </c>
      <c r="M42" s="6">
        <v>0.673</v>
      </c>
      <c r="N42" s="6">
        <v>140408.882</v>
      </c>
    </row>
    <row r="43">
      <c r="A43" s="5">
        <v>46041.12847222222</v>
      </c>
      <c r="B43" s="6">
        <v>16.868</v>
      </c>
      <c r="C43" s="6">
        <v>22.294</v>
      </c>
      <c r="D43" s="6">
        <v>18.487</v>
      </c>
      <c r="E43" s="6">
        <v>19.216</v>
      </c>
      <c r="F43" s="6">
        <v>3.292</v>
      </c>
      <c r="G43" s="6">
        <v>4.107</v>
      </c>
      <c r="H43" s="6">
        <v>2.438</v>
      </c>
      <c r="I43" s="6">
        <v>9.837</v>
      </c>
      <c r="J43" s="6">
        <v>1.206</v>
      </c>
      <c r="K43" s="6">
        <v>1.249</v>
      </c>
      <c r="L43" s="6">
        <v>1.468</v>
      </c>
      <c r="M43" s="6">
        <v>0.693</v>
      </c>
      <c r="N43" s="6">
        <v>140409.689</v>
      </c>
    </row>
    <row r="44">
      <c r="A44" s="5">
        <v>46041.131944444445</v>
      </c>
      <c r="B44" s="6">
        <v>16.37</v>
      </c>
      <c r="C44" s="6">
        <v>22.209</v>
      </c>
      <c r="D44" s="6">
        <v>18.451</v>
      </c>
      <c r="E44" s="6">
        <v>19.01</v>
      </c>
      <c r="F44" s="6">
        <v>3.104</v>
      </c>
      <c r="G44" s="6">
        <v>4.094</v>
      </c>
      <c r="H44" s="6">
        <v>2.44</v>
      </c>
      <c r="I44" s="6">
        <v>9.638</v>
      </c>
      <c r="J44" s="6">
        <v>1.228</v>
      </c>
      <c r="K44" s="6">
        <v>1.25</v>
      </c>
      <c r="L44" s="6">
        <v>1.466</v>
      </c>
      <c r="M44" s="6">
        <v>0.686</v>
      </c>
      <c r="N44" s="6">
        <v>140410.497</v>
      </c>
    </row>
    <row r="45">
      <c r="A45" s="5">
        <v>46041.135416666664</v>
      </c>
      <c r="B45" s="6">
        <v>16.531</v>
      </c>
      <c r="C45" s="6">
        <v>21.985</v>
      </c>
      <c r="D45" s="6">
        <v>18.476</v>
      </c>
      <c r="E45" s="6">
        <v>18.998</v>
      </c>
      <c r="F45" s="6">
        <v>3.169</v>
      </c>
      <c r="G45" s="6">
        <v>4.438</v>
      </c>
      <c r="H45" s="6">
        <v>2.441</v>
      </c>
      <c r="I45" s="6">
        <v>10.048</v>
      </c>
      <c r="J45" s="6">
        <v>1.219</v>
      </c>
      <c r="K45" s="6">
        <v>1.177</v>
      </c>
      <c r="L45" s="6">
        <v>1.466</v>
      </c>
      <c r="M45" s="6">
        <v>0.717</v>
      </c>
      <c r="N45" s="6">
        <v>140411.309</v>
      </c>
    </row>
    <row r="46">
      <c r="A46" s="5">
        <v>46041.13888888889</v>
      </c>
      <c r="B46" s="6">
        <v>16.782</v>
      </c>
      <c r="C46" s="6">
        <v>22.12</v>
      </c>
      <c r="D46" s="6">
        <v>18.668</v>
      </c>
      <c r="E46" s="6">
        <v>19.19</v>
      </c>
      <c r="F46" s="6">
        <v>3.28</v>
      </c>
      <c r="G46" s="6">
        <v>4.547</v>
      </c>
      <c r="H46" s="6">
        <v>2.499</v>
      </c>
      <c r="I46" s="6">
        <v>10.326</v>
      </c>
      <c r="J46" s="6">
        <v>1.205</v>
      </c>
      <c r="K46" s="6">
        <v>1.162</v>
      </c>
      <c r="L46" s="6">
        <v>1.459</v>
      </c>
      <c r="M46" s="6">
        <v>0.729</v>
      </c>
      <c r="N46" s="6">
        <v>140412.153</v>
      </c>
    </row>
    <row r="47">
      <c r="A47" s="5">
        <v>46041.14236111111</v>
      </c>
      <c r="B47" s="6">
        <v>16.186</v>
      </c>
      <c r="C47" s="6">
        <v>22.024</v>
      </c>
      <c r="D47" s="6">
        <v>18.542</v>
      </c>
      <c r="E47" s="6">
        <v>18.917</v>
      </c>
      <c r="F47" s="6">
        <v>3.059</v>
      </c>
      <c r="G47" s="6">
        <v>4.538</v>
      </c>
      <c r="H47" s="6">
        <v>2.497</v>
      </c>
      <c r="I47" s="6">
        <v>10.094</v>
      </c>
      <c r="J47" s="6">
        <v>1.23</v>
      </c>
      <c r="K47" s="6">
        <v>1.16</v>
      </c>
      <c r="L47" s="6">
        <v>1.455</v>
      </c>
      <c r="M47" s="6">
        <v>0.723</v>
      </c>
      <c r="N47" s="6">
        <v>140413.001</v>
      </c>
    </row>
    <row r="48">
      <c r="A48" s="5">
        <v>46041.145833333336</v>
      </c>
      <c r="B48" s="6">
        <v>16.279</v>
      </c>
      <c r="C48" s="6">
        <v>21.967</v>
      </c>
      <c r="D48" s="6">
        <v>18.531</v>
      </c>
      <c r="E48" s="6">
        <v>18.925</v>
      </c>
      <c r="F48" s="6">
        <v>2.854</v>
      </c>
      <c r="G48" s="6">
        <v>4.428</v>
      </c>
      <c r="H48" s="6">
        <v>2.472</v>
      </c>
      <c r="I48" s="6">
        <v>9.754</v>
      </c>
      <c r="J48" s="6">
        <v>1.285</v>
      </c>
      <c r="K48" s="6">
        <v>1.178</v>
      </c>
      <c r="L48" s="6">
        <v>1.46</v>
      </c>
      <c r="M48" s="6">
        <v>0.699</v>
      </c>
      <c r="N48" s="6">
        <v>140413.828</v>
      </c>
    </row>
    <row r="49">
      <c r="A49" s="5">
        <v>46041.149305555555</v>
      </c>
      <c r="B49" s="6">
        <v>19.991</v>
      </c>
      <c r="C49" s="6">
        <v>25.547</v>
      </c>
      <c r="D49" s="6">
        <v>18.844</v>
      </c>
      <c r="E49" s="6">
        <v>21.461</v>
      </c>
      <c r="F49" s="6">
        <v>4.868</v>
      </c>
      <c r="G49" s="6">
        <v>6.171</v>
      </c>
      <c r="H49" s="6">
        <v>4.515</v>
      </c>
      <c r="I49" s="6">
        <v>15.554</v>
      </c>
      <c r="J49" s="6">
        <v>0.996</v>
      </c>
      <c r="K49" s="6">
        <v>1.012</v>
      </c>
      <c r="L49" s="6">
        <v>1.028</v>
      </c>
      <c r="M49" s="6">
        <v>0.986</v>
      </c>
      <c r="N49" s="6">
        <v>140414.709</v>
      </c>
    </row>
    <row r="50">
      <c r="A50" s="5">
        <v>46041.15277777778</v>
      </c>
      <c r="B50" s="6">
        <v>19.034</v>
      </c>
      <c r="C50" s="6">
        <v>25.595</v>
      </c>
      <c r="D50" s="6">
        <v>18.935</v>
      </c>
      <c r="E50" s="6">
        <v>21.188</v>
      </c>
      <c r="F50" s="6">
        <v>4.63</v>
      </c>
      <c r="G50" s="6">
        <v>6.159</v>
      </c>
      <c r="H50" s="6">
        <v>4.539</v>
      </c>
      <c r="I50" s="6">
        <v>15.328</v>
      </c>
      <c r="J50" s="6">
        <v>0.995</v>
      </c>
      <c r="K50" s="6">
        <v>1.014</v>
      </c>
      <c r="L50" s="6">
        <v>1.028</v>
      </c>
      <c r="M50" s="6">
        <v>0.985</v>
      </c>
      <c r="N50" s="6">
        <v>140415.995</v>
      </c>
    </row>
    <row r="51">
      <c r="A51" s="5">
        <v>46041.15625</v>
      </c>
      <c r="B51" s="6">
        <v>19.092</v>
      </c>
      <c r="C51" s="6">
        <v>25.498</v>
      </c>
      <c r="D51" s="6">
        <v>18.899</v>
      </c>
      <c r="E51" s="6">
        <v>21.163</v>
      </c>
      <c r="F51" s="6">
        <v>4.648</v>
      </c>
      <c r="G51" s="6">
        <v>6.141</v>
      </c>
      <c r="H51" s="6">
        <v>4.519</v>
      </c>
      <c r="I51" s="6">
        <v>15.308</v>
      </c>
      <c r="J51" s="6">
        <v>0.996</v>
      </c>
      <c r="K51" s="6">
        <v>1.014</v>
      </c>
      <c r="L51" s="6">
        <v>1.029</v>
      </c>
      <c r="M51" s="6">
        <v>0.985</v>
      </c>
      <c r="N51" s="6">
        <v>140417.272</v>
      </c>
    </row>
    <row r="52">
      <c r="A52" s="5">
        <v>46041.15972222222</v>
      </c>
      <c r="B52" s="6">
        <v>19.628</v>
      </c>
      <c r="C52" s="6">
        <v>25.659</v>
      </c>
      <c r="D52" s="6">
        <v>18.915</v>
      </c>
      <c r="E52" s="6">
        <v>21.401</v>
      </c>
      <c r="F52" s="6">
        <v>4.768</v>
      </c>
      <c r="G52" s="6">
        <v>6.165</v>
      </c>
      <c r="H52" s="6">
        <v>4.523</v>
      </c>
      <c r="I52" s="6">
        <v>15.456</v>
      </c>
      <c r="J52" s="6">
        <v>0.996</v>
      </c>
      <c r="K52" s="6">
        <v>1.015</v>
      </c>
      <c r="L52" s="6">
        <v>1.029</v>
      </c>
      <c r="M52" s="6">
        <v>0.984</v>
      </c>
      <c r="N52" s="6">
        <v>140418.554</v>
      </c>
    </row>
    <row r="53">
      <c r="A53" s="5">
        <v>46041.163194444445</v>
      </c>
      <c r="B53" s="6">
        <v>16.519</v>
      </c>
      <c r="C53" s="6">
        <v>21.885</v>
      </c>
      <c r="D53" s="6">
        <v>18.398</v>
      </c>
      <c r="E53" s="6">
        <v>18.934</v>
      </c>
      <c r="F53" s="6">
        <v>3.155</v>
      </c>
      <c r="G53" s="6">
        <v>4.363</v>
      </c>
      <c r="H53" s="6">
        <v>2.385</v>
      </c>
      <c r="I53" s="6">
        <v>9.903</v>
      </c>
      <c r="J53" s="6">
        <v>1.218</v>
      </c>
      <c r="K53" s="6">
        <v>1.183</v>
      </c>
      <c r="L53" s="6">
        <v>1.473</v>
      </c>
      <c r="M53" s="6">
        <v>0.713</v>
      </c>
      <c r="N53" s="6">
        <v>140419.405</v>
      </c>
    </row>
    <row r="54">
      <c r="A54" s="5">
        <v>46041.166666666664</v>
      </c>
      <c r="B54" s="6">
        <v>16.246</v>
      </c>
      <c r="C54" s="6">
        <v>21.966</v>
      </c>
      <c r="D54" s="6">
        <v>18.353</v>
      </c>
      <c r="E54" s="6">
        <v>18.855</v>
      </c>
      <c r="F54" s="6">
        <v>3.04</v>
      </c>
      <c r="G54" s="6">
        <v>4.369</v>
      </c>
      <c r="H54" s="6">
        <v>2.375</v>
      </c>
      <c r="I54" s="6">
        <v>9.784</v>
      </c>
      <c r="J54" s="6">
        <v>1.233</v>
      </c>
      <c r="K54" s="6">
        <v>1.184</v>
      </c>
      <c r="L54" s="6">
        <v>1.474</v>
      </c>
      <c r="M54" s="6">
        <v>0.708</v>
      </c>
      <c r="N54" s="6">
        <v>140420.22</v>
      </c>
    </row>
    <row r="55">
      <c r="A55" s="5">
        <v>46041.17013888889</v>
      </c>
      <c r="B55" s="6">
        <v>16.573</v>
      </c>
      <c r="C55" s="6">
        <v>21.892</v>
      </c>
      <c r="D55" s="6">
        <v>18.376</v>
      </c>
      <c r="E55" s="6">
        <v>18.947</v>
      </c>
      <c r="F55" s="6">
        <v>3.206</v>
      </c>
      <c r="G55" s="6">
        <v>4.442</v>
      </c>
      <c r="H55" s="6">
        <v>2.36</v>
      </c>
      <c r="I55" s="6">
        <v>10.008</v>
      </c>
      <c r="J55" s="6">
        <v>1.206</v>
      </c>
      <c r="K55" s="6">
        <v>1.166</v>
      </c>
      <c r="L55" s="6">
        <v>1.477</v>
      </c>
      <c r="M55" s="6">
        <v>0.721</v>
      </c>
      <c r="N55" s="6">
        <v>140421.043</v>
      </c>
    </row>
    <row r="56">
      <c r="A56" s="5">
        <v>46041.17361111111</v>
      </c>
      <c r="B56" s="6">
        <v>16.425</v>
      </c>
      <c r="C56" s="6">
        <v>21.886</v>
      </c>
      <c r="D56" s="6">
        <v>18.251</v>
      </c>
      <c r="E56" s="6">
        <v>18.854</v>
      </c>
      <c r="F56" s="6">
        <v>3.087</v>
      </c>
      <c r="G56" s="6">
        <v>4.446</v>
      </c>
      <c r="H56" s="6">
        <v>2.334</v>
      </c>
      <c r="I56" s="6">
        <v>9.867</v>
      </c>
      <c r="J56" s="6">
        <v>1.228</v>
      </c>
      <c r="K56" s="6">
        <v>1.164</v>
      </c>
      <c r="L56" s="6">
        <v>1.478</v>
      </c>
      <c r="M56" s="6">
        <v>0.716</v>
      </c>
      <c r="N56" s="6">
        <v>140421.873</v>
      </c>
    </row>
    <row r="57">
      <c r="A57" s="5">
        <v>46041.177083333336</v>
      </c>
      <c r="B57" s="6">
        <v>16.628</v>
      </c>
      <c r="C57" s="6">
        <v>21.692</v>
      </c>
      <c r="D57" s="6">
        <v>18.221</v>
      </c>
      <c r="E57" s="6">
        <v>18.847</v>
      </c>
      <c r="F57" s="6">
        <v>3.158</v>
      </c>
      <c r="G57" s="6">
        <v>4.307</v>
      </c>
      <c r="H57" s="6">
        <v>2.347</v>
      </c>
      <c r="I57" s="6">
        <v>9.812</v>
      </c>
      <c r="J57" s="6">
        <v>1.218</v>
      </c>
      <c r="K57" s="6">
        <v>1.181</v>
      </c>
      <c r="L57" s="6">
        <v>1.474</v>
      </c>
      <c r="M57" s="6">
        <v>0.713</v>
      </c>
      <c r="N57" s="6">
        <v>140422.688</v>
      </c>
    </row>
    <row r="58">
      <c r="A58" s="5">
        <v>46041.180555555555</v>
      </c>
      <c r="B58" s="6">
        <v>16.576</v>
      </c>
      <c r="C58" s="6">
        <v>21.629</v>
      </c>
      <c r="D58" s="6">
        <v>18.331</v>
      </c>
      <c r="E58" s="6">
        <v>18.845</v>
      </c>
      <c r="F58" s="6">
        <v>2.983</v>
      </c>
      <c r="G58" s="6">
        <v>4.253</v>
      </c>
      <c r="H58" s="6">
        <v>2.341</v>
      </c>
      <c r="I58" s="6">
        <v>9.577</v>
      </c>
      <c r="J58" s="6">
        <v>1.258</v>
      </c>
      <c r="K58" s="6">
        <v>1.187</v>
      </c>
      <c r="L58" s="6">
        <v>1.478</v>
      </c>
      <c r="M58" s="6">
        <v>0.697</v>
      </c>
      <c r="N58" s="6">
        <v>140423.496</v>
      </c>
    </row>
    <row r="59">
      <c r="A59" s="5">
        <v>46041.18402777778</v>
      </c>
      <c r="B59" s="6">
        <v>16.21</v>
      </c>
      <c r="C59" s="6">
        <v>21.318</v>
      </c>
      <c r="D59" s="6">
        <v>18.341</v>
      </c>
      <c r="E59" s="6">
        <v>18.623</v>
      </c>
      <c r="F59" s="6">
        <v>2.827</v>
      </c>
      <c r="G59" s="6">
        <v>4.181</v>
      </c>
      <c r="H59" s="6">
        <v>2.361</v>
      </c>
      <c r="I59" s="6">
        <v>9.369</v>
      </c>
      <c r="J59" s="6">
        <v>1.281</v>
      </c>
      <c r="K59" s="6">
        <v>1.191</v>
      </c>
      <c r="L59" s="6">
        <v>1.474</v>
      </c>
      <c r="M59" s="6">
        <v>0.69</v>
      </c>
      <c r="N59" s="6">
        <v>140424.285</v>
      </c>
    </row>
    <row r="60">
      <c r="A60" s="5">
        <v>46041.1875</v>
      </c>
      <c r="B60" s="6">
        <v>16.247</v>
      </c>
      <c r="C60" s="6">
        <v>21.581</v>
      </c>
      <c r="D60" s="6">
        <v>18.048</v>
      </c>
      <c r="E60" s="6">
        <v>18.625</v>
      </c>
      <c r="F60" s="6">
        <v>2.82</v>
      </c>
      <c r="G60" s="6">
        <v>4.243</v>
      </c>
      <c r="H60" s="6">
        <v>2.255</v>
      </c>
      <c r="I60" s="6">
        <v>9.318</v>
      </c>
      <c r="J60" s="6">
        <v>1.284</v>
      </c>
      <c r="K60" s="6">
        <v>1.189</v>
      </c>
      <c r="L60" s="6">
        <v>1.489</v>
      </c>
      <c r="M60" s="6">
        <v>0.686</v>
      </c>
      <c r="N60" s="6">
        <v>140425.06</v>
      </c>
    </row>
    <row r="61">
      <c r="A61" s="5">
        <v>46041.19097222222</v>
      </c>
      <c r="B61" s="6">
        <v>16.691</v>
      </c>
      <c r="C61" s="6">
        <v>21.574</v>
      </c>
      <c r="D61" s="6">
        <v>18.185</v>
      </c>
      <c r="E61" s="6">
        <v>18.817</v>
      </c>
      <c r="F61" s="6">
        <v>3.052</v>
      </c>
      <c r="G61" s="6">
        <v>4.255</v>
      </c>
      <c r="H61" s="6">
        <v>2.302</v>
      </c>
      <c r="I61" s="6">
        <v>9.609</v>
      </c>
      <c r="J61" s="6">
        <v>1.248</v>
      </c>
      <c r="K61" s="6">
        <v>1.189</v>
      </c>
      <c r="L61" s="6">
        <v>1.484</v>
      </c>
      <c r="M61" s="6">
        <v>0.698</v>
      </c>
      <c r="N61" s="6">
        <v>140425.845</v>
      </c>
    </row>
    <row r="62">
      <c r="A62" s="5">
        <v>46041.194444444445</v>
      </c>
      <c r="B62" s="6">
        <v>16.331</v>
      </c>
      <c r="C62" s="6">
        <v>21.448</v>
      </c>
      <c r="D62" s="6">
        <v>18.098</v>
      </c>
      <c r="E62" s="6">
        <v>18.626</v>
      </c>
      <c r="F62" s="6">
        <v>2.846</v>
      </c>
      <c r="G62" s="6">
        <v>4.229</v>
      </c>
      <c r="H62" s="6">
        <v>2.271</v>
      </c>
      <c r="I62" s="6">
        <v>9.346</v>
      </c>
      <c r="J62" s="6">
        <v>1.282</v>
      </c>
      <c r="K62" s="6">
        <v>1.188</v>
      </c>
      <c r="L62" s="6">
        <v>1.487</v>
      </c>
      <c r="M62" s="6">
        <v>0.687</v>
      </c>
      <c r="N62" s="6">
        <v>140426.638</v>
      </c>
    </row>
    <row r="63">
      <c r="A63" s="5">
        <v>46041.197916666664</v>
      </c>
      <c r="B63" s="6">
        <v>16.556</v>
      </c>
      <c r="C63" s="6">
        <v>21.51</v>
      </c>
      <c r="D63" s="6">
        <v>18.066</v>
      </c>
      <c r="E63" s="6">
        <v>18.711</v>
      </c>
      <c r="F63" s="6">
        <v>3.119</v>
      </c>
      <c r="G63" s="6">
        <v>4.246</v>
      </c>
      <c r="H63" s="6">
        <v>2.269</v>
      </c>
      <c r="I63" s="6">
        <v>9.634</v>
      </c>
      <c r="J63" s="6">
        <v>1.225</v>
      </c>
      <c r="K63" s="6">
        <v>1.187</v>
      </c>
      <c r="L63" s="6">
        <v>1.486</v>
      </c>
      <c r="M63" s="6">
        <v>0.705</v>
      </c>
      <c r="N63" s="6">
        <v>140427.423</v>
      </c>
    </row>
    <row r="64">
      <c r="A64" s="5">
        <v>46041.20138888889</v>
      </c>
      <c r="B64" s="6">
        <v>16.632</v>
      </c>
      <c r="C64" s="6">
        <v>21.518</v>
      </c>
      <c r="D64" s="6">
        <v>18.076</v>
      </c>
      <c r="E64" s="6">
        <v>18.742</v>
      </c>
      <c r="F64" s="6">
        <v>3.174</v>
      </c>
      <c r="G64" s="6">
        <v>4.335</v>
      </c>
      <c r="H64" s="6">
        <v>2.267</v>
      </c>
      <c r="I64" s="6">
        <v>9.776</v>
      </c>
      <c r="J64" s="6">
        <v>1.213</v>
      </c>
      <c r="K64" s="6">
        <v>1.17</v>
      </c>
      <c r="L64" s="6">
        <v>1.487</v>
      </c>
      <c r="M64" s="6">
        <v>0.715</v>
      </c>
      <c r="N64" s="6">
        <v>140428.225</v>
      </c>
    </row>
    <row r="65">
      <c r="A65" s="5">
        <v>46041.20486111111</v>
      </c>
      <c r="B65" s="6">
        <v>16.419</v>
      </c>
      <c r="C65" s="6">
        <v>21.596</v>
      </c>
      <c r="D65" s="6">
        <v>18.0</v>
      </c>
      <c r="E65" s="6">
        <v>18.672</v>
      </c>
      <c r="F65" s="6">
        <v>3.082</v>
      </c>
      <c r="G65" s="6">
        <v>4.34</v>
      </c>
      <c r="H65" s="6">
        <v>2.255</v>
      </c>
      <c r="I65" s="6">
        <v>9.677</v>
      </c>
      <c r="J65" s="6">
        <v>1.225</v>
      </c>
      <c r="K65" s="6">
        <v>1.169</v>
      </c>
      <c r="L65" s="6">
        <v>1.486</v>
      </c>
      <c r="M65" s="6">
        <v>0.712</v>
      </c>
      <c r="N65" s="6">
        <v>140429.035</v>
      </c>
    </row>
    <row r="66">
      <c r="A66" s="5">
        <v>46041.208333333336</v>
      </c>
      <c r="B66" s="6">
        <v>16.212</v>
      </c>
      <c r="C66" s="6">
        <v>21.383</v>
      </c>
      <c r="D66" s="6">
        <v>18.241</v>
      </c>
      <c r="E66" s="6">
        <v>18.612</v>
      </c>
      <c r="F66" s="6">
        <v>2.998</v>
      </c>
      <c r="G66" s="6">
        <v>4.193</v>
      </c>
      <c r="H66" s="6">
        <v>2.273</v>
      </c>
      <c r="I66" s="6">
        <v>9.464</v>
      </c>
      <c r="J66" s="6">
        <v>1.237</v>
      </c>
      <c r="K66" s="6">
        <v>1.192</v>
      </c>
      <c r="L66" s="6">
        <v>1.491</v>
      </c>
      <c r="M66" s="6">
        <v>0.697</v>
      </c>
      <c r="N66" s="6">
        <v>140429.833</v>
      </c>
    </row>
    <row r="67">
      <c r="A67" s="5">
        <v>46041.211805555555</v>
      </c>
      <c r="B67" s="6">
        <v>16.169</v>
      </c>
      <c r="C67" s="6">
        <v>21.477</v>
      </c>
      <c r="D67" s="6">
        <v>18.011</v>
      </c>
      <c r="E67" s="6">
        <v>18.552</v>
      </c>
      <c r="F67" s="6">
        <v>3.046</v>
      </c>
      <c r="G67" s="6">
        <v>4.224</v>
      </c>
      <c r="H67" s="6">
        <v>2.268</v>
      </c>
      <c r="I67" s="6">
        <v>9.538</v>
      </c>
      <c r="J67" s="6">
        <v>1.221</v>
      </c>
      <c r="K67" s="6">
        <v>1.187</v>
      </c>
      <c r="L67" s="6">
        <v>1.483</v>
      </c>
      <c r="M67" s="6">
        <v>0.707</v>
      </c>
      <c r="N67" s="6">
        <v>140430.618</v>
      </c>
    </row>
    <row r="68">
      <c r="A68" s="5">
        <v>46041.21527777778</v>
      </c>
      <c r="B68" s="6">
        <v>15.753</v>
      </c>
      <c r="C68" s="6">
        <v>21.284</v>
      </c>
      <c r="D68" s="6">
        <v>17.933</v>
      </c>
      <c r="E68" s="6">
        <v>18.323</v>
      </c>
      <c r="F68" s="6">
        <v>2.661</v>
      </c>
      <c r="G68" s="6">
        <v>4.156</v>
      </c>
      <c r="H68" s="6">
        <v>2.246</v>
      </c>
      <c r="I68" s="6">
        <v>9.063</v>
      </c>
      <c r="J68" s="6">
        <v>1.299</v>
      </c>
      <c r="K68" s="6">
        <v>1.19</v>
      </c>
      <c r="L68" s="6">
        <v>1.485</v>
      </c>
      <c r="M68" s="6">
        <v>0.682</v>
      </c>
      <c r="N68" s="6">
        <v>140431.401</v>
      </c>
    </row>
    <row r="69">
      <c r="A69" s="5">
        <v>46041.21875</v>
      </c>
      <c r="B69" s="6">
        <v>15.268</v>
      </c>
      <c r="C69" s="6">
        <v>21.506</v>
      </c>
      <c r="D69" s="6">
        <v>18.03</v>
      </c>
      <c r="E69" s="6">
        <v>18.268</v>
      </c>
      <c r="F69" s="6">
        <v>2.564</v>
      </c>
      <c r="G69" s="6">
        <v>4.187</v>
      </c>
      <c r="H69" s="6">
        <v>2.232</v>
      </c>
      <c r="I69" s="6">
        <v>8.983</v>
      </c>
      <c r="J69" s="6">
        <v>1.303</v>
      </c>
      <c r="K69" s="6">
        <v>1.192</v>
      </c>
      <c r="L69" s="6">
        <v>1.491</v>
      </c>
      <c r="M69" s="6">
        <v>0.678</v>
      </c>
      <c r="N69" s="6">
        <v>140432.17</v>
      </c>
    </row>
    <row r="70">
      <c r="A70" s="5">
        <v>46041.22222222222</v>
      </c>
      <c r="B70" s="6">
        <v>18.062</v>
      </c>
      <c r="C70" s="6">
        <v>23.813</v>
      </c>
      <c r="D70" s="6">
        <v>18.307</v>
      </c>
      <c r="E70" s="6">
        <v>20.061</v>
      </c>
      <c r="F70" s="6">
        <v>4.313</v>
      </c>
      <c r="G70" s="6">
        <v>5.562</v>
      </c>
      <c r="H70" s="6">
        <v>4.304</v>
      </c>
      <c r="I70" s="6">
        <v>14.179</v>
      </c>
      <c r="J70" s="6">
        <v>0.995</v>
      </c>
      <c r="K70" s="6">
        <v>1.028</v>
      </c>
      <c r="L70" s="6">
        <v>1.03</v>
      </c>
      <c r="M70" s="6">
        <v>0.978</v>
      </c>
      <c r="N70" s="6">
        <v>140433.224</v>
      </c>
    </row>
    <row r="71">
      <c r="A71" s="5">
        <v>46041.225694444445</v>
      </c>
      <c r="B71" s="6">
        <v>17.609</v>
      </c>
      <c r="C71" s="6">
        <v>23.954</v>
      </c>
      <c r="D71" s="6">
        <v>18.058</v>
      </c>
      <c r="E71" s="6">
        <v>19.873</v>
      </c>
      <c r="F71" s="6">
        <v>4.199</v>
      </c>
      <c r="G71" s="6">
        <v>5.584</v>
      </c>
      <c r="H71" s="6">
        <v>4.229</v>
      </c>
      <c r="I71" s="6">
        <v>14.012</v>
      </c>
      <c r="J71" s="6">
        <v>0.996</v>
      </c>
      <c r="K71" s="6">
        <v>1.028</v>
      </c>
      <c r="L71" s="6">
        <v>1.032</v>
      </c>
      <c r="M71" s="6">
        <v>0.978</v>
      </c>
      <c r="N71" s="6">
        <v>140434.403</v>
      </c>
    </row>
    <row r="72">
      <c r="A72" s="5">
        <v>46041.229166666664</v>
      </c>
      <c r="B72" s="6">
        <v>14.175</v>
      </c>
      <c r="C72" s="6">
        <v>20.961</v>
      </c>
      <c r="D72" s="6">
        <v>18.108</v>
      </c>
      <c r="E72" s="6">
        <v>17.748</v>
      </c>
      <c r="F72" s="6">
        <v>2.261</v>
      </c>
      <c r="G72" s="6">
        <v>3.687</v>
      </c>
      <c r="H72" s="6">
        <v>2.231</v>
      </c>
      <c r="I72" s="6">
        <v>8.179</v>
      </c>
      <c r="J72" s="6">
        <v>1.35</v>
      </c>
      <c r="K72" s="6">
        <v>1.285</v>
      </c>
      <c r="L72" s="6">
        <v>1.503</v>
      </c>
      <c r="M72" s="6">
        <v>0.623</v>
      </c>
      <c r="N72" s="6">
        <v>140435.223</v>
      </c>
    </row>
    <row r="73">
      <c r="A73" s="5">
        <v>46041.23263888889</v>
      </c>
      <c r="B73" s="6">
        <v>15.512</v>
      </c>
      <c r="C73" s="6">
        <v>21.155</v>
      </c>
      <c r="D73" s="6">
        <v>18.299</v>
      </c>
      <c r="E73" s="6">
        <v>18.322</v>
      </c>
      <c r="F73" s="6">
        <v>2.939</v>
      </c>
      <c r="G73" s="6">
        <v>3.904</v>
      </c>
      <c r="H73" s="6">
        <v>2.298</v>
      </c>
      <c r="I73" s="6">
        <v>9.141</v>
      </c>
      <c r="J73" s="6">
        <v>1.245</v>
      </c>
      <c r="K73" s="6">
        <v>1.266</v>
      </c>
      <c r="L73" s="6">
        <v>1.504</v>
      </c>
      <c r="M73" s="6">
        <v>0.66</v>
      </c>
      <c r="N73" s="6">
        <v>140435.93</v>
      </c>
    </row>
    <row r="74">
      <c r="A74" s="5">
        <v>46041.23611111111</v>
      </c>
      <c r="B74" s="6">
        <v>15.52</v>
      </c>
      <c r="C74" s="6">
        <v>21.049</v>
      </c>
      <c r="D74" s="6">
        <v>18.419</v>
      </c>
      <c r="E74" s="6">
        <v>18.329</v>
      </c>
      <c r="F74" s="6">
        <v>3.087</v>
      </c>
      <c r="G74" s="6">
        <v>3.858</v>
      </c>
      <c r="H74" s="6">
        <v>2.324</v>
      </c>
      <c r="I74" s="6">
        <v>9.269</v>
      </c>
      <c r="J74" s="6">
        <v>1.206</v>
      </c>
      <c r="K74" s="6">
        <v>1.27</v>
      </c>
      <c r="L74" s="6">
        <v>1.501</v>
      </c>
      <c r="M74" s="6">
        <v>0.67</v>
      </c>
      <c r="N74" s="6">
        <v>140436.709</v>
      </c>
    </row>
    <row r="75">
      <c r="A75" s="5">
        <v>46041.239583333336</v>
      </c>
      <c r="B75" s="6">
        <v>15.432</v>
      </c>
      <c r="C75" s="6">
        <v>20.908</v>
      </c>
      <c r="D75" s="6">
        <v>18.334</v>
      </c>
      <c r="E75" s="6">
        <v>18.225</v>
      </c>
      <c r="F75" s="6">
        <v>3.05</v>
      </c>
      <c r="G75" s="6">
        <v>3.703</v>
      </c>
      <c r="H75" s="6">
        <v>2.289</v>
      </c>
      <c r="I75" s="6">
        <v>9.042</v>
      </c>
      <c r="J75" s="6">
        <v>1.211</v>
      </c>
      <c r="K75" s="6">
        <v>1.293</v>
      </c>
      <c r="L75" s="6">
        <v>1.506</v>
      </c>
      <c r="M75" s="6">
        <v>0.658</v>
      </c>
      <c r="N75" s="6">
        <v>140437.466</v>
      </c>
    </row>
    <row r="76">
      <c r="A76" s="5">
        <v>46041.243055555555</v>
      </c>
      <c r="B76" s="6">
        <v>15.712</v>
      </c>
      <c r="C76" s="6">
        <v>20.843</v>
      </c>
      <c r="D76" s="6">
        <v>18.282</v>
      </c>
      <c r="E76" s="6">
        <v>18.279</v>
      </c>
      <c r="F76" s="6">
        <v>3.074</v>
      </c>
      <c r="G76" s="6">
        <v>3.699</v>
      </c>
      <c r="H76" s="6">
        <v>2.281</v>
      </c>
      <c r="I76" s="6">
        <v>9.054</v>
      </c>
      <c r="J76" s="6">
        <v>1.218</v>
      </c>
      <c r="K76" s="6">
        <v>1.291</v>
      </c>
      <c r="L76" s="6">
        <v>1.506</v>
      </c>
      <c r="M76" s="6">
        <v>0.658</v>
      </c>
      <c r="N76" s="6">
        <v>140438.216</v>
      </c>
    </row>
    <row r="77">
      <c r="A77" s="5">
        <v>46041.24652777778</v>
      </c>
      <c r="B77" s="6">
        <v>15.509</v>
      </c>
      <c r="C77" s="6">
        <v>20.651</v>
      </c>
      <c r="D77" s="6">
        <v>18.033</v>
      </c>
      <c r="E77" s="6">
        <v>18.064</v>
      </c>
      <c r="F77" s="6">
        <v>2.942</v>
      </c>
      <c r="G77" s="6">
        <v>3.619</v>
      </c>
      <c r="H77" s="6">
        <v>2.168</v>
      </c>
      <c r="I77" s="6">
        <v>8.729</v>
      </c>
      <c r="J77" s="6">
        <v>1.24</v>
      </c>
      <c r="K77" s="6">
        <v>1.299</v>
      </c>
      <c r="L77" s="6">
        <v>1.523</v>
      </c>
      <c r="M77" s="6">
        <v>0.643</v>
      </c>
      <c r="N77" s="6">
        <v>140438.957</v>
      </c>
    </row>
    <row r="78">
      <c r="A78" s="5">
        <v>46041.25</v>
      </c>
      <c r="B78" s="6">
        <v>15.769</v>
      </c>
      <c r="C78" s="6">
        <v>20.716</v>
      </c>
      <c r="D78" s="6">
        <v>18.101</v>
      </c>
      <c r="E78" s="6">
        <v>18.196</v>
      </c>
      <c r="F78" s="6">
        <v>3.049</v>
      </c>
      <c r="G78" s="6">
        <v>3.658</v>
      </c>
      <c r="H78" s="6">
        <v>2.166</v>
      </c>
      <c r="I78" s="6">
        <v>8.873</v>
      </c>
      <c r="J78" s="6">
        <v>1.229</v>
      </c>
      <c r="K78" s="6">
        <v>1.296</v>
      </c>
      <c r="L78" s="6">
        <v>1.526</v>
      </c>
      <c r="M78" s="6">
        <v>0.646</v>
      </c>
      <c r="N78" s="6">
        <v>140439.689</v>
      </c>
    </row>
    <row r="79">
      <c r="A79" s="5">
        <v>46041.25347222222</v>
      </c>
      <c r="B79" s="6">
        <v>15.928</v>
      </c>
      <c r="C79" s="6">
        <v>20.78</v>
      </c>
      <c r="D79" s="6">
        <v>21.908</v>
      </c>
      <c r="E79" s="6">
        <v>19.539</v>
      </c>
      <c r="F79" s="6">
        <v>2.929</v>
      </c>
      <c r="G79" s="6">
        <v>3.645</v>
      </c>
      <c r="H79" s="6">
        <v>3.791</v>
      </c>
      <c r="I79" s="6">
        <v>10.365</v>
      </c>
      <c r="J79" s="6">
        <v>1.266</v>
      </c>
      <c r="K79" s="6">
        <v>1.3</v>
      </c>
      <c r="L79" s="6">
        <v>1.315</v>
      </c>
      <c r="M79" s="6">
        <v>0.703</v>
      </c>
      <c r="N79" s="6">
        <v>140440.439</v>
      </c>
    </row>
    <row r="80">
      <c r="A80" s="5">
        <v>46041.256944444445</v>
      </c>
      <c r="B80" s="6">
        <v>15.815</v>
      </c>
      <c r="C80" s="6">
        <v>20.956</v>
      </c>
      <c r="D80" s="6">
        <v>21.761</v>
      </c>
      <c r="E80" s="6">
        <v>19.511</v>
      </c>
      <c r="F80" s="6">
        <v>2.84</v>
      </c>
      <c r="G80" s="6">
        <v>3.717</v>
      </c>
      <c r="H80" s="6">
        <v>3.784</v>
      </c>
      <c r="I80" s="6">
        <v>10.341</v>
      </c>
      <c r="J80" s="6">
        <v>1.283</v>
      </c>
      <c r="K80" s="6">
        <v>1.292</v>
      </c>
      <c r="L80" s="6">
        <v>1.311</v>
      </c>
      <c r="M80" s="6">
        <v>0.703</v>
      </c>
      <c r="N80" s="6">
        <v>140441.3</v>
      </c>
    </row>
    <row r="81">
      <c r="A81" s="5">
        <v>46041.260416666664</v>
      </c>
      <c r="B81" s="6">
        <v>15.919</v>
      </c>
      <c r="C81" s="6">
        <v>20.613</v>
      </c>
      <c r="D81" s="6">
        <v>21.433</v>
      </c>
      <c r="E81" s="6">
        <v>19.322</v>
      </c>
      <c r="F81" s="6">
        <v>2.846</v>
      </c>
      <c r="G81" s="6">
        <v>4.084</v>
      </c>
      <c r="H81" s="6">
        <v>3.662</v>
      </c>
      <c r="I81" s="6">
        <v>10.592</v>
      </c>
      <c r="J81" s="6">
        <v>1.285</v>
      </c>
      <c r="K81" s="6">
        <v>1.208</v>
      </c>
      <c r="L81" s="6">
        <v>1.323</v>
      </c>
      <c r="M81" s="6">
        <v>0.728</v>
      </c>
      <c r="N81" s="6">
        <v>140442.179</v>
      </c>
    </row>
    <row r="82">
      <c r="A82" s="5">
        <v>46041.26388888889</v>
      </c>
      <c r="B82" s="6">
        <v>19.456</v>
      </c>
      <c r="C82" s="6">
        <v>20.567</v>
      </c>
      <c r="D82" s="6">
        <v>25.984</v>
      </c>
      <c r="E82" s="6">
        <v>22.002</v>
      </c>
      <c r="F82" s="6">
        <v>3.999</v>
      </c>
      <c r="G82" s="6">
        <v>4.155</v>
      </c>
      <c r="H82" s="6">
        <v>5.184</v>
      </c>
      <c r="I82" s="6">
        <v>13.338</v>
      </c>
      <c r="J82" s="6">
        <v>1.175</v>
      </c>
      <c r="K82" s="6">
        <v>1.19</v>
      </c>
      <c r="L82" s="6">
        <v>1.207</v>
      </c>
      <c r="M82" s="6">
        <v>0.808</v>
      </c>
      <c r="N82" s="6">
        <v>140443.174</v>
      </c>
    </row>
    <row r="83">
      <c r="A83" s="5">
        <v>46041.26736111111</v>
      </c>
      <c r="B83" s="6">
        <v>24.552</v>
      </c>
      <c r="C83" s="6">
        <v>20.551</v>
      </c>
      <c r="D83" s="6">
        <v>25.971</v>
      </c>
      <c r="E83" s="6">
        <v>23.691</v>
      </c>
      <c r="F83" s="6">
        <v>5.425</v>
      </c>
      <c r="G83" s="6">
        <v>4.167</v>
      </c>
      <c r="H83" s="6">
        <v>5.15</v>
      </c>
      <c r="I83" s="6">
        <v>14.742</v>
      </c>
      <c r="J83" s="6">
        <v>1.11</v>
      </c>
      <c r="K83" s="6">
        <v>1.186</v>
      </c>
      <c r="L83" s="6">
        <v>1.209</v>
      </c>
      <c r="M83" s="6">
        <v>0.832</v>
      </c>
      <c r="N83" s="6">
        <v>140444.369</v>
      </c>
    </row>
    <row r="84">
      <c r="A84" s="5">
        <v>46041.270833333336</v>
      </c>
      <c r="B84" s="6">
        <v>31.132</v>
      </c>
      <c r="C84" s="6">
        <v>19.887</v>
      </c>
      <c r="D84" s="6">
        <v>26.073</v>
      </c>
      <c r="E84" s="6">
        <v>25.697</v>
      </c>
      <c r="F84" s="6">
        <v>7.292</v>
      </c>
      <c r="G84" s="6">
        <v>3.908</v>
      </c>
      <c r="H84" s="6">
        <v>5.169</v>
      </c>
      <c r="I84" s="6">
        <v>16.369</v>
      </c>
      <c r="J84" s="6">
        <v>1.055</v>
      </c>
      <c r="K84" s="6">
        <v>1.209</v>
      </c>
      <c r="L84" s="6">
        <v>1.208</v>
      </c>
      <c r="M84" s="6">
        <v>0.853</v>
      </c>
      <c r="N84" s="6">
        <v>140445.693</v>
      </c>
    </row>
    <row r="85">
      <c r="A85" s="5">
        <v>46041.274305555555</v>
      </c>
      <c r="B85" s="6">
        <v>35.226</v>
      </c>
      <c r="C85" s="6">
        <v>24.683</v>
      </c>
      <c r="D85" s="6">
        <v>25.632</v>
      </c>
      <c r="E85" s="6">
        <v>28.514</v>
      </c>
      <c r="F85" s="6">
        <v>8.31</v>
      </c>
      <c r="G85" s="6">
        <v>5.305</v>
      </c>
      <c r="H85" s="6">
        <v>5.037</v>
      </c>
      <c r="I85" s="6">
        <v>18.652</v>
      </c>
      <c r="J85" s="6">
        <v>1.043</v>
      </c>
      <c r="K85" s="6">
        <v>1.131</v>
      </c>
      <c r="L85" s="6">
        <v>1.211</v>
      </c>
      <c r="M85" s="6">
        <v>0.881</v>
      </c>
      <c r="N85" s="6">
        <v>140447.167</v>
      </c>
    </row>
    <row r="86">
      <c r="A86" s="5">
        <v>46041.27777777778</v>
      </c>
      <c r="B86" s="6">
        <v>36.136</v>
      </c>
      <c r="C86" s="6">
        <v>19.488</v>
      </c>
      <c r="D86" s="6">
        <v>26.097</v>
      </c>
      <c r="E86" s="6">
        <v>27.24</v>
      </c>
      <c r="F86" s="6">
        <v>8.747</v>
      </c>
      <c r="G86" s="6">
        <v>3.864</v>
      </c>
      <c r="H86" s="6">
        <v>5.237</v>
      </c>
      <c r="I86" s="6">
        <v>17.848</v>
      </c>
      <c r="J86" s="6">
        <v>1.037</v>
      </c>
      <c r="K86" s="6">
        <v>1.214</v>
      </c>
      <c r="L86" s="6">
        <v>1.21</v>
      </c>
      <c r="M86" s="6">
        <v>0.865</v>
      </c>
      <c r="N86" s="6">
        <v>140448.629</v>
      </c>
    </row>
    <row r="87">
      <c r="A87" s="5">
        <v>46041.28125</v>
      </c>
      <c r="B87" s="6">
        <v>35.236</v>
      </c>
      <c r="C87" s="6">
        <v>20.867</v>
      </c>
      <c r="D87" s="6">
        <v>21.571</v>
      </c>
      <c r="E87" s="6">
        <v>25.892</v>
      </c>
      <c r="F87" s="6">
        <v>8.424</v>
      </c>
      <c r="G87" s="6">
        <v>4.273</v>
      </c>
      <c r="H87" s="6">
        <v>3.684</v>
      </c>
      <c r="I87" s="6">
        <v>16.381</v>
      </c>
      <c r="J87" s="6">
        <v>1.043</v>
      </c>
      <c r="K87" s="6">
        <v>1.183</v>
      </c>
      <c r="L87" s="6">
        <v>1.324</v>
      </c>
      <c r="M87" s="6">
        <v>0.841</v>
      </c>
      <c r="N87" s="6">
        <v>140450.025</v>
      </c>
    </row>
    <row r="88">
      <c r="A88" s="5">
        <v>46041.28472222222</v>
      </c>
      <c r="B88" s="6">
        <v>35.068</v>
      </c>
      <c r="C88" s="6">
        <v>25.707</v>
      </c>
      <c r="D88" s="6">
        <v>21.353</v>
      </c>
      <c r="E88" s="6">
        <v>27.376</v>
      </c>
      <c r="F88" s="6">
        <v>8.328</v>
      </c>
      <c r="G88" s="6">
        <v>5.627</v>
      </c>
      <c r="H88" s="6">
        <v>3.641</v>
      </c>
      <c r="I88" s="6">
        <v>17.596</v>
      </c>
      <c r="J88" s="6">
        <v>1.044</v>
      </c>
      <c r="K88" s="6">
        <v>1.121</v>
      </c>
      <c r="L88" s="6">
        <v>1.322</v>
      </c>
      <c r="M88" s="6">
        <v>0.859</v>
      </c>
      <c r="N88" s="6">
        <v>140451.487</v>
      </c>
    </row>
    <row r="89">
      <c r="A89" s="5">
        <v>46041.288194444445</v>
      </c>
      <c r="B89" s="6">
        <v>34.763</v>
      </c>
      <c r="C89" s="6">
        <v>27.926</v>
      </c>
      <c r="D89" s="6">
        <v>21.157</v>
      </c>
      <c r="E89" s="6">
        <v>27.949</v>
      </c>
      <c r="F89" s="6">
        <v>8.154</v>
      </c>
      <c r="G89" s="6">
        <v>6.234</v>
      </c>
      <c r="H89" s="6">
        <v>3.584</v>
      </c>
      <c r="I89" s="6">
        <v>17.972</v>
      </c>
      <c r="J89" s="6">
        <v>1.051</v>
      </c>
      <c r="K89" s="6">
        <v>1.099</v>
      </c>
      <c r="L89" s="6">
        <v>1.323</v>
      </c>
      <c r="M89" s="6">
        <v>0.864</v>
      </c>
      <c r="N89" s="6">
        <v>140452.992</v>
      </c>
    </row>
    <row r="90">
      <c r="A90" s="5">
        <v>46041.291666666664</v>
      </c>
      <c r="B90" s="6">
        <v>28.23</v>
      </c>
      <c r="C90" s="6">
        <v>33.846</v>
      </c>
      <c r="D90" s="6">
        <v>20.929</v>
      </c>
      <c r="E90" s="6">
        <v>27.668</v>
      </c>
      <c r="F90" s="6">
        <v>6.375</v>
      </c>
      <c r="G90" s="6">
        <v>7.794</v>
      </c>
      <c r="H90" s="6">
        <v>3.533</v>
      </c>
      <c r="I90" s="6">
        <v>17.702</v>
      </c>
      <c r="J90" s="6">
        <v>1.083</v>
      </c>
      <c r="K90" s="6">
        <v>1.066</v>
      </c>
      <c r="L90" s="6">
        <v>1.323</v>
      </c>
      <c r="M90" s="6">
        <v>0.863</v>
      </c>
      <c r="N90" s="6">
        <v>140454.49</v>
      </c>
    </row>
    <row r="91">
      <c r="A91" s="5">
        <v>46041.29513888889</v>
      </c>
      <c r="B91" s="6">
        <v>27.953</v>
      </c>
      <c r="C91" s="6">
        <v>33.791</v>
      </c>
      <c r="D91" s="6">
        <v>21.189</v>
      </c>
      <c r="E91" s="6">
        <v>27.644</v>
      </c>
      <c r="F91" s="6">
        <v>6.345</v>
      </c>
      <c r="G91" s="6">
        <v>7.814</v>
      </c>
      <c r="H91" s="6">
        <v>3.574</v>
      </c>
      <c r="I91" s="6">
        <v>17.733</v>
      </c>
      <c r="J91" s="6">
        <v>1.082</v>
      </c>
      <c r="K91" s="6">
        <v>1.066</v>
      </c>
      <c r="L91" s="6">
        <v>1.325</v>
      </c>
      <c r="M91" s="6">
        <v>0.862</v>
      </c>
      <c r="N91" s="6">
        <v>140455.992</v>
      </c>
    </row>
    <row r="92">
      <c r="A92" s="5">
        <v>46041.29861111111</v>
      </c>
      <c r="B92" s="6">
        <v>28.309</v>
      </c>
      <c r="C92" s="6">
        <v>38.555</v>
      </c>
      <c r="D92" s="6">
        <v>25.864</v>
      </c>
      <c r="E92" s="6">
        <v>30.909</v>
      </c>
      <c r="F92" s="6">
        <v>6.486</v>
      </c>
      <c r="G92" s="6">
        <v>9.063</v>
      </c>
      <c r="H92" s="6">
        <v>5.154</v>
      </c>
      <c r="I92" s="6">
        <v>20.703</v>
      </c>
      <c r="J92" s="6">
        <v>1.075</v>
      </c>
      <c r="K92" s="6">
        <v>1.051</v>
      </c>
      <c r="L92" s="6">
        <v>1.204</v>
      </c>
      <c r="M92" s="6">
        <v>0.899</v>
      </c>
      <c r="N92" s="6">
        <v>140457.665</v>
      </c>
    </row>
    <row r="93">
      <c r="A93" s="5">
        <v>46041.302083333336</v>
      </c>
      <c r="B93" s="6">
        <v>27.998</v>
      </c>
      <c r="C93" s="6">
        <v>32.53</v>
      </c>
      <c r="D93" s="6">
        <v>26.036</v>
      </c>
      <c r="E93" s="6">
        <v>28.855</v>
      </c>
      <c r="F93" s="6">
        <v>6.371</v>
      </c>
      <c r="G93" s="6">
        <v>7.417</v>
      </c>
      <c r="H93" s="6">
        <v>5.18</v>
      </c>
      <c r="I93" s="6">
        <v>18.968</v>
      </c>
      <c r="J93" s="6">
        <v>1.078</v>
      </c>
      <c r="K93" s="6">
        <v>1.076</v>
      </c>
      <c r="L93" s="6">
        <v>1.201</v>
      </c>
      <c r="M93" s="6">
        <v>0.885</v>
      </c>
      <c r="N93" s="6">
        <v>140459.253</v>
      </c>
    </row>
    <row r="94">
      <c r="A94" s="5">
        <v>46041.305555555555</v>
      </c>
      <c r="B94" s="6">
        <v>31.472</v>
      </c>
      <c r="C94" s="6">
        <v>38.833</v>
      </c>
      <c r="D94" s="6">
        <v>26.427</v>
      </c>
      <c r="E94" s="6">
        <v>32.244</v>
      </c>
      <c r="F94" s="6">
        <v>7.427</v>
      </c>
      <c r="G94" s="6">
        <v>9.112</v>
      </c>
      <c r="H94" s="6">
        <v>5.31</v>
      </c>
      <c r="I94" s="6">
        <v>21.849</v>
      </c>
      <c r="J94" s="6">
        <v>1.047</v>
      </c>
      <c r="K94" s="6">
        <v>1.053</v>
      </c>
      <c r="L94" s="6">
        <v>1.198</v>
      </c>
      <c r="M94" s="6">
        <v>0.909</v>
      </c>
      <c r="N94" s="6">
        <v>140460.999</v>
      </c>
    </row>
    <row r="95">
      <c r="A95" s="5">
        <v>46041.30902777778</v>
      </c>
      <c r="B95" s="6">
        <v>28.544</v>
      </c>
      <c r="C95" s="6">
        <v>34.655</v>
      </c>
      <c r="D95" s="6">
        <v>32.314</v>
      </c>
      <c r="E95" s="6">
        <v>31.838</v>
      </c>
      <c r="F95" s="6">
        <v>6.616</v>
      </c>
      <c r="G95" s="6">
        <v>7.951</v>
      </c>
      <c r="H95" s="6">
        <v>7.198</v>
      </c>
      <c r="I95" s="6">
        <v>21.765</v>
      </c>
      <c r="J95" s="6">
        <v>1.06</v>
      </c>
      <c r="K95" s="6">
        <v>1.07</v>
      </c>
      <c r="L95" s="6">
        <v>1.106</v>
      </c>
      <c r="M95" s="6">
        <v>0.921</v>
      </c>
      <c r="N95" s="6">
        <v>140462.732</v>
      </c>
    </row>
    <row r="96">
      <c r="A96" s="5">
        <v>46041.3125</v>
      </c>
      <c r="B96" s="6">
        <v>22.791</v>
      </c>
      <c r="C96" s="6">
        <v>40.092</v>
      </c>
      <c r="D96" s="6">
        <v>37.62</v>
      </c>
      <c r="E96" s="6">
        <v>33.501</v>
      </c>
      <c r="F96" s="6">
        <v>5.055</v>
      </c>
      <c r="G96" s="6">
        <v>9.331</v>
      </c>
      <c r="H96" s="6">
        <v>8.642</v>
      </c>
      <c r="I96" s="6">
        <v>23.028</v>
      </c>
      <c r="J96" s="6">
        <v>1.1</v>
      </c>
      <c r="K96" s="6">
        <v>1.055</v>
      </c>
      <c r="L96" s="6">
        <v>1.075</v>
      </c>
      <c r="M96" s="6">
        <v>0.928</v>
      </c>
      <c r="N96" s="6">
        <v>140464.724</v>
      </c>
    </row>
    <row r="97">
      <c r="A97" s="5">
        <v>46041.31597222222</v>
      </c>
      <c r="B97" s="6">
        <v>37.499</v>
      </c>
      <c r="C97" s="6">
        <v>40.233</v>
      </c>
      <c r="D97" s="6">
        <v>37.697</v>
      </c>
      <c r="E97" s="6">
        <v>38.476</v>
      </c>
      <c r="F97" s="6">
        <v>8.823</v>
      </c>
      <c r="G97" s="6">
        <v>9.337</v>
      </c>
      <c r="H97" s="6">
        <v>8.579</v>
      </c>
      <c r="I97" s="6">
        <v>26.739</v>
      </c>
      <c r="J97" s="6">
        <v>1.041</v>
      </c>
      <c r="K97" s="6">
        <v>1.056</v>
      </c>
      <c r="L97" s="6">
        <v>1.083</v>
      </c>
      <c r="M97" s="6">
        <v>0.94</v>
      </c>
      <c r="N97" s="6">
        <v>140466.752</v>
      </c>
    </row>
    <row r="98">
      <c r="A98" s="5">
        <v>46041.319444444445</v>
      </c>
      <c r="B98" s="6">
        <v>37.837</v>
      </c>
      <c r="C98" s="6">
        <v>38.957</v>
      </c>
      <c r="D98" s="6">
        <v>32.191</v>
      </c>
      <c r="E98" s="6">
        <v>36.329</v>
      </c>
      <c r="F98" s="6">
        <v>8.865</v>
      </c>
      <c r="G98" s="6">
        <v>9.011</v>
      </c>
      <c r="H98" s="6">
        <v>7.076</v>
      </c>
      <c r="I98" s="6">
        <v>24.952</v>
      </c>
      <c r="J98" s="6">
        <v>1.041</v>
      </c>
      <c r="K98" s="6">
        <v>1.058</v>
      </c>
      <c r="L98" s="6">
        <v>1.113</v>
      </c>
      <c r="M98" s="6">
        <v>0.931</v>
      </c>
      <c r="N98" s="6">
        <v>140468.861</v>
      </c>
    </row>
    <row r="99">
      <c r="A99" s="5">
        <v>46041.322916666664</v>
      </c>
      <c r="B99" s="6">
        <v>39.274</v>
      </c>
      <c r="C99" s="6">
        <v>44.694</v>
      </c>
      <c r="D99" s="6">
        <v>31.966</v>
      </c>
      <c r="E99" s="6">
        <v>38.645</v>
      </c>
      <c r="F99" s="6">
        <v>9.146</v>
      </c>
      <c r="G99" s="6">
        <v>10.469</v>
      </c>
      <c r="H99" s="6">
        <v>6.988</v>
      </c>
      <c r="I99" s="6">
        <v>26.603</v>
      </c>
      <c r="J99" s="6">
        <v>1.044</v>
      </c>
      <c r="K99" s="6">
        <v>1.044</v>
      </c>
      <c r="L99" s="6">
        <v>1.114</v>
      </c>
      <c r="M99" s="6">
        <v>0.937</v>
      </c>
      <c r="N99" s="6">
        <v>140471.08</v>
      </c>
    </row>
    <row r="100">
      <c r="A100" s="5">
        <v>46041.32638888889</v>
      </c>
      <c r="B100" s="6">
        <v>38.632</v>
      </c>
      <c r="C100" s="6">
        <v>43.163</v>
      </c>
      <c r="D100" s="6">
        <v>30.708</v>
      </c>
      <c r="E100" s="6">
        <v>37.501</v>
      </c>
      <c r="F100" s="6">
        <v>9.4</v>
      </c>
      <c r="G100" s="6">
        <v>10.481</v>
      </c>
      <c r="H100" s="6">
        <v>7.51</v>
      </c>
      <c r="I100" s="6">
        <v>27.391</v>
      </c>
      <c r="J100" s="6">
        <v>0.998</v>
      </c>
      <c r="K100" s="6">
        <v>1.006</v>
      </c>
      <c r="L100" s="6">
        <v>1.009</v>
      </c>
      <c r="M100" s="6">
        <v>0.995</v>
      </c>
      <c r="N100" s="6">
        <v>140473.295</v>
      </c>
    </row>
    <row r="101">
      <c r="A101" s="5">
        <v>46041.32986111111</v>
      </c>
      <c r="B101" s="6">
        <v>39.632</v>
      </c>
      <c r="C101" s="6">
        <v>39.36</v>
      </c>
      <c r="D101" s="6">
        <v>42.477</v>
      </c>
      <c r="E101" s="6">
        <v>40.49</v>
      </c>
      <c r="F101" s="6">
        <v>9.686</v>
      </c>
      <c r="G101" s="6">
        <v>9.606</v>
      </c>
      <c r="H101" s="6">
        <v>10.449</v>
      </c>
      <c r="I101" s="6">
        <v>29.741</v>
      </c>
      <c r="J101" s="6">
        <v>0.998</v>
      </c>
      <c r="K101" s="6">
        <v>1.006</v>
      </c>
      <c r="L101" s="6">
        <v>1.007</v>
      </c>
      <c r="M101" s="6">
        <v>0.995</v>
      </c>
      <c r="N101" s="6">
        <v>140475.694</v>
      </c>
    </row>
    <row r="102">
      <c r="A102" s="5">
        <v>46041.333333333336</v>
      </c>
      <c r="B102" s="6">
        <v>34.828</v>
      </c>
      <c r="C102" s="6">
        <v>45.767</v>
      </c>
      <c r="D102" s="6">
        <v>42.622</v>
      </c>
      <c r="E102" s="6">
        <v>41.072</v>
      </c>
      <c r="F102" s="6">
        <v>8.578</v>
      </c>
      <c r="G102" s="6">
        <v>11.264</v>
      </c>
      <c r="H102" s="6">
        <v>10.569</v>
      </c>
      <c r="I102" s="6">
        <v>30.411</v>
      </c>
      <c r="J102" s="6">
        <v>0.997</v>
      </c>
      <c r="K102" s="6">
        <v>1.005</v>
      </c>
      <c r="L102" s="6">
        <v>1.008</v>
      </c>
      <c r="M102" s="6">
        <v>0.995</v>
      </c>
      <c r="N102" s="6">
        <v>140478.241</v>
      </c>
    </row>
    <row r="103">
      <c r="A103" s="5">
        <v>46041.336805555555</v>
      </c>
      <c r="B103" s="6">
        <v>39.225</v>
      </c>
      <c r="C103" s="6">
        <v>45.11</v>
      </c>
      <c r="D103" s="6">
        <v>34.737</v>
      </c>
      <c r="E103" s="6">
        <v>39.691</v>
      </c>
      <c r="F103" s="6">
        <v>9.578</v>
      </c>
      <c r="G103" s="6">
        <v>11.006</v>
      </c>
      <c r="H103" s="6">
        <v>8.489</v>
      </c>
      <c r="I103" s="6">
        <v>29.073</v>
      </c>
      <c r="J103" s="6">
        <v>0.997</v>
      </c>
      <c r="K103" s="6">
        <v>1.006</v>
      </c>
      <c r="L103" s="6">
        <v>1.012</v>
      </c>
      <c r="M103" s="6">
        <v>0.993</v>
      </c>
      <c r="N103" s="6">
        <v>140480.676</v>
      </c>
    </row>
    <row r="104">
      <c r="A104" s="5">
        <v>46041.34027777778</v>
      </c>
      <c r="B104" s="6">
        <v>28.72</v>
      </c>
      <c r="C104" s="6">
        <v>44.301</v>
      </c>
      <c r="D104" s="6">
        <v>40.46</v>
      </c>
      <c r="E104" s="6">
        <v>37.827</v>
      </c>
      <c r="F104" s="6">
        <v>7.021</v>
      </c>
      <c r="G104" s="6">
        <v>10.819</v>
      </c>
      <c r="H104" s="6">
        <v>9.934</v>
      </c>
      <c r="I104" s="6">
        <v>27.774</v>
      </c>
      <c r="J104" s="6">
        <v>0.993</v>
      </c>
      <c r="K104" s="6">
        <v>1.006</v>
      </c>
      <c r="L104" s="6">
        <v>1.009</v>
      </c>
      <c r="M104" s="6">
        <v>0.993</v>
      </c>
      <c r="N104" s="6">
        <v>140482.989</v>
      </c>
    </row>
    <row r="105">
      <c r="A105" s="5">
        <v>46041.34375</v>
      </c>
      <c r="B105" s="6">
        <v>28.112</v>
      </c>
      <c r="C105" s="6">
        <v>45.54</v>
      </c>
      <c r="D105" s="6">
        <v>40.359</v>
      </c>
      <c r="E105" s="6">
        <v>38.004</v>
      </c>
      <c r="F105" s="6">
        <v>6.853</v>
      </c>
      <c r="G105" s="6">
        <v>11.133</v>
      </c>
      <c r="H105" s="6">
        <v>9.935</v>
      </c>
      <c r="I105" s="6">
        <v>27.921</v>
      </c>
      <c r="J105" s="6">
        <v>0.993</v>
      </c>
      <c r="K105" s="6">
        <v>1.006</v>
      </c>
      <c r="L105" s="6">
        <v>1.008</v>
      </c>
      <c r="M105" s="6">
        <v>0.993</v>
      </c>
      <c r="N105" s="6">
        <v>140485.327</v>
      </c>
    </row>
    <row r="106">
      <c r="A106" s="5">
        <v>46041.34722222222</v>
      </c>
      <c r="B106" s="6">
        <v>23.073</v>
      </c>
      <c r="C106" s="6">
        <v>40.78</v>
      </c>
      <c r="D106" s="6">
        <v>29.57</v>
      </c>
      <c r="E106" s="6">
        <v>31.141</v>
      </c>
      <c r="F106" s="6">
        <v>5.007</v>
      </c>
      <c r="G106" s="6">
        <v>9.594</v>
      </c>
      <c r="H106" s="6">
        <v>6.252</v>
      </c>
      <c r="I106" s="6">
        <v>20.853</v>
      </c>
      <c r="J106" s="6">
        <v>1.125</v>
      </c>
      <c r="K106" s="6">
        <v>1.056</v>
      </c>
      <c r="L106" s="6">
        <v>1.158</v>
      </c>
      <c r="M106" s="6">
        <v>0.895</v>
      </c>
      <c r="N106" s="6">
        <v>140487.523</v>
      </c>
    </row>
    <row r="107">
      <c r="A107" s="5">
        <v>46041.350694444445</v>
      </c>
      <c r="B107" s="6">
        <v>26.287</v>
      </c>
      <c r="C107" s="6">
        <v>44.423</v>
      </c>
      <c r="D107" s="6">
        <v>29.933</v>
      </c>
      <c r="E107" s="6">
        <v>33.547</v>
      </c>
      <c r="F107" s="6">
        <v>5.856</v>
      </c>
      <c r="G107" s="6">
        <v>10.451</v>
      </c>
      <c r="H107" s="6">
        <v>6.337</v>
      </c>
      <c r="I107" s="6">
        <v>22.644</v>
      </c>
      <c r="J107" s="6">
        <v>1.099</v>
      </c>
      <c r="K107" s="6">
        <v>1.05</v>
      </c>
      <c r="L107" s="6">
        <v>1.153</v>
      </c>
      <c r="M107" s="6">
        <v>0.906</v>
      </c>
      <c r="N107" s="6">
        <v>140489.327</v>
      </c>
    </row>
    <row r="108">
      <c r="A108" s="5">
        <v>46041.354166666664</v>
      </c>
      <c r="B108" s="6">
        <v>21.175</v>
      </c>
      <c r="C108" s="6">
        <v>38.004</v>
      </c>
      <c r="D108" s="6">
        <v>27.445</v>
      </c>
      <c r="E108" s="6">
        <v>28.875</v>
      </c>
      <c r="F108" s="6">
        <v>4.399</v>
      </c>
      <c r="G108" s="6">
        <v>8.765</v>
      </c>
      <c r="H108" s="6">
        <v>5.583</v>
      </c>
      <c r="I108" s="6">
        <v>18.747</v>
      </c>
      <c r="J108" s="6">
        <v>1.158</v>
      </c>
      <c r="K108" s="6">
        <v>1.064</v>
      </c>
      <c r="L108" s="6">
        <v>1.185</v>
      </c>
      <c r="M108" s="6">
        <v>0.874</v>
      </c>
      <c r="N108" s="6">
        <v>140490.95</v>
      </c>
    </row>
    <row r="109">
      <c r="A109" s="5">
        <v>46041.35763888889</v>
      </c>
      <c r="B109" s="6">
        <v>25.201</v>
      </c>
      <c r="C109" s="6">
        <v>34.164</v>
      </c>
      <c r="D109" s="6">
        <v>21.893</v>
      </c>
      <c r="E109" s="6">
        <v>27.086</v>
      </c>
      <c r="F109" s="6">
        <v>5.401</v>
      </c>
      <c r="G109" s="6">
        <v>7.749</v>
      </c>
      <c r="H109" s="6">
        <v>3.741</v>
      </c>
      <c r="I109" s="6">
        <v>16.891</v>
      </c>
      <c r="J109" s="6">
        <v>1.13</v>
      </c>
      <c r="K109" s="6">
        <v>1.078</v>
      </c>
      <c r="L109" s="6">
        <v>1.314</v>
      </c>
      <c r="M109" s="6">
        <v>0.842</v>
      </c>
      <c r="N109" s="6">
        <v>140492.421</v>
      </c>
    </row>
    <row r="110">
      <c r="A110" s="5">
        <v>46041.36111111111</v>
      </c>
      <c r="B110" s="6">
        <v>30.698</v>
      </c>
      <c r="C110" s="6">
        <v>38.946</v>
      </c>
      <c r="D110" s="6">
        <v>28.115</v>
      </c>
      <c r="E110" s="6">
        <v>32.586</v>
      </c>
      <c r="F110" s="6">
        <v>6.915</v>
      </c>
      <c r="G110" s="6">
        <v>9.048</v>
      </c>
      <c r="H110" s="6">
        <v>5.692</v>
      </c>
      <c r="I110" s="6">
        <v>21.655</v>
      </c>
      <c r="J110" s="6">
        <v>1.09</v>
      </c>
      <c r="K110" s="6">
        <v>1.063</v>
      </c>
      <c r="L110" s="6">
        <v>1.193</v>
      </c>
      <c r="M110" s="6">
        <v>0.891</v>
      </c>
      <c r="N110" s="6">
        <v>140494.112</v>
      </c>
    </row>
    <row r="111">
      <c r="A111" s="5">
        <v>46041.364583333336</v>
      </c>
      <c r="B111" s="6">
        <v>22.647</v>
      </c>
      <c r="C111" s="6">
        <v>43.921</v>
      </c>
      <c r="D111" s="6">
        <v>32.74</v>
      </c>
      <c r="E111" s="6">
        <v>33.103</v>
      </c>
      <c r="F111" s="6">
        <v>4.772</v>
      </c>
      <c r="G111" s="6">
        <v>10.296</v>
      </c>
      <c r="H111" s="6">
        <v>7.044</v>
      </c>
      <c r="I111" s="6">
        <v>22.112</v>
      </c>
      <c r="J111" s="6">
        <v>1.148</v>
      </c>
      <c r="K111" s="6">
        <v>1.053</v>
      </c>
      <c r="L111" s="6">
        <v>1.14</v>
      </c>
      <c r="M111" s="6">
        <v>0.896</v>
      </c>
      <c r="N111" s="6">
        <v>140496.002</v>
      </c>
    </row>
    <row r="112">
      <c r="A112" s="5">
        <v>46041.368055555555</v>
      </c>
      <c r="B112" s="6">
        <v>23.283</v>
      </c>
      <c r="C112" s="6">
        <v>51.074</v>
      </c>
      <c r="D112" s="6">
        <v>21.527</v>
      </c>
      <c r="E112" s="6">
        <v>31.961</v>
      </c>
      <c r="F112" s="6">
        <v>4.886</v>
      </c>
      <c r="G112" s="6">
        <v>12.156</v>
      </c>
      <c r="H112" s="6">
        <v>3.788</v>
      </c>
      <c r="I112" s="6">
        <v>20.83</v>
      </c>
      <c r="J112" s="6">
        <v>1.15</v>
      </c>
      <c r="K112" s="6">
        <v>1.035</v>
      </c>
      <c r="L112" s="6">
        <v>1.296</v>
      </c>
      <c r="M112" s="6">
        <v>0.878</v>
      </c>
      <c r="N112" s="6">
        <v>140497.81</v>
      </c>
    </row>
    <row r="113">
      <c r="A113" s="5">
        <v>46041.37152777778</v>
      </c>
      <c r="B113" s="6">
        <v>19.304</v>
      </c>
      <c r="C113" s="6">
        <v>60.74</v>
      </c>
      <c r="D113" s="6">
        <v>24.714</v>
      </c>
      <c r="E113" s="6">
        <v>34.919</v>
      </c>
      <c r="F113" s="6">
        <v>3.702</v>
      </c>
      <c r="G113" s="6">
        <v>14.552</v>
      </c>
      <c r="H113" s="6">
        <v>4.796</v>
      </c>
      <c r="I113" s="6">
        <v>23.05</v>
      </c>
      <c r="J113" s="6">
        <v>1.224</v>
      </c>
      <c r="K113" s="6">
        <v>1.027</v>
      </c>
      <c r="L113" s="6">
        <v>1.221</v>
      </c>
      <c r="M113" s="6">
        <v>0.891</v>
      </c>
      <c r="N113" s="6">
        <v>140499.687</v>
      </c>
    </row>
    <row r="114">
      <c r="A114" s="5">
        <v>46041.375</v>
      </c>
      <c r="B114" s="6">
        <v>18.977</v>
      </c>
      <c r="C114" s="6">
        <v>38.742</v>
      </c>
      <c r="D114" s="6">
        <v>20.659</v>
      </c>
      <c r="E114" s="6">
        <v>26.126</v>
      </c>
      <c r="F114" s="6">
        <v>3.797</v>
      </c>
      <c r="G114" s="6">
        <v>9.022</v>
      </c>
      <c r="H114" s="6">
        <v>3.277</v>
      </c>
      <c r="I114" s="6">
        <v>16.096</v>
      </c>
      <c r="J114" s="6">
        <v>1.189</v>
      </c>
      <c r="K114" s="6">
        <v>1.057</v>
      </c>
      <c r="L114" s="6">
        <v>1.364</v>
      </c>
      <c r="M114" s="6">
        <v>0.829</v>
      </c>
      <c r="N114" s="6">
        <v>140501.271</v>
      </c>
    </row>
    <row r="115">
      <c r="A115" s="5">
        <v>46041.37847222222</v>
      </c>
      <c r="B115" s="6">
        <v>19.466</v>
      </c>
      <c r="C115" s="6">
        <v>38.985</v>
      </c>
      <c r="D115" s="6">
        <v>22.655</v>
      </c>
      <c r="E115" s="6">
        <v>27.035</v>
      </c>
      <c r="F115" s="6">
        <v>3.914</v>
      </c>
      <c r="G115" s="6">
        <v>9.043</v>
      </c>
      <c r="H115" s="6">
        <v>4.139</v>
      </c>
      <c r="I115" s="6">
        <v>17.096</v>
      </c>
      <c r="J115" s="6">
        <v>1.185</v>
      </c>
      <c r="K115" s="6">
        <v>1.059</v>
      </c>
      <c r="L115" s="6">
        <v>1.264</v>
      </c>
      <c r="M115" s="6">
        <v>0.853</v>
      </c>
      <c r="N115" s="6">
        <v>140502.7</v>
      </c>
    </row>
    <row r="116">
      <c r="A116" s="5">
        <v>46041.381944444445</v>
      </c>
      <c r="B116" s="6">
        <v>19.726</v>
      </c>
      <c r="C116" s="6">
        <v>32.01</v>
      </c>
      <c r="D116" s="6">
        <v>24.094</v>
      </c>
      <c r="E116" s="6">
        <v>25.277</v>
      </c>
      <c r="F116" s="6">
        <v>4.099</v>
      </c>
      <c r="G116" s="6">
        <v>7.227</v>
      </c>
      <c r="H116" s="6">
        <v>4.556</v>
      </c>
      <c r="I116" s="6">
        <v>15.882</v>
      </c>
      <c r="J116" s="6">
        <v>1.155</v>
      </c>
      <c r="K116" s="6">
        <v>1.085</v>
      </c>
      <c r="L116" s="6">
        <v>1.237</v>
      </c>
      <c r="M116" s="6">
        <v>0.848</v>
      </c>
      <c r="N116" s="6">
        <v>140504.199</v>
      </c>
    </row>
    <row r="117">
      <c r="A117" s="5">
        <v>46041.385416666664</v>
      </c>
      <c r="B117" s="6">
        <v>18.117</v>
      </c>
      <c r="C117" s="6">
        <v>36.81</v>
      </c>
      <c r="D117" s="6">
        <v>24.116</v>
      </c>
      <c r="E117" s="6">
        <v>26.348</v>
      </c>
      <c r="F117" s="6">
        <v>4.406</v>
      </c>
      <c r="G117" s="6">
        <v>9.024</v>
      </c>
      <c r="H117" s="6">
        <v>5.883</v>
      </c>
      <c r="I117" s="6">
        <v>19.313</v>
      </c>
      <c r="J117" s="6">
        <v>0.986</v>
      </c>
      <c r="K117" s="6">
        <v>1.005</v>
      </c>
      <c r="L117" s="6">
        <v>1.016</v>
      </c>
      <c r="M117" s="6">
        <v>0.99</v>
      </c>
      <c r="N117" s="6">
        <v>140505.716</v>
      </c>
    </row>
    <row r="118">
      <c r="A118" s="5">
        <v>46041.38888888889</v>
      </c>
      <c r="B118" s="6">
        <v>17.758</v>
      </c>
      <c r="C118" s="6">
        <v>32.852</v>
      </c>
      <c r="D118" s="6">
        <v>28.152</v>
      </c>
      <c r="E118" s="6">
        <v>26.254</v>
      </c>
      <c r="F118" s="6">
        <v>4.301</v>
      </c>
      <c r="G118" s="6">
        <v>8.056</v>
      </c>
      <c r="H118" s="6">
        <v>6.885</v>
      </c>
      <c r="I118" s="6">
        <v>19.242</v>
      </c>
      <c r="J118" s="6">
        <v>0.988</v>
      </c>
      <c r="K118" s="6">
        <v>1.006</v>
      </c>
      <c r="L118" s="6">
        <v>1.013</v>
      </c>
      <c r="M118" s="6">
        <v>0.99</v>
      </c>
      <c r="N118" s="6">
        <v>140507.249</v>
      </c>
    </row>
    <row r="119">
      <c r="A119" s="5">
        <v>46041.39236111111</v>
      </c>
      <c r="B119" s="6">
        <v>24.268</v>
      </c>
      <c r="C119" s="6">
        <v>30.533</v>
      </c>
      <c r="D119" s="6">
        <v>32.289</v>
      </c>
      <c r="E119" s="6">
        <v>29.03</v>
      </c>
      <c r="F119" s="6">
        <v>5.313</v>
      </c>
      <c r="G119" s="6">
        <v>7.295</v>
      </c>
      <c r="H119" s="6">
        <v>7.858</v>
      </c>
      <c r="I119" s="6">
        <v>20.466</v>
      </c>
      <c r="J119" s="6">
        <v>0.879</v>
      </c>
      <c r="K119" s="6">
        <v>0.951</v>
      </c>
      <c r="L119" s="6">
        <v>0.963</v>
      </c>
      <c r="M119" s="6">
        <v>0.936</v>
      </c>
      <c r="N119" s="6">
        <v>140508.953</v>
      </c>
    </row>
    <row r="120">
      <c r="A120" s="5">
        <v>46041.395833333336</v>
      </c>
      <c r="B120" s="6">
        <v>25.491</v>
      </c>
      <c r="C120" s="6">
        <v>24.923</v>
      </c>
      <c r="D120" s="6">
        <v>30.297</v>
      </c>
      <c r="E120" s="6">
        <v>26.903</v>
      </c>
      <c r="F120" s="6">
        <v>5.56</v>
      </c>
      <c r="G120" s="6">
        <v>5.76</v>
      </c>
      <c r="H120" s="6">
        <v>7.374</v>
      </c>
      <c r="I120" s="6">
        <v>18.694</v>
      </c>
      <c r="J120" s="6">
        <v>0.88</v>
      </c>
      <c r="K120" s="6">
        <v>0.923</v>
      </c>
      <c r="L120" s="6">
        <v>0.965</v>
      </c>
      <c r="M120" s="6">
        <v>0.925</v>
      </c>
      <c r="N120" s="6">
        <v>140510.534</v>
      </c>
    </row>
    <row r="121">
      <c r="A121" s="5">
        <v>46041.399305555555</v>
      </c>
      <c r="B121" s="6">
        <v>18.451</v>
      </c>
      <c r="C121" s="6">
        <v>18.577</v>
      </c>
      <c r="D121" s="6">
        <v>19.855</v>
      </c>
      <c r="E121" s="6">
        <v>18.961</v>
      </c>
      <c r="F121" s="6">
        <v>3.755</v>
      </c>
      <c r="G121" s="6">
        <v>3.6</v>
      </c>
      <c r="H121" s="6">
        <v>3.815</v>
      </c>
      <c r="I121" s="6">
        <v>11.17</v>
      </c>
      <c r="J121" s="6">
        <v>1.178</v>
      </c>
      <c r="K121" s="6">
        <v>1.222</v>
      </c>
      <c r="L121" s="6">
        <v>1.236</v>
      </c>
      <c r="M121" s="6">
        <v>0.787</v>
      </c>
      <c r="N121" s="6">
        <v>140511.99</v>
      </c>
    </row>
    <row r="122">
      <c r="A122" s="5">
        <v>46041.40277777778</v>
      </c>
      <c r="B122" s="6">
        <v>17.933</v>
      </c>
      <c r="C122" s="6">
        <v>19.365</v>
      </c>
      <c r="D122" s="6">
        <v>29.245</v>
      </c>
      <c r="E122" s="6">
        <v>22.181</v>
      </c>
      <c r="F122" s="6">
        <v>3.663</v>
      </c>
      <c r="G122" s="6">
        <v>3.855</v>
      </c>
      <c r="H122" s="6">
        <v>6.589</v>
      </c>
      <c r="I122" s="6">
        <v>14.107</v>
      </c>
      <c r="J122" s="6">
        <v>1.178</v>
      </c>
      <c r="K122" s="6">
        <v>1.206</v>
      </c>
      <c r="L122" s="6">
        <v>1.104</v>
      </c>
      <c r="M122" s="6">
        <v>0.846</v>
      </c>
      <c r="N122" s="6">
        <v>140513.021</v>
      </c>
    </row>
    <row r="123">
      <c r="A123" s="5">
        <v>46041.40625</v>
      </c>
      <c r="B123" s="6">
        <v>17.125</v>
      </c>
      <c r="C123" s="6">
        <v>19.562</v>
      </c>
      <c r="D123" s="6">
        <v>23.477</v>
      </c>
      <c r="E123" s="6">
        <v>20.055</v>
      </c>
      <c r="F123" s="6">
        <v>3.329</v>
      </c>
      <c r="G123" s="6">
        <v>3.89</v>
      </c>
      <c r="H123" s="6">
        <v>4.93</v>
      </c>
      <c r="I123" s="6">
        <v>12.149</v>
      </c>
      <c r="J123" s="6">
        <v>1.217</v>
      </c>
      <c r="K123" s="6">
        <v>1.203</v>
      </c>
      <c r="L123" s="6">
        <v>1.166</v>
      </c>
      <c r="M123" s="6">
        <v>0.807</v>
      </c>
      <c r="N123" s="6">
        <v>140514.059</v>
      </c>
    </row>
    <row r="124">
      <c r="A124" s="5">
        <v>46041.40972222222</v>
      </c>
      <c r="B124" s="6">
        <v>17.674</v>
      </c>
      <c r="C124" s="6">
        <v>20.37</v>
      </c>
      <c r="D124" s="6">
        <v>23.14</v>
      </c>
      <c r="E124" s="6">
        <v>20.395</v>
      </c>
      <c r="F124" s="6">
        <v>3.599</v>
      </c>
      <c r="G124" s="6">
        <v>3.808</v>
      </c>
      <c r="H124" s="6">
        <v>4.64</v>
      </c>
      <c r="I124" s="6">
        <v>12.047</v>
      </c>
      <c r="J124" s="6">
        <v>1.182</v>
      </c>
      <c r="K124" s="6">
        <v>1.253</v>
      </c>
      <c r="L124" s="6">
        <v>1.205</v>
      </c>
      <c r="M124" s="6">
        <v>0.785</v>
      </c>
      <c r="N124" s="6">
        <v>140515.218</v>
      </c>
    </row>
    <row r="125">
      <c r="A125" s="5">
        <v>46041.413194444445</v>
      </c>
      <c r="B125" s="6">
        <v>17.019</v>
      </c>
      <c r="C125" s="6">
        <v>20.128</v>
      </c>
      <c r="D125" s="6">
        <v>18.44</v>
      </c>
      <c r="E125" s="6">
        <v>18.529</v>
      </c>
      <c r="F125" s="6">
        <v>3.431</v>
      </c>
      <c r="G125" s="6">
        <v>3.716</v>
      </c>
      <c r="H125" s="6">
        <v>2.947</v>
      </c>
      <c r="I125" s="6">
        <v>10.094</v>
      </c>
      <c r="J125" s="6">
        <v>1.19</v>
      </c>
      <c r="K125" s="6">
        <v>1.263</v>
      </c>
      <c r="L125" s="6">
        <v>1.367</v>
      </c>
      <c r="M125" s="6">
        <v>0.725</v>
      </c>
      <c r="N125" s="6">
        <v>140516.178</v>
      </c>
    </row>
    <row r="126">
      <c r="A126" s="5">
        <v>46041.416666666664</v>
      </c>
      <c r="B126" s="6">
        <v>16.721</v>
      </c>
      <c r="C126" s="6">
        <v>20.58</v>
      </c>
      <c r="D126" s="6">
        <v>18.25</v>
      </c>
      <c r="E126" s="6">
        <v>18.517</v>
      </c>
      <c r="F126" s="6">
        <v>3.412</v>
      </c>
      <c r="G126" s="6">
        <v>3.948</v>
      </c>
      <c r="H126" s="6">
        <v>3.143</v>
      </c>
      <c r="I126" s="6">
        <v>10.503</v>
      </c>
      <c r="J126" s="6">
        <v>1.185</v>
      </c>
      <c r="K126" s="6">
        <v>1.238</v>
      </c>
      <c r="L126" s="6">
        <v>1.322</v>
      </c>
      <c r="M126" s="6">
        <v>0.75</v>
      </c>
      <c r="N126" s="6">
        <v>140517.044</v>
      </c>
    </row>
    <row r="127">
      <c r="A127" s="5">
        <v>46041.42013888889</v>
      </c>
      <c r="B127" s="6">
        <v>16.424</v>
      </c>
      <c r="C127" s="6">
        <v>20.337</v>
      </c>
      <c r="D127" s="6">
        <v>17.747</v>
      </c>
      <c r="E127" s="6">
        <v>18.169</v>
      </c>
      <c r="F127" s="6">
        <v>3.369</v>
      </c>
      <c r="G127" s="6">
        <v>3.884</v>
      </c>
      <c r="H127" s="6">
        <v>2.936</v>
      </c>
      <c r="I127" s="6">
        <v>10.189</v>
      </c>
      <c r="J127" s="6">
        <v>1.179</v>
      </c>
      <c r="K127" s="6">
        <v>1.24</v>
      </c>
      <c r="L127" s="6">
        <v>1.348</v>
      </c>
      <c r="M127" s="6">
        <v>0.743</v>
      </c>
      <c r="N127" s="6">
        <v>140517.982</v>
      </c>
    </row>
    <row r="128">
      <c r="A128" s="5">
        <v>46041.42361111111</v>
      </c>
      <c r="B128" s="6">
        <v>28.215</v>
      </c>
      <c r="C128" s="6">
        <v>24.37</v>
      </c>
      <c r="D128" s="6">
        <v>20.979</v>
      </c>
      <c r="E128" s="6">
        <v>24.521</v>
      </c>
      <c r="F128" s="6">
        <v>5.933</v>
      </c>
      <c r="G128" s="6">
        <v>5.582</v>
      </c>
      <c r="H128" s="6">
        <v>4.891</v>
      </c>
      <c r="I128" s="6">
        <v>16.406</v>
      </c>
      <c r="J128" s="6">
        <v>0.843</v>
      </c>
      <c r="K128" s="6">
        <v>0.915</v>
      </c>
      <c r="L128" s="6">
        <v>0.92</v>
      </c>
      <c r="M128" s="6">
        <v>0.889</v>
      </c>
      <c r="N128" s="6">
        <v>140518.978</v>
      </c>
    </row>
    <row r="129">
      <c r="A129" s="5">
        <v>46041.427083333336</v>
      </c>
      <c r="B129" s="6">
        <v>25.092</v>
      </c>
      <c r="C129" s="6">
        <v>23.929</v>
      </c>
      <c r="D129" s="6">
        <v>21.302</v>
      </c>
      <c r="E129" s="6">
        <v>23.441</v>
      </c>
      <c r="F129" s="6">
        <v>5.431</v>
      </c>
      <c r="G129" s="6">
        <v>5.452</v>
      </c>
      <c r="H129" s="6">
        <v>4.972</v>
      </c>
      <c r="I129" s="6">
        <v>15.855</v>
      </c>
      <c r="J129" s="6">
        <v>0.869</v>
      </c>
      <c r="K129" s="6">
        <v>0.912</v>
      </c>
      <c r="L129" s="6">
        <v>0.925</v>
      </c>
      <c r="M129" s="6">
        <v>0.9</v>
      </c>
      <c r="N129" s="6">
        <v>140520.323</v>
      </c>
    </row>
    <row r="130">
      <c r="A130" s="5">
        <v>46041.430555555555</v>
      </c>
      <c r="B130" s="6">
        <v>26.115</v>
      </c>
      <c r="C130" s="6">
        <v>23.299</v>
      </c>
      <c r="D130" s="6">
        <v>25.382</v>
      </c>
      <c r="E130" s="6">
        <v>24.932</v>
      </c>
      <c r="F130" s="6">
        <v>5.78</v>
      </c>
      <c r="G130" s="6">
        <v>5.272</v>
      </c>
      <c r="H130" s="6">
        <v>6.065</v>
      </c>
      <c r="I130" s="6">
        <v>17.117</v>
      </c>
      <c r="J130" s="6">
        <v>0.888</v>
      </c>
      <c r="K130" s="6">
        <v>0.905</v>
      </c>
      <c r="L130" s="6">
        <v>0.945</v>
      </c>
      <c r="M130" s="6">
        <v>0.913</v>
      </c>
      <c r="N130" s="6">
        <v>140521.777</v>
      </c>
    </row>
    <row r="131">
      <c r="A131" s="5">
        <v>46041.43402777778</v>
      </c>
      <c r="B131" s="6">
        <v>23.875</v>
      </c>
      <c r="C131" s="6">
        <v>21.593</v>
      </c>
      <c r="D131" s="6">
        <v>20.885</v>
      </c>
      <c r="E131" s="6">
        <v>22.118</v>
      </c>
      <c r="F131" s="6">
        <v>5.158</v>
      </c>
      <c r="G131" s="6">
        <v>4.833</v>
      </c>
      <c r="H131" s="6">
        <v>4.852</v>
      </c>
      <c r="I131" s="6">
        <v>14.843</v>
      </c>
      <c r="J131" s="6">
        <v>0.865</v>
      </c>
      <c r="K131" s="6">
        <v>0.893</v>
      </c>
      <c r="L131" s="6">
        <v>0.918</v>
      </c>
      <c r="M131" s="6">
        <v>0.891</v>
      </c>
      <c r="N131" s="6">
        <v>140523.059</v>
      </c>
    </row>
    <row r="132">
      <c r="A132" s="5">
        <v>46041.4375</v>
      </c>
      <c r="B132" s="6">
        <v>29.617</v>
      </c>
      <c r="C132" s="6">
        <v>23.945</v>
      </c>
      <c r="D132" s="6">
        <v>22.003</v>
      </c>
      <c r="E132" s="6">
        <v>25.188</v>
      </c>
      <c r="F132" s="6">
        <v>5.917</v>
      </c>
      <c r="G132" s="6">
        <v>5.34</v>
      </c>
      <c r="H132" s="6">
        <v>5.025</v>
      </c>
      <c r="I132" s="6">
        <v>16.282</v>
      </c>
      <c r="J132" s="6">
        <v>0.799</v>
      </c>
      <c r="K132" s="6">
        <v>0.892</v>
      </c>
      <c r="L132" s="6">
        <v>0.904</v>
      </c>
      <c r="M132" s="6">
        <v>0.859</v>
      </c>
      <c r="N132" s="6">
        <v>140524.338</v>
      </c>
    </row>
    <row r="133">
      <c r="A133" s="5">
        <v>46041.44097222222</v>
      </c>
      <c r="B133" s="6">
        <v>26.013</v>
      </c>
      <c r="C133" s="6">
        <v>25.542</v>
      </c>
      <c r="D133" s="6">
        <v>19.584</v>
      </c>
      <c r="E133" s="6">
        <v>23.713</v>
      </c>
      <c r="F133" s="6">
        <v>5.493</v>
      </c>
      <c r="G133" s="6">
        <v>5.715</v>
      </c>
      <c r="H133" s="6">
        <v>4.089</v>
      </c>
      <c r="I133" s="6">
        <v>15.297</v>
      </c>
      <c r="J133" s="6">
        <v>0.845</v>
      </c>
      <c r="K133" s="6">
        <v>0.896</v>
      </c>
      <c r="L133" s="6">
        <v>0.827</v>
      </c>
      <c r="M133" s="6">
        <v>0.858</v>
      </c>
      <c r="N133" s="6">
        <v>140525.62</v>
      </c>
    </row>
    <row r="134">
      <c r="A134" s="5">
        <v>46041.444444444445</v>
      </c>
      <c r="B134" s="6">
        <v>21.523</v>
      </c>
      <c r="C134" s="6">
        <v>19.577</v>
      </c>
      <c r="D134" s="6">
        <v>15.895</v>
      </c>
      <c r="E134" s="6">
        <v>18.998</v>
      </c>
      <c r="F134" s="6">
        <v>4.634</v>
      </c>
      <c r="G134" s="6">
        <v>3.455</v>
      </c>
      <c r="H134" s="6">
        <v>1.72</v>
      </c>
      <c r="I134" s="6">
        <v>9.809</v>
      </c>
      <c r="J134" s="6">
        <v>1.142</v>
      </c>
      <c r="K134" s="6">
        <v>1.297</v>
      </c>
      <c r="L134" s="6">
        <v>1.573</v>
      </c>
      <c r="M134" s="6">
        <v>0.684</v>
      </c>
      <c r="N134" s="6">
        <v>140526.807</v>
      </c>
    </row>
    <row r="135">
      <c r="A135" s="5">
        <v>46041.447916666664</v>
      </c>
      <c r="B135" s="6">
        <v>24.005</v>
      </c>
      <c r="C135" s="6">
        <v>19.633</v>
      </c>
      <c r="D135" s="6">
        <v>16.681</v>
      </c>
      <c r="E135" s="6">
        <v>20.106</v>
      </c>
      <c r="F135" s="6">
        <v>5.168</v>
      </c>
      <c r="G135" s="6">
        <v>3.561</v>
      </c>
      <c r="H135" s="6">
        <v>2.128</v>
      </c>
      <c r="I135" s="6">
        <v>10.857</v>
      </c>
      <c r="J135" s="6">
        <v>1.145</v>
      </c>
      <c r="K135" s="6">
        <v>1.28</v>
      </c>
      <c r="L135" s="6">
        <v>1.5</v>
      </c>
      <c r="M135" s="6">
        <v>0.712</v>
      </c>
      <c r="N135" s="6">
        <v>140527.661</v>
      </c>
    </row>
    <row r="136">
      <c r="A136" s="5">
        <v>46041.45138888889</v>
      </c>
      <c r="B136" s="6">
        <v>61.207</v>
      </c>
      <c r="C136" s="6">
        <v>51.701</v>
      </c>
      <c r="D136" s="6">
        <v>50.211</v>
      </c>
      <c r="E136" s="6">
        <v>54.373</v>
      </c>
      <c r="F136" s="6">
        <v>13.671</v>
      </c>
      <c r="G136" s="6">
        <v>11.987</v>
      </c>
      <c r="H136" s="6">
        <v>10.902</v>
      </c>
      <c r="I136" s="6">
        <v>36.56</v>
      </c>
      <c r="J136" s="6">
        <v>0.894</v>
      </c>
      <c r="K136" s="6">
        <v>0.925</v>
      </c>
      <c r="L136" s="6">
        <v>0.858</v>
      </c>
      <c r="M136" s="6">
        <v>0.893</v>
      </c>
      <c r="N136" s="6">
        <v>140529.406</v>
      </c>
    </row>
    <row r="137">
      <c r="A137" s="5">
        <v>46041.45486111111</v>
      </c>
      <c r="B137" s="6">
        <v>60.978</v>
      </c>
      <c r="C137" s="6">
        <v>55.299</v>
      </c>
      <c r="D137" s="6">
        <v>52.977</v>
      </c>
      <c r="E137" s="6">
        <v>56.418</v>
      </c>
      <c r="F137" s="6">
        <v>13.645</v>
      </c>
      <c r="G137" s="6">
        <v>12.932</v>
      </c>
      <c r="H137" s="6">
        <v>11.364</v>
      </c>
      <c r="I137" s="6">
        <v>37.941</v>
      </c>
      <c r="J137" s="6">
        <v>0.897</v>
      </c>
      <c r="K137" s="6">
        <v>0.934</v>
      </c>
      <c r="L137" s="6">
        <v>0.849</v>
      </c>
      <c r="M137" s="6">
        <v>0.894</v>
      </c>
      <c r="N137" s="6">
        <v>140532.464</v>
      </c>
    </row>
    <row r="138">
      <c r="A138" s="5">
        <v>46041.458333333336</v>
      </c>
      <c r="B138" s="6">
        <v>58.177</v>
      </c>
      <c r="C138" s="6">
        <v>54.222</v>
      </c>
      <c r="D138" s="6">
        <v>51.626</v>
      </c>
      <c r="E138" s="6">
        <v>54.675</v>
      </c>
      <c r="F138" s="6">
        <v>12.768</v>
      </c>
      <c r="G138" s="6">
        <v>12.414</v>
      </c>
      <c r="H138" s="6">
        <v>11.272</v>
      </c>
      <c r="I138" s="6">
        <v>36.454</v>
      </c>
      <c r="J138" s="6">
        <v>0.881</v>
      </c>
      <c r="K138" s="6">
        <v>0.918</v>
      </c>
      <c r="L138" s="6">
        <v>0.869</v>
      </c>
      <c r="M138" s="6">
        <v>0.89</v>
      </c>
      <c r="N138" s="6">
        <v>140535.523</v>
      </c>
    </row>
    <row r="139">
      <c r="A139" s="5">
        <v>46041.461805555555</v>
      </c>
      <c r="B139" s="6">
        <v>77.952</v>
      </c>
      <c r="C139" s="6">
        <v>64.517</v>
      </c>
      <c r="D139" s="6">
        <v>66.809</v>
      </c>
      <c r="E139" s="6">
        <v>69.759</v>
      </c>
      <c r="F139" s="6">
        <v>16.604</v>
      </c>
      <c r="G139" s="6">
        <v>14.16</v>
      </c>
      <c r="H139" s="6">
        <v>14.182</v>
      </c>
      <c r="I139" s="6">
        <v>44.946</v>
      </c>
      <c r="J139" s="6">
        <v>0.854</v>
      </c>
      <c r="K139" s="6">
        <v>0.876</v>
      </c>
      <c r="L139" s="6">
        <v>0.842</v>
      </c>
      <c r="M139" s="6">
        <v>0.857</v>
      </c>
      <c r="N139" s="6">
        <v>140538.771</v>
      </c>
    </row>
    <row r="140">
      <c r="A140" s="5">
        <v>46041.46527777778</v>
      </c>
      <c r="B140" s="6">
        <v>68.465</v>
      </c>
      <c r="C140" s="6">
        <v>65.44</v>
      </c>
      <c r="D140" s="6">
        <v>66.172</v>
      </c>
      <c r="E140" s="6">
        <v>66.692</v>
      </c>
      <c r="F140" s="6">
        <v>13.957</v>
      </c>
      <c r="G140" s="6">
        <v>14.253</v>
      </c>
      <c r="H140" s="6">
        <v>13.892</v>
      </c>
      <c r="I140" s="6">
        <v>42.102</v>
      </c>
      <c r="J140" s="6">
        <v>0.816</v>
      </c>
      <c r="K140" s="6">
        <v>0.871</v>
      </c>
      <c r="L140" s="6">
        <v>0.834</v>
      </c>
      <c r="M140" s="6">
        <v>0.84</v>
      </c>
      <c r="N140" s="6">
        <v>140542.378</v>
      </c>
    </row>
    <row r="141">
      <c r="A141" s="5">
        <v>46041.46875</v>
      </c>
      <c r="B141" s="6">
        <v>46.194</v>
      </c>
      <c r="C141" s="6">
        <v>46.346</v>
      </c>
      <c r="D141" s="6">
        <v>51.917</v>
      </c>
      <c r="E141" s="6">
        <v>48.152</v>
      </c>
      <c r="F141" s="6">
        <v>9.284</v>
      </c>
      <c r="G141" s="6">
        <v>10.168</v>
      </c>
      <c r="H141" s="6">
        <v>11.608</v>
      </c>
      <c r="I141" s="6">
        <v>31.06</v>
      </c>
      <c r="J141" s="6">
        <v>0.803</v>
      </c>
      <c r="K141" s="6">
        <v>0.877</v>
      </c>
      <c r="L141" s="6">
        <v>0.886</v>
      </c>
      <c r="M141" s="6">
        <v>0.857</v>
      </c>
      <c r="N141" s="6">
        <v>140545.484</v>
      </c>
    </row>
    <row r="142">
      <c r="A142" s="5">
        <v>46041.47222222222</v>
      </c>
      <c r="B142" s="6">
        <v>47.376</v>
      </c>
      <c r="C142" s="6">
        <v>50.044</v>
      </c>
      <c r="D142" s="6">
        <v>44.801</v>
      </c>
      <c r="E142" s="6">
        <v>47.407</v>
      </c>
      <c r="F142" s="6">
        <v>9.512</v>
      </c>
      <c r="G142" s="6">
        <v>11.176</v>
      </c>
      <c r="H142" s="6">
        <v>9.552</v>
      </c>
      <c r="I142" s="6">
        <v>30.24</v>
      </c>
      <c r="J142" s="6">
        <v>0.803</v>
      </c>
      <c r="K142" s="6">
        <v>0.895</v>
      </c>
      <c r="L142" s="6">
        <v>0.845</v>
      </c>
      <c r="M142" s="6">
        <v>0.849</v>
      </c>
      <c r="N142" s="6">
        <v>140547.979</v>
      </c>
    </row>
    <row r="143">
      <c r="A143" s="5">
        <v>46041.475694444445</v>
      </c>
      <c r="B143" s="6">
        <v>62.804</v>
      </c>
      <c r="C143" s="6">
        <v>64.643</v>
      </c>
      <c r="D143" s="6">
        <v>62.617</v>
      </c>
      <c r="E143" s="6">
        <v>63.354</v>
      </c>
      <c r="F143" s="6">
        <v>12.546</v>
      </c>
      <c r="G143" s="6">
        <v>14.177</v>
      </c>
      <c r="H143" s="6">
        <v>13.095</v>
      </c>
      <c r="I143" s="6">
        <v>39.818</v>
      </c>
      <c r="J143" s="6">
        <v>0.802</v>
      </c>
      <c r="K143" s="6">
        <v>0.879</v>
      </c>
      <c r="L143" s="6">
        <v>0.832</v>
      </c>
      <c r="M143" s="6">
        <v>0.838</v>
      </c>
      <c r="N143" s="6">
        <v>140550.857</v>
      </c>
    </row>
    <row r="144">
      <c r="A144" s="5">
        <v>46041.479166666664</v>
      </c>
      <c r="B144" s="6">
        <v>62.987</v>
      </c>
      <c r="C144" s="6">
        <v>64.942</v>
      </c>
      <c r="D144" s="6">
        <v>62.816</v>
      </c>
      <c r="E144" s="6">
        <v>63.582</v>
      </c>
      <c r="F144" s="6">
        <v>12.437</v>
      </c>
      <c r="G144" s="6">
        <v>14.196</v>
      </c>
      <c r="H144" s="6">
        <v>12.92</v>
      </c>
      <c r="I144" s="6">
        <v>39.553</v>
      </c>
      <c r="J144" s="6">
        <v>0.795</v>
      </c>
      <c r="K144" s="6">
        <v>0.879</v>
      </c>
      <c r="L144" s="6">
        <v>0.819</v>
      </c>
      <c r="M144" s="6">
        <v>0.831</v>
      </c>
      <c r="N144" s="6">
        <v>140554.222</v>
      </c>
    </row>
    <row r="145">
      <c r="A145" s="5">
        <v>46041.48263888889</v>
      </c>
      <c r="B145" s="6">
        <v>65.655</v>
      </c>
      <c r="C145" s="6">
        <v>63.382</v>
      </c>
      <c r="D145" s="6">
        <v>61.493</v>
      </c>
      <c r="E145" s="6">
        <v>63.51</v>
      </c>
      <c r="F145" s="6">
        <v>13.165</v>
      </c>
      <c r="G145" s="6">
        <v>13.875</v>
      </c>
      <c r="H145" s="6">
        <v>12.686</v>
      </c>
      <c r="I145" s="6">
        <v>39.726</v>
      </c>
      <c r="J145" s="6">
        <v>0.806</v>
      </c>
      <c r="K145" s="6">
        <v>0.881</v>
      </c>
      <c r="L145" s="6">
        <v>0.821</v>
      </c>
      <c r="M145" s="6">
        <v>0.836</v>
      </c>
      <c r="N145" s="6">
        <v>140557.538</v>
      </c>
    </row>
    <row r="146">
      <c r="A146" s="5">
        <v>46041.48611111111</v>
      </c>
      <c r="B146" s="6">
        <v>64.386</v>
      </c>
      <c r="C146" s="6">
        <v>63.242</v>
      </c>
      <c r="D146" s="6">
        <v>62.509</v>
      </c>
      <c r="E146" s="6">
        <v>63.379</v>
      </c>
      <c r="F146" s="6">
        <v>12.876</v>
      </c>
      <c r="G146" s="6">
        <v>13.85</v>
      </c>
      <c r="H146" s="6">
        <v>13.067</v>
      </c>
      <c r="I146" s="6">
        <v>39.793</v>
      </c>
      <c r="J146" s="6">
        <v>0.802</v>
      </c>
      <c r="K146" s="6">
        <v>0.879</v>
      </c>
      <c r="L146" s="6">
        <v>0.832</v>
      </c>
      <c r="M146" s="6">
        <v>0.837</v>
      </c>
      <c r="N146" s="6">
        <v>140560.839</v>
      </c>
    </row>
    <row r="147">
      <c r="A147" s="5">
        <v>46041.489583333336</v>
      </c>
      <c r="B147" s="6">
        <v>62.79</v>
      </c>
      <c r="C147" s="6">
        <v>62.895</v>
      </c>
      <c r="D147" s="6">
        <v>61.346</v>
      </c>
      <c r="E147" s="6">
        <v>62.343</v>
      </c>
      <c r="F147" s="6">
        <v>12.46</v>
      </c>
      <c r="G147" s="6">
        <v>13.804</v>
      </c>
      <c r="H147" s="6">
        <v>12.805</v>
      </c>
      <c r="I147" s="6">
        <v>39.069</v>
      </c>
      <c r="J147" s="6">
        <v>0.796</v>
      </c>
      <c r="K147" s="6">
        <v>0.88</v>
      </c>
      <c r="L147" s="6">
        <v>0.828</v>
      </c>
      <c r="M147" s="6">
        <v>0.835</v>
      </c>
      <c r="N147" s="6">
        <v>140564.149</v>
      </c>
    </row>
    <row r="148">
      <c r="A148" s="5">
        <v>46041.493055555555</v>
      </c>
      <c r="B148" s="6">
        <v>62.187</v>
      </c>
      <c r="C148" s="6">
        <v>61.913</v>
      </c>
      <c r="D148" s="6">
        <v>59.708</v>
      </c>
      <c r="E148" s="6">
        <v>61.269</v>
      </c>
      <c r="F148" s="6">
        <v>12.187</v>
      </c>
      <c r="G148" s="6">
        <v>13.457</v>
      </c>
      <c r="H148" s="6">
        <v>12.365</v>
      </c>
      <c r="I148" s="6">
        <v>38.009</v>
      </c>
      <c r="J148" s="6">
        <v>0.783</v>
      </c>
      <c r="K148" s="6">
        <v>0.867</v>
      </c>
      <c r="L148" s="6">
        <v>0.818</v>
      </c>
      <c r="M148" s="6">
        <v>0.823</v>
      </c>
      <c r="N148" s="6">
        <v>140567.323</v>
      </c>
    </row>
    <row r="149">
      <c r="A149" s="5">
        <v>46041.49652777778</v>
      </c>
      <c r="B149" s="6">
        <v>61.508</v>
      </c>
      <c r="C149" s="6">
        <v>67.89</v>
      </c>
      <c r="D149" s="6">
        <v>59.634</v>
      </c>
      <c r="E149" s="6">
        <v>63.011</v>
      </c>
      <c r="F149" s="6">
        <v>11.973</v>
      </c>
      <c r="G149" s="6">
        <v>14.909</v>
      </c>
      <c r="H149" s="6">
        <v>12.329</v>
      </c>
      <c r="I149" s="6">
        <v>39.211</v>
      </c>
      <c r="J149" s="6">
        <v>0.778</v>
      </c>
      <c r="K149" s="6">
        <v>0.877</v>
      </c>
      <c r="L149" s="6">
        <v>0.817</v>
      </c>
      <c r="M149" s="6">
        <v>0.826</v>
      </c>
      <c r="N149" s="6">
        <v>140570.496</v>
      </c>
    </row>
    <row r="150">
      <c r="A150" s="5">
        <v>46041.5</v>
      </c>
      <c r="B150" s="6">
        <v>62.702</v>
      </c>
      <c r="C150" s="6">
        <v>70.671</v>
      </c>
      <c r="D150" s="6">
        <v>61.913</v>
      </c>
      <c r="E150" s="6">
        <v>65.096</v>
      </c>
      <c r="F150" s="6">
        <v>12.412</v>
      </c>
      <c r="G150" s="6">
        <v>15.681</v>
      </c>
      <c r="H150" s="6">
        <v>12.948</v>
      </c>
      <c r="I150" s="6">
        <v>41.041</v>
      </c>
      <c r="J150" s="6">
        <v>0.792</v>
      </c>
      <c r="K150" s="6">
        <v>0.886</v>
      </c>
      <c r="L150" s="6">
        <v>0.828</v>
      </c>
      <c r="M150" s="6">
        <v>0.838</v>
      </c>
      <c r="N150" s="6">
        <v>140573.911</v>
      </c>
    </row>
    <row r="151">
      <c r="A151" s="5">
        <v>46041.50347222222</v>
      </c>
      <c r="B151" s="6">
        <v>39.297</v>
      </c>
      <c r="C151" s="6">
        <v>49.146</v>
      </c>
      <c r="D151" s="6">
        <v>37.52</v>
      </c>
      <c r="E151" s="6">
        <v>41.988</v>
      </c>
      <c r="F151" s="6">
        <v>7.853</v>
      </c>
      <c r="G151" s="6">
        <v>11.169</v>
      </c>
      <c r="H151" s="6">
        <v>7.765</v>
      </c>
      <c r="I151" s="6">
        <v>26.787</v>
      </c>
      <c r="J151" s="6">
        <v>0.8</v>
      </c>
      <c r="K151" s="6">
        <v>0.909</v>
      </c>
      <c r="L151" s="6">
        <v>0.818</v>
      </c>
      <c r="M151" s="6">
        <v>0.848</v>
      </c>
      <c r="N151" s="6">
        <v>140576.863</v>
      </c>
    </row>
    <row r="152">
      <c r="A152" s="5">
        <v>46041.506944444445</v>
      </c>
      <c r="B152" s="6">
        <v>48.177</v>
      </c>
      <c r="C152" s="6">
        <v>55.808</v>
      </c>
      <c r="D152" s="6">
        <v>46.549</v>
      </c>
      <c r="E152" s="6">
        <v>50.178</v>
      </c>
      <c r="F152" s="6">
        <v>9.852</v>
      </c>
      <c r="G152" s="6">
        <v>12.556</v>
      </c>
      <c r="H152" s="6">
        <v>10.192</v>
      </c>
      <c r="I152" s="6">
        <v>32.6</v>
      </c>
      <c r="J152" s="6">
        <v>0.818</v>
      </c>
      <c r="K152" s="6">
        <v>0.899</v>
      </c>
      <c r="L152" s="6">
        <v>0.865</v>
      </c>
      <c r="M152" s="6">
        <v>0.863</v>
      </c>
      <c r="N152" s="6">
        <v>140579.918</v>
      </c>
    </row>
    <row r="153">
      <c r="A153" s="5">
        <v>46041.510416666664</v>
      </c>
      <c r="B153" s="6">
        <v>47.02</v>
      </c>
      <c r="C153" s="6">
        <v>56.426</v>
      </c>
      <c r="D153" s="6">
        <v>46.108</v>
      </c>
      <c r="E153" s="6">
        <v>49.851</v>
      </c>
      <c r="F153" s="6">
        <v>9.589</v>
      </c>
      <c r="G153" s="6">
        <v>12.676</v>
      </c>
      <c r="H153" s="6">
        <v>9.938</v>
      </c>
      <c r="I153" s="6">
        <v>32.203</v>
      </c>
      <c r="J153" s="6">
        <v>0.819</v>
      </c>
      <c r="K153" s="6">
        <v>0.901</v>
      </c>
      <c r="L153" s="6">
        <v>0.856</v>
      </c>
      <c r="M153" s="6">
        <v>0.861</v>
      </c>
      <c r="N153" s="6">
        <v>140582.607</v>
      </c>
    </row>
    <row r="154">
      <c r="A154" s="5">
        <v>46041.51388888889</v>
      </c>
      <c r="B154" s="6">
        <v>47.036</v>
      </c>
      <c r="C154" s="6">
        <v>48.014</v>
      </c>
      <c r="D154" s="6">
        <v>45.156</v>
      </c>
      <c r="E154" s="6">
        <v>46.736</v>
      </c>
      <c r="F154" s="6">
        <v>9.544</v>
      </c>
      <c r="G154" s="6">
        <v>10.375</v>
      </c>
      <c r="H154" s="6">
        <v>9.737</v>
      </c>
      <c r="I154" s="6">
        <v>29.656</v>
      </c>
      <c r="J154" s="6">
        <v>0.814</v>
      </c>
      <c r="K154" s="6">
        <v>0.866</v>
      </c>
      <c r="L154" s="6">
        <v>0.857</v>
      </c>
      <c r="M154" s="6">
        <v>0.846</v>
      </c>
      <c r="N154" s="6">
        <v>140585.203</v>
      </c>
    </row>
    <row r="155">
      <c r="A155" s="5">
        <v>46041.51736111111</v>
      </c>
      <c r="B155" s="6">
        <v>69.259</v>
      </c>
      <c r="C155" s="6">
        <v>62.777</v>
      </c>
      <c r="D155" s="6">
        <v>61.491</v>
      </c>
      <c r="E155" s="6">
        <v>64.509</v>
      </c>
      <c r="F155" s="6">
        <v>14.146</v>
      </c>
      <c r="G155" s="6">
        <v>13.505</v>
      </c>
      <c r="H155" s="6">
        <v>12.872</v>
      </c>
      <c r="I155" s="6">
        <v>40.523</v>
      </c>
      <c r="J155" s="6">
        <v>0.822</v>
      </c>
      <c r="K155" s="6">
        <v>0.863</v>
      </c>
      <c r="L155" s="6">
        <v>0.831</v>
      </c>
      <c r="M155" s="6">
        <v>0.838</v>
      </c>
      <c r="N155" s="6">
        <v>140588.107</v>
      </c>
    </row>
    <row r="156">
      <c r="A156" s="5">
        <v>46041.520833333336</v>
      </c>
      <c r="B156" s="6">
        <v>50.155</v>
      </c>
      <c r="C156" s="6">
        <v>51.428</v>
      </c>
      <c r="D156" s="6">
        <v>50.31</v>
      </c>
      <c r="E156" s="6">
        <v>50.631</v>
      </c>
      <c r="F156" s="6">
        <v>10.735</v>
      </c>
      <c r="G156" s="6">
        <v>11.639</v>
      </c>
      <c r="H156" s="6">
        <v>11.176</v>
      </c>
      <c r="I156" s="6">
        <v>33.55</v>
      </c>
      <c r="J156" s="6">
        <v>0.857</v>
      </c>
      <c r="K156" s="6">
        <v>0.906</v>
      </c>
      <c r="L156" s="6">
        <v>0.88</v>
      </c>
      <c r="M156" s="6">
        <v>0.881</v>
      </c>
      <c r="N156" s="6">
        <v>140591.059</v>
      </c>
    </row>
    <row r="157">
      <c r="A157" s="5">
        <v>46041.524305555555</v>
      </c>
      <c r="B157" s="6">
        <v>49.653</v>
      </c>
      <c r="C157" s="6">
        <v>52.369</v>
      </c>
      <c r="D157" s="6">
        <v>60.464</v>
      </c>
      <c r="E157" s="6">
        <v>54.162</v>
      </c>
      <c r="F157" s="6">
        <v>10.698</v>
      </c>
      <c r="G157" s="6">
        <v>11.92</v>
      </c>
      <c r="H157" s="6">
        <v>13.264</v>
      </c>
      <c r="I157" s="6">
        <v>35.882</v>
      </c>
      <c r="J157" s="6">
        <v>0.861</v>
      </c>
      <c r="K157" s="6">
        <v>0.908</v>
      </c>
      <c r="L157" s="6">
        <v>0.869</v>
      </c>
      <c r="M157" s="6">
        <v>0.879</v>
      </c>
      <c r="N157" s="6">
        <v>140594.001</v>
      </c>
    </row>
    <row r="158">
      <c r="A158" s="5">
        <v>46041.52777777778</v>
      </c>
      <c r="B158" s="6">
        <v>44.763</v>
      </c>
      <c r="C158" s="6">
        <v>38.023</v>
      </c>
      <c r="D158" s="6">
        <v>41.67</v>
      </c>
      <c r="E158" s="6">
        <v>41.486</v>
      </c>
      <c r="F158" s="6">
        <v>10.15</v>
      </c>
      <c r="G158" s="6">
        <v>8.737</v>
      </c>
      <c r="H158" s="6">
        <v>9.705</v>
      </c>
      <c r="I158" s="6">
        <v>28.592</v>
      </c>
      <c r="J158" s="6">
        <v>0.905</v>
      </c>
      <c r="K158" s="6">
        <v>0.915</v>
      </c>
      <c r="L158" s="6">
        <v>0.92</v>
      </c>
      <c r="M158" s="6">
        <v>0.913</v>
      </c>
      <c r="N158" s="6">
        <v>140596.855</v>
      </c>
    </row>
    <row r="159">
      <c r="A159" s="5">
        <v>46041.53125</v>
      </c>
      <c r="B159" s="6">
        <v>42.998</v>
      </c>
      <c r="C159" s="6">
        <v>38.436</v>
      </c>
      <c r="D159" s="6">
        <v>40.444</v>
      </c>
      <c r="E159" s="6">
        <v>40.626</v>
      </c>
      <c r="F159" s="6">
        <v>9.87</v>
      </c>
      <c r="G159" s="6">
        <v>8.895</v>
      </c>
      <c r="H159" s="6">
        <v>9.45</v>
      </c>
      <c r="I159" s="6">
        <v>28.215</v>
      </c>
      <c r="J159" s="6">
        <v>0.913</v>
      </c>
      <c r="K159" s="6">
        <v>0.919</v>
      </c>
      <c r="L159" s="6">
        <v>0.922</v>
      </c>
      <c r="M159" s="6">
        <v>0.918</v>
      </c>
      <c r="N159" s="6">
        <v>140599.177</v>
      </c>
    </row>
    <row r="160">
      <c r="A160" s="5">
        <v>46041.53472222222</v>
      </c>
      <c r="B160" s="6">
        <v>43.841</v>
      </c>
      <c r="C160" s="6">
        <v>37.439</v>
      </c>
      <c r="D160" s="6">
        <v>40.66</v>
      </c>
      <c r="E160" s="6">
        <v>40.646</v>
      </c>
      <c r="F160" s="6">
        <v>10.093</v>
      </c>
      <c r="G160" s="6">
        <v>8.655</v>
      </c>
      <c r="H160" s="6">
        <v>9.457</v>
      </c>
      <c r="I160" s="6">
        <v>28.205</v>
      </c>
      <c r="J160" s="6">
        <v>0.915</v>
      </c>
      <c r="K160" s="6">
        <v>0.918</v>
      </c>
      <c r="L160" s="6">
        <v>0.917</v>
      </c>
      <c r="M160" s="6">
        <v>0.917</v>
      </c>
      <c r="N160" s="6">
        <v>140601.779</v>
      </c>
    </row>
    <row r="161">
      <c r="A161" s="5">
        <v>46041.538194444445</v>
      </c>
      <c r="B161" s="6">
        <v>19.405</v>
      </c>
      <c r="C161" s="6">
        <v>21.298</v>
      </c>
      <c r="D161" s="6">
        <v>18.675</v>
      </c>
      <c r="E161" s="6">
        <v>19.793</v>
      </c>
      <c r="F161" s="6">
        <v>4.271</v>
      </c>
      <c r="G161" s="6">
        <v>4.377</v>
      </c>
      <c r="H161" s="6">
        <v>3.729</v>
      </c>
      <c r="I161" s="6">
        <v>12.377</v>
      </c>
      <c r="J161" s="6">
        <v>1.13</v>
      </c>
      <c r="K161" s="6">
        <v>1.187</v>
      </c>
      <c r="L161" s="6">
        <v>1.216</v>
      </c>
      <c r="M161" s="6">
        <v>0.822</v>
      </c>
      <c r="N161" s="6">
        <v>140603.841</v>
      </c>
    </row>
    <row r="162">
      <c r="A162" s="5">
        <v>46041.541666666664</v>
      </c>
      <c r="B162" s="6">
        <v>16.552</v>
      </c>
      <c r="C162" s="6">
        <v>18.526</v>
      </c>
      <c r="D162" s="6">
        <v>15.948</v>
      </c>
      <c r="E162" s="6">
        <v>17.009</v>
      </c>
      <c r="F162" s="6">
        <v>3.502</v>
      </c>
      <c r="G162" s="6">
        <v>3.625</v>
      </c>
      <c r="H162" s="6">
        <v>1.775</v>
      </c>
      <c r="I162" s="6">
        <v>8.902</v>
      </c>
      <c r="J162" s="6">
        <v>1.165</v>
      </c>
      <c r="K162" s="6">
        <v>1.227</v>
      </c>
      <c r="L162" s="6">
        <v>1.564</v>
      </c>
      <c r="M162" s="6">
        <v>0.687</v>
      </c>
      <c r="N162" s="6">
        <v>140604.738</v>
      </c>
    </row>
    <row r="163">
      <c r="A163" s="5">
        <v>46041.54513888889</v>
      </c>
      <c r="B163" s="6">
        <v>18.939</v>
      </c>
      <c r="C163" s="6">
        <v>18.642</v>
      </c>
      <c r="D163" s="6">
        <v>15.992</v>
      </c>
      <c r="E163" s="6">
        <v>17.857</v>
      </c>
      <c r="F163" s="6">
        <v>4.358</v>
      </c>
      <c r="G163" s="6">
        <v>3.541</v>
      </c>
      <c r="H163" s="6">
        <v>1.46</v>
      </c>
      <c r="I163" s="6">
        <v>9.359</v>
      </c>
      <c r="J163" s="6">
        <v>1.095</v>
      </c>
      <c r="K163" s="6">
        <v>1.253</v>
      </c>
      <c r="L163" s="6">
        <v>1.644</v>
      </c>
      <c r="M163" s="6">
        <v>0.685</v>
      </c>
      <c r="N163" s="6">
        <v>140605.488</v>
      </c>
    </row>
    <row r="164">
      <c r="A164" s="5">
        <v>46041.54861111111</v>
      </c>
      <c r="B164" s="6">
        <v>17.475</v>
      </c>
      <c r="C164" s="6">
        <v>18.466</v>
      </c>
      <c r="D164" s="6">
        <v>16.047</v>
      </c>
      <c r="E164" s="6">
        <v>17.329</v>
      </c>
      <c r="F164" s="6">
        <v>3.767</v>
      </c>
      <c r="G164" s="6">
        <v>3.48</v>
      </c>
      <c r="H164" s="6">
        <v>1.53</v>
      </c>
      <c r="I164" s="6">
        <v>8.777</v>
      </c>
      <c r="J164" s="6">
        <v>1.15</v>
      </c>
      <c r="K164" s="6">
        <v>1.256</v>
      </c>
      <c r="L164" s="6">
        <v>1.628</v>
      </c>
      <c r="M164" s="6">
        <v>0.664</v>
      </c>
      <c r="N164" s="6">
        <v>140606.242</v>
      </c>
    </row>
    <row r="165">
      <c r="A165" s="5">
        <v>46041.552083333336</v>
      </c>
      <c r="B165" s="6">
        <v>24.241</v>
      </c>
      <c r="C165" s="6">
        <v>22.529</v>
      </c>
      <c r="D165" s="6">
        <v>15.373</v>
      </c>
      <c r="E165" s="6">
        <v>20.714</v>
      </c>
      <c r="F165" s="6">
        <v>5.522</v>
      </c>
      <c r="G165" s="6">
        <v>5.212</v>
      </c>
      <c r="H165" s="6">
        <v>3.405</v>
      </c>
      <c r="I165" s="6">
        <v>14.139</v>
      </c>
      <c r="J165" s="6">
        <v>0.899</v>
      </c>
      <c r="K165" s="6">
        <v>0.914</v>
      </c>
      <c r="L165" s="6">
        <v>0.865</v>
      </c>
      <c r="M165" s="6">
        <v>0.896</v>
      </c>
      <c r="N165" s="6">
        <v>140607.323</v>
      </c>
    </row>
    <row r="166">
      <c r="A166" s="5">
        <v>46041.555555555555</v>
      </c>
      <c r="B166" s="6">
        <v>30.108</v>
      </c>
      <c r="C166" s="6">
        <v>23.579</v>
      </c>
      <c r="D166" s="6">
        <v>14.873</v>
      </c>
      <c r="E166" s="6">
        <v>22.853</v>
      </c>
      <c r="F166" s="6">
        <v>7.069</v>
      </c>
      <c r="G166" s="6">
        <v>5.511</v>
      </c>
      <c r="H166" s="6">
        <v>3.316</v>
      </c>
      <c r="I166" s="6">
        <v>15.896</v>
      </c>
      <c r="J166" s="6">
        <v>0.928</v>
      </c>
      <c r="K166" s="6">
        <v>0.92</v>
      </c>
      <c r="L166" s="6">
        <v>0.87</v>
      </c>
      <c r="M166" s="6">
        <v>0.913</v>
      </c>
      <c r="N166" s="6">
        <v>140608.532</v>
      </c>
    </row>
    <row r="167">
      <c r="A167" s="5">
        <v>46041.55902777778</v>
      </c>
      <c r="B167" s="6">
        <v>24.561</v>
      </c>
      <c r="C167" s="6">
        <v>23.766</v>
      </c>
      <c r="D167" s="6">
        <v>18.19</v>
      </c>
      <c r="E167" s="6">
        <v>22.172</v>
      </c>
      <c r="F167" s="6">
        <v>5.502</v>
      </c>
      <c r="G167" s="6">
        <v>5.587</v>
      </c>
      <c r="H167" s="6">
        <v>4.275</v>
      </c>
      <c r="I167" s="6">
        <v>15.364</v>
      </c>
      <c r="J167" s="6">
        <v>0.88</v>
      </c>
      <c r="K167" s="6">
        <v>0.923</v>
      </c>
      <c r="L167" s="6">
        <v>0.914</v>
      </c>
      <c r="M167" s="6">
        <v>0.905</v>
      </c>
      <c r="N167" s="6">
        <v>140609.834</v>
      </c>
    </row>
    <row r="168">
      <c r="A168" s="5">
        <v>46041.5625</v>
      </c>
      <c r="B168" s="6">
        <v>17.229</v>
      </c>
      <c r="C168" s="6">
        <v>19.268</v>
      </c>
      <c r="D168" s="6">
        <v>16.872</v>
      </c>
      <c r="E168" s="6">
        <v>17.79</v>
      </c>
      <c r="F168" s="6">
        <v>3.771</v>
      </c>
      <c r="G168" s="6">
        <v>3.753</v>
      </c>
      <c r="H168" s="6">
        <v>2.042</v>
      </c>
      <c r="I168" s="6">
        <v>9.566</v>
      </c>
      <c r="J168" s="6">
        <v>1.139</v>
      </c>
      <c r="K168" s="6">
        <v>1.235</v>
      </c>
      <c r="L168" s="6">
        <v>1.528</v>
      </c>
      <c r="M168" s="6">
        <v>0.703</v>
      </c>
      <c r="N168" s="6">
        <v>140610.763</v>
      </c>
    </row>
    <row r="169">
      <c r="A169" s="5">
        <v>46041.56597222222</v>
      </c>
      <c r="B169" s="6">
        <v>17.68</v>
      </c>
      <c r="C169" s="6">
        <v>19.555</v>
      </c>
      <c r="D169" s="6">
        <v>16.925</v>
      </c>
      <c r="E169" s="6">
        <v>18.054</v>
      </c>
      <c r="F169" s="6">
        <v>3.97</v>
      </c>
      <c r="G169" s="6">
        <v>3.919</v>
      </c>
      <c r="H169" s="6">
        <v>2.101</v>
      </c>
      <c r="I169" s="6">
        <v>9.99</v>
      </c>
      <c r="J169" s="6">
        <v>1.113</v>
      </c>
      <c r="K169" s="6">
        <v>1.21</v>
      </c>
      <c r="L169" s="6">
        <v>1.514</v>
      </c>
      <c r="M169" s="6">
        <v>0.726</v>
      </c>
      <c r="N169" s="6">
        <v>140611.59</v>
      </c>
    </row>
    <row r="170">
      <c r="A170" s="5">
        <v>46041.569444444445</v>
      </c>
      <c r="B170" s="6">
        <v>17.411</v>
      </c>
      <c r="C170" s="6">
        <v>24.177</v>
      </c>
      <c r="D170" s="6">
        <v>17.008</v>
      </c>
      <c r="E170" s="6">
        <v>19.532</v>
      </c>
      <c r="F170" s="6">
        <v>3.893</v>
      </c>
      <c r="G170" s="6">
        <v>5.328</v>
      </c>
      <c r="H170" s="6">
        <v>2.111</v>
      </c>
      <c r="I170" s="6">
        <v>11.332</v>
      </c>
      <c r="J170" s="6">
        <v>1.118</v>
      </c>
      <c r="K170" s="6">
        <v>1.132</v>
      </c>
      <c r="L170" s="6">
        <v>1.516</v>
      </c>
      <c r="M170" s="6">
        <v>0.76</v>
      </c>
      <c r="N170" s="6">
        <v>140612.484</v>
      </c>
    </row>
    <row r="171">
      <c r="A171" s="5">
        <v>46041.572916666664</v>
      </c>
      <c r="B171" s="6">
        <v>16.543</v>
      </c>
      <c r="C171" s="6">
        <v>30.451</v>
      </c>
      <c r="D171" s="6">
        <v>17.681</v>
      </c>
      <c r="E171" s="6">
        <v>21.558</v>
      </c>
      <c r="F171" s="6">
        <v>3.612</v>
      </c>
      <c r="G171" s="6">
        <v>7.169</v>
      </c>
      <c r="H171" s="6">
        <v>2.54</v>
      </c>
      <c r="I171" s="6">
        <v>13.321</v>
      </c>
      <c r="J171" s="6">
        <v>1.141</v>
      </c>
      <c r="K171" s="6">
        <v>1.073</v>
      </c>
      <c r="L171" s="6">
        <v>1.44</v>
      </c>
      <c r="M171" s="6">
        <v>0.809</v>
      </c>
      <c r="N171" s="6">
        <v>140613.506</v>
      </c>
    </row>
    <row r="172">
      <c r="A172" s="5">
        <v>46041.57638888889</v>
      </c>
      <c r="B172" s="6">
        <v>19.4</v>
      </c>
      <c r="C172" s="6">
        <v>21.4</v>
      </c>
      <c r="D172" s="6">
        <v>17.895</v>
      </c>
      <c r="E172" s="6">
        <v>19.565</v>
      </c>
      <c r="F172" s="6">
        <v>4.315</v>
      </c>
      <c r="G172" s="6">
        <v>4.083</v>
      </c>
      <c r="H172" s="6">
        <v>2.625</v>
      </c>
      <c r="I172" s="6">
        <v>11.023</v>
      </c>
      <c r="J172" s="6">
        <v>1.124</v>
      </c>
      <c r="K172" s="6">
        <v>1.249</v>
      </c>
      <c r="L172" s="6">
        <v>1.427</v>
      </c>
      <c r="M172" s="6">
        <v>0.738</v>
      </c>
      <c r="N172" s="6">
        <v>140614.525</v>
      </c>
    </row>
    <row r="173">
      <c r="A173" s="5">
        <v>46041.57986111111</v>
      </c>
      <c r="B173" s="6">
        <v>19.639</v>
      </c>
      <c r="C173" s="6">
        <v>24.142</v>
      </c>
      <c r="D173" s="6">
        <v>18.414</v>
      </c>
      <c r="E173" s="6">
        <v>20.732</v>
      </c>
      <c r="F173" s="6">
        <v>4.319</v>
      </c>
      <c r="G173" s="6">
        <v>4.972</v>
      </c>
      <c r="H173" s="6">
        <v>2.846</v>
      </c>
      <c r="I173" s="6">
        <v>12.137</v>
      </c>
      <c r="J173" s="6">
        <v>1.136</v>
      </c>
      <c r="K173" s="6">
        <v>1.191</v>
      </c>
      <c r="L173" s="6">
        <v>1.4</v>
      </c>
      <c r="M173" s="6">
        <v>0.764</v>
      </c>
      <c r="N173" s="6">
        <v>140615.496</v>
      </c>
    </row>
    <row r="174">
      <c r="A174" s="5">
        <v>46041.583333333336</v>
      </c>
      <c r="B174" s="6">
        <v>23.383</v>
      </c>
      <c r="C174" s="6">
        <v>26.92</v>
      </c>
      <c r="D174" s="6">
        <v>18.608</v>
      </c>
      <c r="E174" s="6">
        <v>22.97</v>
      </c>
      <c r="F174" s="6">
        <v>5.311</v>
      </c>
      <c r="G174" s="6">
        <v>5.846</v>
      </c>
      <c r="H174" s="6">
        <v>2.998</v>
      </c>
      <c r="I174" s="6">
        <v>14.155</v>
      </c>
      <c r="J174" s="6">
        <v>1.106</v>
      </c>
      <c r="K174" s="6">
        <v>1.147</v>
      </c>
      <c r="L174" s="6">
        <v>1.373</v>
      </c>
      <c r="M174" s="6">
        <v>0.805</v>
      </c>
      <c r="N174" s="6">
        <v>140616.613</v>
      </c>
    </row>
    <row r="175">
      <c r="A175" s="5">
        <v>46041.586805555555</v>
      </c>
      <c r="B175" s="6">
        <v>23.448</v>
      </c>
      <c r="C175" s="6">
        <v>27.212</v>
      </c>
      <c r="D175" s="6">
        <v>19.414</v>
      </c>
      <c r="E175" s="6">
        <v>23.358</v>
      </c>
      <c r="F175" s="6">
        <v>5.275</v>
      </c>
      <c r="G175" s="6">
        <v>5.93</v>
      </c>
      <c r="H175" s="6">
        <v>3.314</v>
      </c>
      <c r="I175" s="6">
        <v>14.519</v>
      </c>
      <c r="J175" s="6">
        <v>1.112</v>
      </c>
      <c r="K175" s="6">
        <v>1.141</v>
      </c>
      <c r="L175" s="6">
        <v>1.335</v>
      </c>
      <c r="M175" s="6">
        <v>0.815</v>
      </c>
      <c r="N175" s="6">
        <v>140617.828</v>
      </c>
    </row>
    <row r="176">
      <c r="A176" s="5">
        <v>46041.59027777778</v>
      </c>
      <c r="B176" s="6">
        <v>25.345</v>
      </c>
      <c r="C176" s="6">
        <v>29.071</v>
      </c>
      <c r="D176" s="6">
        <v>24.396</v>
      </c>
      <c r="E176" s="6">
        <v>26.271</v>
      </c>
      <c r="F176" s="6">
        <v>5.668</v>
      </c>
      <c r="G176" s="6">
        <v>6.439</v>
      </c>
      <c r="H176" s="6">
        <v>4.863</v>
      </c>
      <c r="I176" s="6">
        <v>16.97</v>
      </c>
      <c r="J176" s="6">
        <v>0.881</v>
      </c>
      <c r="K176" s="6">
        <v>1.129</v>
      </c>
      <c r="L176" s="6">
        <v>1.221</v>
      </c>
      <c r="M176" s="6">
        <v>0.846</v>
      </c>
      <c r="N176" s="6">
        <v>140619.092</v>
      </c>
    </row>
    <row r="177">
      <c r="A177" s="5">
        <v>46041.59375</v>
      </c>
      <c r="B177" s="6">
        <v>25.561</v>
      </c>
      <c r="C177" s="6">
        <v>27.418</v>
      </c>
      <c r="D177" s="6">
        <v>25.173</v>
      </c>
      <c r="E177" s="6">
        <v>26.051</v>
      </c>
      <c r="F177" s="6">
        <v>5.834</v>
      </c>
      <c r="G177" s="6">
        <v>5.957</v>
      </c>
      <c r="H177" s="6">
        <v>5.252</v>
      </c>
      <c r="I177" s="6">
        <v>17.043</v>
      </c>
      <c r="J177" s="6">
        <v>1.098</v>
      </c>
      <c r="K177" s="6">
        <v>1.142</v>
      </c>
      <c r="L177" s="6">
        <v>1.185</v>
      </c>
      <c r="M177" s="6">
        <v>0.858</v>
      </c>
      <c r="N177" s="6">
        <v>140620.501</v>
      </c>
    </row>
    <row r="178">
      <c r="A178" s="5">
        <v>46041.59722222222</v>
      </c>
      <c r="B178" s="6">
        <v>36.712</v>
      </c>
      <c r="C178" s="6">
        <v>31.644</v>
      </c>
      <c r="D178" s="6">
        <v>31.864</v>
      </c>
      <c r="E178" s="6">
        <v>33.407</v>
      </c>
      <c r="F178" s="6">
        <v>8.46</v>
      </c>
      <c r="G178" s="6">
        <v>7.523</v>
      </c>
      <c r="H178" s="6">
        <v>7.64</v>
      </c>
      <c r="I178" s="6">
        <v>23.623</v>
      </c>
      <c r="J178" s="6">
        <v>0.913</v>
      </c>
      <c r="K178" s="6">
        <v>0.94</v>
      </c>
      <c r="L178" s="6">
        <v>0.939</v>
      </c>
      <c r="M178" s="6">
        <v>0.93</v>
      </c>
      <c r="N178" s="6">
        <v>140622.212</v>
      </c>
    </row>
    <row r="179">
      <c r="A179" s="5">
        <v>46041.600694444445</v>
      </c>
      <c r="B179" s="6">
        <v>37.416</v>
      </c>
      <c r="C179" s="6">
        <v>31.08</v>
      </c>
      <c r="D179" s="6">
        <v>31.459</v>
      </c>
      <c r="E179" s="6">
        <v>33.318</v>
      </c>
      <c r="F179" s="6">
        <v>8.565</v>
      </c>
      <c r="G179" s="6">
        <v>7.356</v>
      </c>
      <c r="H179" s="6">
        <v>7.53</v>
      </c>
      <c r="I179" s="6">
        <v>23.451</v>
      </c>
      <c r="J179" s="6">
        <v>0.91</v>
      </c>
      <c r="K179" s="6">
        <v>0.938</v>
      </c>
      <c r="L179" s="6">
        <v>0.94</v>
      </c>
      <c r="M179" s="6">
        <v>0.928</v>
      </c>
      <c r="N179" s="6">
        <v>140624.174</v>
      </c>
    </row>
    <row r="180">
      <c r="A180" s="5">
        <v>46041.604166666664</v>
      </c>
      <c r="B180" s="6">
        <v>42.56</v>
      </c>
      <c r="C180" s="6">
        <v>30.759</v>
      </c>
      <c r="D180" s="6">
        <v>31.608</v>
      </c>
      <c r="E180" s="6">
        <v>34.976</v>
      </c>
      <c r="F180" s="6">
        <v>10.12</v>
      </c>
      <c r="G180" s="6">
        <v>7.309</v>
      </c>
      <c r="H180" s="6">
        <v>7.614</v>
      </c>
      <c r="I180" s="6">
        <v>25.043</v>
      </c>
      <c r="J180" s="6">
        <v>0.945</v>
      </c>
      <c r="K180" s="6">
        <v>0.94</v>
      </c>
      <c r="L180" s="6">
        <v>0.945</v>
      </c>
      <c r="M180" s="6">
        <v>0.943</v>
      </c>
      <c r="N180" s="6">
        <v>140626.149</v>
      </c>
    </row>
    <row r="181">
      <c r="A181" s="5">
        <v>46041.60763888889</v>
      </c>
      <c r="B181" s="6">
        <v>30.323</v>
      </c>
      <c r="C181" s="6">
        <v>25.839</v>
      </c>
      <c r="D181" s="6">
        <v>25.831</v>
      </c>
      <c r="E181" s="6">
        <v>27.331</v>
      </c>
      <c r="F181" s="6">
        <v>7.223</v>
      </c>
      <c r="G181" s="6">
        <v>5.444</v>
      </c>
      <c r="H181" s="6">
        <v>5.333</v>
      </c>
      <c r="I181" s="6">
        <v>18.0</v>
      </c>
      <c r="J181" s="6">
        <v>1.053</v>
      </c>
      <c r="K181" s="6">
        <v>1.167</v>
      </c>
      <c r="L181" s="6">
        <v>1.189</v>
      </c>
      <c r="M181" s="6">
        <v>0.868</v>
      </c>
      <c r="N181" s="6">
        <v>140627.877</v>
      </c>
    </row>
    <row r="182">
      <c r="A182" s="5">
        <v>46041.61111111111</v>
      </c>
      <c r="B182" s="6">
        <v>30.196</v>
      </c>
      <c r="C182" s="6">
        <v>24.543</v>
      </c>
      <c r="D182" s="6">
        <v>24.851</v>
      </c>
      <c r="E182" s="6">
        <v>26.53</v>
      </c>
      <c r="F182" s="6">
        <v>7.145</v>
      </c>
      <c r="G182" s="6">
        <v>5.061</v>
      </c>
      <c r="H182" s="6">
        <v>5.02</v>
      </c>
      <c r="I182" s="6">
        <v>17.226</v>
      </c>
      <c r="J182" s="6">
        <v>1.06</v>
      </c>
      <c r="K182" s="6">
        <v>1.184</v>
      </c>
      <c r="L182" s="6">
        <v>1.206</v>
      </c>
      <c r="M182" s="6">
        <v>0.856</v>
      </c>
      <c r="N182" s="6">
        <v>140629.323</v>
      </c>
    </row>
    <row r="183">
      <c r="A183" s="5">
        <v>46041.614583333336</v>
      </c>
      <c r="B183" s="6">
        <v>29.593</v>
      </c>
      <c r="C183" s="6">
        <v>24.88</v>
      </c>
      <c r="D183" s="6">
        <v>19.815</v>
      </c>
      <c r="E183" s="6">
        <v>24.763</v>
      </c>
      <c r="F183" s="6">
        <v>7.057</v>
      </c>
      <c r="G183" s="6">
        <v>5.18</v>
      </c>
      <c r="H183" s="6">
        <v>3.375</v>
      </c>
      <c r="I183" s="6">
        <v>15.612</v>
      </c>
      <c r="J183" s="6">
        <v>1.059</v>
      </c>
      <c r="K183" s="6">
        <v>1.182</v>
      </c>
      <c r="L183" s="6">
        <v>1.337</v>
      </c>
      <c r="M183" s="6">
        <v>0.825</v>
      </c>
      <c r="N183" s="6">
        <v>140630.69</v>
      </c>
    </row>
    <row r="184">
      <c r="A184" s="5">
        <v>46041.618055555555</v>
      </c>
      <c r="B184" s="6">
        <v>37.335</v>
      </c>
      <c r="C184" s="6">
        <v>30.303</v>
      </c>
      <c r="D184" s="6">
        <v>23.295</v>
      </c>
      <c r="E184" s="6">
        <v>30.311</v>
      </c>
      <c r="F184" s="6">
        <v>8.563</v>
      </c>
      <c r="G184" s="6">
        <v>7.137</v>
      </c>
      <c r="H184" s="6">
        <v>5.378</v>
      </c>
      <c r="I184" s="6">
        <v>21.078</v>
      </c>
      <c r="J184" s="6">
        <v>0.913</v>
      </c>
      <c r="K184" s="6">
        <v>0.935</v>
      </c>
      <c r="L184" s="6">
        <v>0.908</v>
      </c>
      <c r="M184" s="6">
        <v>0.919</v>
      </c>
      <c r="N184" s="6">
        <v>140632.294</v>
      </c>
    </row>
    <row r="185">
      <c r="A185" s="5">
        <v>46041.62152777778</v>
      </c>
      <c r="B185" s="6">
        <v>36.682</v>
      </c>
      <c r="C185" s="6">
        <v>30.222</v>
      </c>
      <c r="D185" s="6">
        <v>24.178</v>
      </c>
      <c r="E185" s="6">
        <v>30.361</v>
      </c>
      <c r="F185" s="6">
        <v>8.511</v>
      </c>
      <c r="G185" s="6">
        <v>7.084</v>
      </c>
      <c r="H185" s="6">
        <v>5.54</v>
      </c>
      <c r="I185" s="6">
        <v>21.135</v>
      </c>
      <c r="J185" s="6">
        <v>0.925</v>
      </c>
      <c r="K185" s="6">
        <v>0.933</v>
      </c>
      <c r="L185" s="6">
        <v>0.902</v>
      </c>
      <c r="M185" s="6">
        <v>0.922</v>
      </c>
      <c r="N185" s="6">
        <v>140634.119</v>
      </c>
    </row>
    <row r="186">
      <c r="A186" s="5">
        <v>46041.625</v>
      </c>
      <c r="B186" s="6">
        <v>36.288</v>
      </c>
      <c r="C186" s="6">
        <v>36.116</v>
      </c>
      <c r="D186" s="6">
        <v>26.255</v>
      </c>
      <c r="E186" s="6">
        <v>32.886</v>
      </c>
      <c r="F186" s="6">
        <v>8.393</v>
      </c>
      <c r="G186" s="6">
        <v>8.655</v>
      </c>
      <c r="H186" s="6">
        <v>6.198</v>
      </c>
      <c r="I186" s="6">
        <v>23.246</v>
      </c>
      <c r="J186" s="6">
        <v>0.92</v>
      </c>
      <c r="K186" s="6">
        <v>0.95</v>
      </c>
      <c r="L186" s="6">
        <v>0.927</v>
      </c>
      <c r="M186" s="6">
        <v>0.933</v>
      </c>
      <c r="N186" s="6">
        <v>140635.935</v>
      </c>
    </row>
    <row r="187">
      <c r="A187" s="5">
        <v>46041.62847222222</v>
      </c>
      <c r="B187" s="6">
        <v>32.86</v>
      </c>
      <c r="C187" s="6">
        <v>24.36</v>
      </c>
      <c r="D187" s="6">
        <v>22.261</v>
      </c>
      <c r="E187" s="6">
        <v>26.493</v>
      </c>
      <c r="F187" s="6">
        <v>8.073</v>
      </c>
      <c r="G187" s="6">
        <v>5.123</v>
      </c>
      <c r="H187" s="6">
        <v>4.2</v>
      </c>
      <c r="I187" s="6">
        <v>17.396</v>
      </c>
      <c r="J187" s="6">
        <v>1.04</v>
      </c>
      <c r="K187" s="6">
        <v>1.178</v>
      </c>
      <c r="L187" s="6">
        <v>1.271</v>
      </c>
      <c r="M187" s="6">
        <v>0.852</v>
      </c>
      <c r="N187" s="6">
        <v>140637.384</v>
      </c>
    </row>
    <row r="188">
      <c r="A188" s="5">
        <v>46041.631944444445</v>
      </c>
      <c r="B188" s="6">
        <v>27.902</v>
      </c>
      <c r="C188" s="6">
        <v>24.42</v>
      </c>
      <c r="D188" s="6">
        <v>23.111</v>
      </c>
      <c r="E188" s="6">
        <v>25.144</v>
      </c>
      <c r="F188" s="6">
        <v>6.563</v>
      </c>
      <c r="G188" s="6">
        <v>5.085</v>
      </c>
      <c r="H188" s="6">
        <v>4.438</v>
      </c>
      <c r="I188" s="6">
        <v>16.086</v>
      </c>
      <c r="J188" s="6">
        <v>1.068</v>
      </c>
      <c r="K188" s="6">
        <v>1.179</v>
      </c>
      <c r="L188" s="6">
        <v>1.249</v>
      </c>
      <c r="M188" s="6">
        <v>0.84</v>
      </c>
      <c r="N188" s="6">
        <v>140638.761</v>
      </c>
    </row>
    <row r="189">
      <c r="A189" s="5">
        <v>46041.635416666664</v>
      </c>
      <c r="B189" s="6">
        <v>30.127</v>
      </c>
      <c r="C189" s="6">
        <v>24.605</v>
      </c>
      <c r="D189" s="6">
        <v>31.189</v>
      </c>
      <c r="E189" s="6">
        <v>28.64</v>
      </c>
      <c r="F189" s="6">
        <v>7.182</v>
      </c>
      <c r="G189" s="6">
        <v>5.126</v>
      </c>
      <c r="H189" s="6">
        <v>6.666</v>
      </c>
      <c r="I189" s="6">
        <v>18.974</v>
      </c>
      <c r="J189" s="6">
        <v>1.056</v>
      </c>
      <c r="K189" s="6">
        <v>1.177</v>
      </c>
      <c r="L189" s="6">
        <v>1.162</v>
      </c>
      <c r="M189" s="6">
        <v>0.87</v>
      </c>
      <c r="N189" s="6">
        <v>140640.191</v>
      </c>
    </row>
    <row r="190">
      <c r="A190" s="5">
        <v>46041.63888888889</v>
      </c>
      <c r="B190" s="6">
        <v>29.958</v>
      </c>
      <c r="C190" s="6">
        <v>24.191</v>
      </c>
      <c r="D190" s="6">
        <v>22.562</v>
      </c>
      <c r="E190" s="6">
        <v>25.57</v>
      </c>
      <c r="F190" s="6">
        <v>7.113</v>
      </c>
      <c r="G190" s="6">
        <v>5.012</v>
      </c>
      <c r="H190" s="6">
        <v>4.28</v>
      </c>
      <c r="I190" s="6">
        <v>16.405</v>
      </c>
      <c r="J190" s="6">
        <v>1.056</v>
      </c>
      <c r="K190" s="6">
        <v>1.178</v>
      </c>
      <c r="L190" s="6">
        <v>1.254</v>
      </c>
      <c r="M190" s="6">
        <v>0.847</v>
      </c>
      <c r="N190" s="6">
        <v>140641.592</v>
      </c>
    </row>
    <row r="191">
      <c r="A191" s="5">
        <v>46041.64236111111</v>
      </c>
      <c r="B191" s="6">
        <v>30.406</v>
      </c>
      <c r="C191" s="6">
        <v>24.607</v>
      </c>
      <c r="D191" s="6">
        <v>23.824</v>
      </c>
      <c r="E191" s="6">
        <v>26.279</v>
      </c>
      <c r="F191" s="6">
        <v>7.187</v>
      </c>
      <c r="G191" s="6">
        <v>5.402</v>
      </c>
      <c r="H191" s="6">
        <v>4.83</v>
      </c>
      <c r="I191" s="6">
        <v>17.419</v>
      </c>
      <c r="J191" s="6">
        <v>1.062</v>
      </c>
      <c r="K191" s="6">
        <v>1.13</v>
      </c>
      <c r="L191" s="6">
        <v>1.203</v>
      </c>
      <c r="M191" s="6">
        <v>0.874</v>
      </c>
      <c r="N191" s="6">
        <v>140643.004</v>
      </c>
    </row>
    <row r="192">
      <c r="A192" s="5">
        <v>46041.645833333336</v>
      </c>
      <c r="B192" s="6">
        <v>30.306</v>
      </c>
      <c r="C192" s="6">
        <v>24.589</v>
      </c>
      <c r="D192" s="6">
        <v>25.932</v>
      </c>
      <c r="E192" s="6">
        <v>26.942</v>
      </c>
      <c r="F192" s="6">
        <v>7.147</v>
      </c>
      <c r="G192" s="6">
        <v>5.421</v>
      </c>
      <c r="H192" s="6">
        <v>5.286</v>
      </c>
      <c r="I192" s="6">
        <v>17.854</v>
      </c>
      <c r="J192" s="6">
        <v>1.056</v>
      </c>
      <c r="K192" s="6">
        <v>1.119</v>
      </c>
      <c r="L192" s="6">
        <v>1.191</v>
      </c>
      <c r="M192" s="6">
        <v>0.881</v>
      </c>
      <c r="N192" s="6">
        <v>140644.464</v>
      </c>
    </row>
    <row r="193">
      <c r="A193" s="5">
        <v>46041.649305555555</v>
      </c>
      <c r="B193" s="6">
        <v>30.71</v>
      </c>
      <c r="C193" s="6">
        <v>24.873</v>
      </c>
      <c r="D193" s="6">
        <v>24.205</v>
      </c>
      <c r="E193" s="6">
        <v>26.596</v>
      </c>
      <c r="F193" s="6">
        <v>7.25</v>
      </c>
      <c r="G193" s="6">
        <v>5.503</v>
      </c>
      <c r="H193" s="6">
        <v>4.981</v>
      </c>
      <c r="I193" s="6">
        <v>17.734</v>
      </c>
      <c r="J193" s="6">
        <v>1.052</v>
      </c>
      <c r="K193" s="6">
        <v>1.113</v>
      </c>
      <c r="L193" s="6">
        <v>1.181</v>
      </c>
      <c r="M193" s="6">
        <v>0.89</v>
      </c>
      <c r="N193" s="6">
        <v>140645.951</v>
      </c>
    </row>
    <row r="194">
      <c r="A194" s="5">
        <v>46041.65277777778</v>
      </c>
      <c r="B194" s="6">
        <v>29.4</v>
      </c>
      <c r="C194" s="6">
        <v>23.919</v>
      </c>
      <c r="D194" s="6">
        <v>25.718</v>
      </c>
      <c r="E194" s="6">
        <v>26.346</v>
      </c>
      <c r="F194" s="6">
        <v>6.91</v>
      </c>
      <c r="G194" s="6">
        <v>5.217</v>
      </c>
      <c r="H194" s="6">
        <v>5.406</v>
      </c>
      <c r="I194" s="6">
        <v>17.533</v>
      </c>
      <c r="J194" s="6">
        <v>1.057</v>
      </c>
      <c r="K194" s="6">
        <v>1.126</v>
      </c>
      <c r="L194" s="6">
        <v>1.162</v>
      </c>
      <c r="M194" s="6">
        <v>0.888</v>
      </c>
      <c r="N194" s="6">
        <v>140647.452</v>
      </c>
    </row>
    <row r="195">
      <c r="A195" s="5">
        <v>46041.65625</v>
      </c>
      <c r="B195" s="6">
        <v>30.57</v>
      </c>
      <c r="C195" s="6">
        <v>24.206</v>
      </c>
      <c r="D195" s="6">
        <v>23.838</v>
      </c>
      <c r="E195" s="6">
        <v>26.205</v>
      </c>
      <c r="F195" s="6">
        <v>7.23</v>
      </c>
      <c r="G195" s="6">
        <v>5.278</v>
      </c>
      <c r="H195" s="6">
        <v>4.904</v>
      </c>
      <c r="I195" s="6">
        <v>17.412</v>
      </c>
      <c r="J195" s="6">
        <v>1.053</v>
      </c>
      <c r="K195" s="6">
        <v>1.126</v>
      </c>
      <c r="L195" s="6">
        <v>1.18</v>
      </c>
      <c r="M195" s="6">
        <v>0.886</v>
      </c>
      <c r="N195" s="6">
        <v>140648.876</v>
      </c>
    </row>
    <row r="196">
      <c r="A196" s="5">
        <v>46041.65972222222</v>
      </c>
      <c r="B196" s="6">
        <v>28.573</v>
      </c>
      <c r="C196" s="6">
        <v>24.04</v>
      </c>
      <c r="D196" s="6">
        <v>24.016</v>
      </c>
      <c r="E196" s="6">
        <v>25.543</v>
      </c>
      <c r="F196" s="6">
        <v>6.696</v>
      </c>
      <c r="G196" s="6">
        <v>5.21</v>
      </c>
      <c r="H196" s="6">
        <v>4.939</v>
      </c>
      <c r="I196" s="6">
        <v>16.845</v>
      </c>
      <c r="J196" s="6">
        <v>1.06</v>
      </c>
      <c r="K196" s="6">
        <v>1.131</v>
      </c>
      <c r="L196" s="6">
        <v>1.179</v>
      </c>
      <c r="M196" s="6">
        <v>0.88</v>
      </c>
      <c r="N196" s="6">
        <v>140650.348</v>
      </c>
    </row>
    <row r="197">
      <c r="A197" s="5">
        <v>46041.663194444445</v>
      </c>
      <c r="B197" s="6">
        <v>27.146</v>
      </c>
      <c r="C197" s="6">
        <v>23.723</v>
      </c>
      <c r="D197" s="6">
        <v>22.535</v>
      </c>
      <c r="E197" s="6">
        <v>24.468</v>
      </c>
      <c r="F197" s="6">
        <v>6.363</v>
      </c>
      <c r="G197" s="6">
        <v>5.125</v>
      </c>
      <c r="H197" s="6">
        <v>4.577</v>
      </c>
      <c r="I197" s="6">
        <v>16.065</v>
      </c>
      <c r="J197" s="6">
        <v>1.056</v>
      </c>
      <c r="K197" s="6">
        <v>1.129</v>
      </c>
      <c r="L197" s="6">
        <v>1.188</v>
      </c>
      <c r="M197" s="6">
        <v>0.88</v>
      </c>
      <c r="N197" s="6">
        <v>140651.729</v>
      </c>
    </row>
    <row r="198">
      <c r="A198" s="5">
        <v>46041.666666666664</v>
      </c>
      <c r="B198" s="6">
        <v>32.078</v>
      </c>
      <c r="C198" s="6">
        <v>23.454</v>
      </c>
      <c r="D198" s="6">
        <v>21.773</v>
      </c>
      <c r="E198" s="6">
        <v>25.768</v>
      </c>
      <c r="F198" s="6">
        <v>7.729</v>
      </c>
      <c r="G198" s="6">
        <v>5.111</v>
      </c>
      <c r="H198" s="6">
        <v>4.297</v>
      </c>
      <c r="I198" s="6">
        <v>17.137</v>
      </c>
      <c r="J198" s="6">
        <v>1.03</v>
      </c>
      <c r="K198" s="6">
        <v>1.122</v>
      </c>
      <c r="L198" s="6">
        <v>1.211</v>
      </c>
      <c r="M198" s="6">
        <v>0.891</v>
      </c>
      <c r="N198" s="6">
        <v>140653.06</v>
      </c>
    </row>
    <row r="199">
      <c r="A199" s="5">
        <v>46041.67013888889</v>
      </c>
      <c r="B199" s="6">
        <v>24.727</v>
      </c>
      <c r="C199" s="6">
        <v>23.398</v>
      </c>
      <c r="D199" s="6">
        <v>25.609</v>
      </c>
      <c r="E199" s="6">
        <v>24.578</v>
      </c>
      <c r="F199" s="6">
        <v>5.775</v>
      </c>
      <c r="G199" s="6">
        <v>5.072</v>
      </c>
      <c r="H199" s="6">
        <v>5.443</v>
      </c>
      <c r="I199" s="6">
        <v>16.29</v>
      </c>
      <c r="J199" s="6">
        <v>1.064</v>
      </c>
      <c r="K199" s="6">
        <v>1.13</v>
      </c>
      <c r="L199" s="6">
        <v>1.154</v>
      </c>
      <c r="M199" s="6">
        <v>0.884</v>
      </c>
      <c r="N199" s="6">
        <v>140654.46</v>
      </c>
    </row>
    <row r="200">
      <c r="A200" s="5">
        <v>46041.67361111111</v>
      </c>
      <c r="B200" s="6">
        <v>24.528</v>
      </c>
      <c r="C200" s="6">
        <v>22.882</v>
      </c>
      <c r="D200" s="6">
        <v>29.096</v>
      </c>
      <c r="E200" s="6">
        <v>25.502</v>
      </c>
      <c r="F200" s="6">
        <v>5.722</v>
      </c>
      <c r="G200" s="6">
        <v>4.956</v>
      </c>
      <c r="H200" s="6">
        <v>6.421</v>
      </c>
      <c r="I200" s="6">
        <v>17.099</v>
      </c>
      <c r="J200" s="6">
        <v>1.065</v>
      </c>
      <c r="K200" s="6">
        <v>1.132</v>
      </c>
      <c r="L200" s="6">
        <v>1.122</v>
      </c>
      <c r="M200" s="6">
        <v>0.893</v>
      </c>
      <c r="N200" s="6">
        <v>140655.857</v>
      </c>
    </row>
    <row r="201">
      <c r="A201" s="5">
        <v>46041.677083333336</v>
      </c>
      <c r="B201" s="6">
        <v>32.943</v>
      </c>
      <c r="C201" s="6">
        <v>28.441</v>
      </c>
      <c r="D201" s="6">
        <v>23.761</v>
      </c>
      <c r="E201" s="6">
        <v>28.382</v>
      </c>
      <c r="F201" s="6">
        <v>7.975</v>
      </c>
      <c r="G201" s="6">
        <v>6.566</v>
      </c>
      <c r="H201" s="6">
        <v>4.786</v>
      </c>
      <c r="I201" s="6">
        <v>19.327</v>
      </c>
      <c r="J201" s="6">
        <v>1.031</v>
      </c>
      <c r="K201" s="6">
        <v>1.076</v>
      </c>
      <c r="L201" s="6">
        <v>1.2</v>
      </c>
      <c r="M201" s="6">
        <v>0.906</v>
      </c>
      <c r="N201" s="6">
        <v>140657.521</v>
      </c>
    </row>
    <row r="202">
      <c r="A202" s="5">
        <v>46041.680555555555</v>
      </c>
      <c r="B202" s="6">
        <v>35.606</v>
      </c>
      <c r="C202" s="6">
        <v>28.551</v>
      </c>
      <c r="D202" s="6">
        <v>30.093</v>
      </c>
      <c r="E202" s="6">
        <v>31.417</v>
      </c>
      <c r="F202" s="6">
        <v>8.767</v>
      </c>
      <c r="G202" s="6">
        <v>6.687</v>
      </c>
      <c r="H202" s="6">
        <v>6.701</v>
      </c>
      <c r="I202" s="6">
        <v>22.155</v>
      </c>
      <c r="J202" s="6">
        <v>1.022</v>
      </c>
      <c r="K202" s="6">
        <v>1.07</v>
      </c>
      <c r="L202" s="6">
        <v>1.122</v>
      </c>
      <c r="M202" s="6">
        <v>0.931</v>
      </c>
      <c r="N202" s="6">
        <v>140659.181</v>
      </c>
    </row>
    <row r="203">
      <c r="A203" s="5">
        <v>46041.68402777778</v>
      </c>
      <c r="B203" s="6">
        <v>44.858</v>
      </c>
      <c r="C203" s="6">
        <v>33.952</v>
      </c>
      <c r="D203" s="6">
        <v>28.6</v>
      </c>
      <c r="E203" s="6">
        <v>35.803</v>
      </c>
      <c r="F203" s="6">
        <v>11.009</v>
      </c>
      <c r="G203" s="6">
        <v>8.323</v>
      </c>
      <c r="H203" s="6">
        <v>7.119</v>
      </c>
      <c r="I203" s="6">
        <v>26.451</v>
      </c>
      <c r="J203" s="6">
        <v>0.976</v>
      </c>
      <c r="K203" s="6">
        <v>0.977</v>
      </c>
      <c r="L203" s="6">
        <v>0.986</v>
      </c>
      <c r="M203" s="6">
        <v>0.979</v>
      </c>
      <c r="N203" s="6">
        <v>140661.237</v>
      </c>
    </row>
    <row r="204">
      <c r="A204" s="5">
        <v>46041.6875</v>
      </c>
      <c r="B204" s="6">
        <v>44.482</v>
      </c>
      <c r="C204" s="6">
        <v>33.844</v>
      </c>
      <c r="D204" s="6">
        <v>28.139</v>
      </c>
      <c r="E204" s="6">
        <v>35.488</v>
      </c>
      <c r="F204" s="6">
        <v>10.97</v>
      </c>
      <c r="G204" s="6">
        <v>8.312</v>
      </c>
      <c r="H204" s="6">
        <v>7.02</v>
      </c>
      <c r="I204" s="6">
        <v>26.302</v>
      </c>
      <c r="J204" s="6">
        <v>0.979</v>
      </c>
      <c r="K204" s="6">
        <v>0.977</v>
      </c>
      <c r="L204" s="6">
        <v>0.987</v>
      </c>
      <c r="M204" s="6">
        <v>0.981</v>
      </c>
      <c r="N204" s="6">
        <v>140663.48</v>
      </c>
    </row>
    <row r="205">
      <c r="A205" s="5">
        <v>46041.69097222222</v>
      </c>
      <c r="B205" s="6">
        <v>44.731</v>
      </c>
      <c r="C205" s="6">
        <v>28.357</v>
      </c>
      <c r="D205" s="6">
        <v>28.214</v>
      </c>
      <c r="E205" s="6">
        <v>33.767</v>
      </c>
      <c r="F205" s="6">
        <v>11.078</v>
      </c>
      <c r="G205" s="6">
        <v>6.935</v>
      </c>
      <c r="H205" s="6">
        <v>7.084</v>
      </c>
      <c r="I205" s="6">
        <v>25.097</v>
      </c>
      <c r="J205" s="6">
        <v>0.979</v>
      </c>
      <c r="K205" s="6">
        <v>0.968</v>
      </c>
      <c r="L205" s="6">
        <v>1.013</v>
      </c>
      <c r="M205" s="6">
        <v>0.978</v>
      </c>
      <c r="N205" s="6">
        <v>140665.569</v>
      </c>
    </row>
    <row r="206">
      <c r="A206" s="5">
        <v>46041.694444444445</v>
      </c>
      <c r="B206" s="6">
        <v>36.386</v>
      </c>
      <c r="C206" s="6">
        <v>21.305</v>
      </c>
      <c r="D206" s="6">
        <v>22.837</v>
      </c>
      <c r="E206" s="6">
        <v>26.843</v>
      </c>
      <c r="F206" s="6">
        <v>8.949</v>
      </c>
      <c r="G206" s="6">
        <v>4.514</v>
      </c>
      <c r="H206" s="6">
        <v>4.401</v>
      </c>
      <c r="I206" s="6">
        <v>17.864</v>
      </c>
      <c r="J206" s="6">
        <v>1.029</v>
      </c>
      <c r="K206" s="6">
        <v>1.163</v>
      </c>
      <c r="L206" s="6">
        <v>1.242</v>
      </c>
      <c r="M206" s="6">
        <v>0.875</v>
      </c>
      <c r="N206" s="6">
        <v>140667.433</v>
      </c>
    </row>
    <row r="207">
      <c r="A207" s="5">
        <v>46041.697916666664</v>
      </c>
      <c r="B207" s="6">
        <v>29.804</v>
      </c>
      <c r="C207" s="6">
        <v>17.073</v>
      </c>
      <c r="D207" s="6">
        <v>23.252</v>
      </c>
      <c r="E207" s="6">
        <v>23.376</v>
      </c>
      <c r="F207" s="6">
        <v>7.314</v>
      </c>
      <c r="G207" s="6">
        <v>3.176</v>
      </c>
      <c r="H207" s="6">
        <v>4.75</v>
      </c>
      <c r="I207" s="6">
        <v>15.24</v>
      </c>
      <c r="J207" s="6">
        <v>1.034</v>
      </c>
      <c r="K207" s="6">
        <v>1.267</v>
      </c>
      <c r="L207" s="6">
        <v>1.199</v>
      </c>
      <c r="M207" s="6">
        <v>0.854</v>
      </c>
      <c r="N207" s="6">
        <v>140668.838</v>
      </c>
    </row>
    <row r="208">
      <c r="A208" s="5">
        <v>46041.70138888889</v>
      </c>
      <c r="B208" s="6">
        <v>16.007</v>
      </c>
      <c r="C208" s="6">
        <v>17.541</v>
      </c>
      <c r="D208" s="6">
        <v>19.367</v>
      </c>
      <c r="E208" s="6">
        <v>17.638</v>
      </c>
      <c r="F208" s="6">
        <v>3.263</v>
      </c>
      <c r="G208" s="6">
        <v>3.311</v>
      </c>
      <c r="H208" s="6">
        <v>3.486</v>
      </c>
      <c r="I208" s="6">
        <v>10.06</v>
      </c>
      <c r="J208" s="6">
        <v>1.206</v>
      </c>
      <c r="K208" s="6">
        <v>1.265</v>
      </c>
      <c r="L208" s="6">
        <v>1.3</v>
      </c>
      <c r="M208" s="6">
        <v>0.74</v>
      </c>
      <c r="N208" s="6">
        <v>140669.748</v>
      </c>
    </row>
    <row r="209">
      <c r="A209" s="5">
        <v>46041.70486111111</v>
      </c>
      <c r="B209" s="6">
        <v>20.124</v>
      </c>
      <c r="C209" s="6">
        <v>18.252</v>
      </c>
      <c r="D209" s="6">
        <v>20.37</v>
      </c>
      <c r="E209" s="6">
        <v>19.582</v>
      </c>
      <c r="F209" s="6">
        <v>4.277</v>
      </c>
      <c r="G209" s="6">
        <v>3.005</v>
      </c>
      <c r="H209" s="6">
        <v>3.75</v>
      </c>
      <c r="I209" s="6">
        <v>11.032</v>
      </c>
      <c r="J209" s="6">
        <v>1.165</v>
      </c>
      <c r="K209" s="6">
        <v>1.355</v>
      </c>
      <c r="L209" s="6">
        <v>1.282</v>
      </c>
      <c r="M209" s="6">
        <v>0.735</v>
      </c>
      <c r="N209" s="6">
        <v>140670.634</v>
      </c>
    </row>
    <row r="210">
      <c r="A210" s="5">
        <v>46041.708333333336</v>
      </c>
      <c r="B210" s="6">
        <v>26.522</v>
      </c>
      <c r="C210" s="6">
        <v>18.241</v>
      </c>
      <c r="D210" s="6">
        <v>20.502</v>
      </c>
      <c r="E210" s="6">
        <v>21.755</v>
      </c>
      <c r="F210" s="6">
        <v>6.126</v>
      </c>
      <c r="G210" s="6">
        <v>2.92</v>
      </c>
      <c r="H210" s="6">
        <v>3.699</v>
      </c>
      <c r="I210" s="6">
        <v>12.745</v>
      </c>
      <c r="J210" s="6">
        <v>1.078</v>
      </c>
      <c r="K210" s="6">
        <v>1.362</v>
      </c>
      <c r="L210" s="6">
        <v>1.285</v>
      </c>
      <c r="M210" s="6">
        <v>0.777</v>
      </c>
      <c r="N210" s="6">
        <v>140671.658</v>
      </c>
    </row>
    <row r="211">
      <c r="A211" s="5">
        <v>46041.711805555555</v>
      </c>
      <c r="B211" s="6">
        <v>23.186</v>
      </c>
      <c r="C211" s="6">
        <v>19.671</v>
      </c>
      <c r="D211" s="6">
        <v>22.0</v>
      </c>
      <c r="E211" s="6">
        <v>21.619</v>
      </c>
      <c r="F211" s="6">
        <v>5.114</v>
      </c>
      <c r="G211" s="6">
        <v>3.12</v>
      </c>
      <c r="H211" s="6">
        <v>4.019</v>
      </c>
      <c r="I211" s="6">
        <v>12.253</v>
      </c>
      <c r="J211" s="6">
        <v>1.131</v>
      </c>
      <c r="K211" s="6">
        <v>1.377</v>
      </c>
      <c r="L211" s="6">
        <v>1.286</v>
      </c>
      <c r="M211" s="6">
        <v>0.742</v>
      </c>
      <c r="N211" s="6">
        <v>140672.722</v>
      </c>
    </row>
    <row r="212">
      <c r="A212" s="5">
        <v>46041.71527777778</v>
      </c>
      <c r="B212" s="6">
        <v>35.851</v>
      </c>
      <c r="C212" s="6">
        <v>29.213</v>
      </c>
      <c r="D212" s="6">
        <v>22.541</v>
      </c>
      <c r="E212" s="6">
        <v>29.202</v>
      </c>
      <c r="F212" s="6">
        <v>8.611</v>
      </c>
      <c r="G212" s="6">
        <v>6.332</v>
      </c>
      <c r="H212" s="6">
        <v>4.173</v>
      </c>
      <c r="I212" s="6">
        <v>19.116</v>
      </c>
      <c r="J212" s="6">
        <v>1.046</v>
      </c>
      <c r="K212" s="6">
        <v>1.142</v>
      </c>
      <c r="L212" s="6">
        <v>1.274</v>
      </c>
      <c r="M212" s="6">
        <v>0.863</v>
      </c>
      <c r="N212" s="6">
        <v>140673.968</v>
      </c>
    </row>
    <row r="213">
      <c r="A213" s="5">
        <v>46041.71875</v>
      </c>
      <c r="B213" s="6">
        <v>40.575</v>
      </c>
      <c r="C213" s="6">
        <v>33.06</v>
      </c>
      <c r="D213" s="6">
        <v>30.128</v>
      </c>
      <c r="E213" s="6">
        <v>34.588</v>
      </c>
      <c r="F213" s="6">
        <v>9.936</v>
      </c>
      <c r="G213" s="6">
        <v>7.412</v>
      </c>
      <c r="H213" s="6">
        <v>6.623</v>
      </c>
      <c r="I213" s="6">
        <v>23.971</v>
      </c>
      <c r="J213" s="6">
        <v>1.03</v>
      </c>
      <c r="K213" s="6">
        <v>1.113</v>
      </c>
      <c r="L213" s="6">
        <v>1.138</v>
      </c>
      <c r="M213" s="6">
        <v>0.912</v>
      </c>
      <c r="N213" s="6">
        <v>140675.793</v>
      </c>
    </row>
    <row r="214">
      <c r="A214" s="5">
        <v>46041.72222222222</v>
      </c>
      <c r="B214" s="6">
        <v>33.11</v>
      </c>
      <c r="C214" s="6">
        <v>44.573</v>
      </c>
      <c r="D214" s="6">
        <v>30.384</v>
      </c>
      <c r="E214" s="6">
        <v>36.022</v>
      </c>
      <c r="F214" s="6">
        <v>8.04</v>
      </c>
      <c r="G214" s="6">
        <v>10.581</v>
      </c>
      <c r="H214" s="6">
        <v>6.765</v>
      </c>
      <c r="I214" s="6">
        <v>25.386</v>
      </c>
      <c r="J214" s="6">
        <v>1.044</v>
      </c>
      <c r="K214" s="6">
        <v>1.067</v>
      </c>
      <c r="L214" s="6">
        <v>1.133</v>
      </c>
      <c r="M214" s="6">
        <v>0.921</v>
      </c>
      <c r="N214" s="6">
        <v>140677.865</v>
      </c>
    </row>
    <row r="215">
      <c r="A215" s="5">
        <v>46041.725694444445</v>
      </c>
      <c r="B215" s="6">
        <v>33.91</v>
      </c>
      <c r="C215" s="6">
        <v>45.478</v>
      </c>
      <c r="D215" s="6">
        <v>36.501</v>
      </c>
      <c r="E215" s="6">
        <v>38.63</v>
      </c>
      <c r="F215" s="6">
        <v>8.326</v>
      </c>
      <c r="G215" s="6">
        <v>10.836</v>
      </c>
      <c r="H215" s="6">
        <v>8.345</v>
      </c>
      <c r="I215" s="6">
        <v>27.507</v>
      </c>
      <c r="J215" s="6">
        <v>1.034</v>
      </c>
      <c r="K215" s="6">
        <v>1.063</v>
      </c>
      <c r="L215" s="6">
        <v>1.112</v>
      </c>
      <c r="M215" s="6">
        <v>0.93</v>
      </c>
      <c r="N215" s="6">
        <v>140680.067</v>
      </c>
    </row>
    <row r="216">
      <c r="A216" s="5">
        <v>46041.729166666664</v>
      </c>
      <c r="B216" s="6">
        <v>35.807</v>
      </c>
      <c r="C216" s="6">
        <v>45.792</v>
      </c>
      <c r="D216" s="6">
        <v>31.812</v>
      </c>
      <c r="E216" s="6">
        <v>37.804</v>
      </c>
      <c r="F216" s="6">
        <v>8.625</v>
      </c>
      <c r="G216" s="6">
        <v>10.906</v>
      </c>
      <c r="H216" s="6">
        <v>6.927</v>
      </c>
      <c r="I216" s="6">
        <v>26.458</v>
      </c>
      <c r="J216" s="6">
        <v>1.052</v>
      </c>
      <c r="K216" s="6">
        <v>1.061</v>
      </c>
      <c r="L216" s="6">
        <v>1.155</v>
      </c>
      <c r="M216" s="6">
        <v>0.915</v>
      </c>
      <c r="N216" s="6">
        <v>140682.348</v>
      </c>
    </row>
    <row r="217">
      <c r="A217" s="5">
        <v>46041.73263888889</v>
      </c>
      <c r="B217" s="6">
        <v>32.619</v>
      </c>
      <c r="C217" s="6">
        <v>46.57</v>
      </c>
      <c r="D217" s="6">
        <v>37.633</v>
      </c>
      <c r="E217" s="6">
        <v>38.941</v>
      </c>
      <c r="F217" s="6">
        <v>7.787</v>
      </c>
      <c r="G217" s="6">
        <v>11.066</v>
      </c>
      <c r="H217" s="6">
        <v>8.643</v>
      </c>
      <c r="I217" s="6">
        <v>27.496</v>
      </c>
      <c r="J217" s="6">
        <v>1.056</v>
      </c>
      <c r="K217" s="6">
        <v>1.058</v>
      </c>
      <c r="L217" s="6">
        <v>1.103</v>
      </c>
      <c r="M217" s="6">
        <v>0.928</v>
      </c>
      <c r="N217" s="6">
        <v>140684.582</v>
      </c>
    </row>
    <row r="218">
      <c r="A218" s="5">
        <v>46041.73611111111</v>
      </c>
      <c r="B218" s="6">
        <v>26.527</v>
      </c>
      <c r="C218" s="6">
        <v>51.626</v>
      </c>
      <c r="D218" s="6">
        <v>43.636</v>
      </c>
      <c r="E218" s="6">
        <v>40.596</v>
      </c>
      <c r="F218" s="6">
        <v>6.011</v>
      </c>
      <c r="G218" s="6">
        <v>12.413</v>
      </c>
      <c r="H218" s="6">
        <v>10.354</v>
      </c>
      <c r="I218" s="6">
        <v>28.778</v>
      </c>
      <c r="J218" s="6">
        <v>1.104</v>
      </c>
      <c r="K218" s="6">
        <v>1.049</v>
      </c>
      <c r="L218" s="6">
        <v>1.073</v>
      </c>
      <c r="M218" s="6">
        <v>0.93</v>
      </c>
      <c r="N218" s="6">
        <v>140686.864</v>
      </c>
    </row>
    <row r="219">
      <c r="A219" s="5">
        <v>46041.739583333336</v>
      </c>
      <c r="B219" s="6">
        <v>64.394</v>
      </c>
      <c r="C219" s="6">
        <v>83.882</v>
      </c>
      <c r="D219" s="6">
        <v>85.5</v>
      </c>
      <c r="E219" s="6">
        <v>77.925</v>
      </c>
      <c r="F219" s="6">
        <v>15.611</v>
      </c>
      <c r="G219" s="6">
        <v>20.944</v>
      </c>
      <c r="H219" s="6">
        <v>21.423</v>
      </c>
      <c r="I219" s="6">
        <v>57.978</v>
      </c>
      <c r="J219" s="6">
        <v>0.963</v>
      </c>
      <c r="K219" s="6">
        <v>0.993</v>
      </c>
      <c r="L219" s="6">
        <v>0.985</v>
      </c>
      <c r="M219" s="6">
        <v>0.981</v>
      </c>
      <c r="N219" s="6">
        <v>140691.193</v>
      </c>
    </row>
    <row r="220">
      <c r="A220" s="5">
        <v>46041.743055555555</v>
      </c>
      <c r="B220" s="6">
        <v>76.244</v>
      </c>
      <c r="C220" s="6">
        <v>87.624</v>
      </c>
      <c r="D220" s="6">
        <v>88.212</v>
      </c>
      <c r="E220" s="6">
        <v>84.027</v>
      </c>
      <c r="F220" s="6">
        <v>17.632</v>
      </c>
      <c r="G220" s="6">
        <v>21.369</v>
      </c>
      <c r="H220" s="6">
        <v>21.315</v>
      </c>
      <c r="I220" s="6">
        <v>60.316</v>
      </c>
      <c r="J220" s="6">
        <v>0.921</v>
      </c>
      <c r="K220" s="6">
        <v>0.971</v>
      </c>
      <c r="L220" s="6">
        <v>0.953</v>
      </c>
      <c r="M220" s="6">
        <v>0.95</v>
      </c>
      <c r="N220" s="6">
        <v>140696.439</v>
      </c>
    </row>
    <row r="221">
      <c r="A221" s="5">
        <v>46041.74652777778</v>
      </c>
      <c r="B221" s="6">
        <v>82.217</v>
      </c>
      <c r="C221" s="6">
        <v>89.663</v>
      </c>
      <c r="D221" s="6">
        <v>94.091</v>
      </c>
      <c r="E221" s="6">
        <v>88.657</v>
      </c>
      <c r="F221" s="6">
        <v>18.819</v>
      </c>
      <c r="G221" s="6">
        <v>21.494</v>
      </c>
      <c r="H221" s="6">
        <v>22.581</v>
      </c>
      <c r="I221" s="6">
        <v>62.894</v>
      </c>
      <c r="J221" s="6">
        <v>0.927</v>
      </c>
      <c r="K221" s="6">
        <v>0.969</v>
      </c>
      <c r="L221" s="6">
        <v>0.96</v>
      </c>
      <c r="M221" s="6">
        <v>0.953</v>
      </c>
      <c r="N221" s="6">
        <v>140701.575</v>
      </c>
    </row>
    <row r="222">
      <c r="A222" s="5">
        <v>46041.75</v>
      </c>
      <c r="B222" s="6">
        <v>80.829</v>
      </c>
      <c r="C222" s="6">
        <v>82.603</v>
      </c>
      <c r="D222" s="6">
        <v>94.581</v>
      </c>
      <c r="E222" s="6">
        <v>86.004</v>
      </c>
      <c r="F222" s="6">
        <v>18.569</v>
      </c>
      <c r="G222" s="6">
        <v>19.869</v>
      </c>
      <c r="H222" s="6">
        <v>22.913</v>
      </c>
      <c r="I222" s="6">
        <v>61.351</v>
      </c>
      <c r="J222" s="6">
        <v>0.924</v>
      </c>
      <c r="K222" s="6">
        <v>0.965</v>
      </c>
      <c r="L222" s="6">
        <v>0.96</v>
      </c>
      <c r="M222" s="6">
        <v>0.95</v>
      </c>
      <c r="N222" s="6">
        <v>140706.771</v>
      </c>
    </row>
    <row r="223">
      <c r="A223" s="5">
        <v>46041.75347222222</v>
      </c>
      <c r="B223" s="6">
        <v>63.585</v>
      </c>
      <c r="C223" s="6">
        <v>62.343</v>
      </c>
      <c r="D223" s="6">
        <v>69.177</v>
      </c>
      <c r="E223" s="6">
        <v>65.035</v>
      </c>
      <c r="F223" s="6">
        <v>15.01</v>
      </c>
      <c r="G223" s="6">
        <v>15.269</v>
      </c>
      <c r="H223" s="6">
        <v>17.18</v>
      </c>
      <c r="I223" s="6">
        <v>47.459</v>
      </c>
      <c r="J223" s="6">
        <v>0.943</v>
      </c>
      <c r="K223" s="6">
        <v>0.973</v>
      </c>
      <c r="L223" s="6">
        <v>0.978</v>
      </c>
      <c r="M223" s="6">
        <v>0.965</v>
      </c>
      <c r="N223" s="6">
        <v>140711.673</v>
      </c>
    </row>
    <row r="224">
      <c r="A224" s="5">
        <v>46041.756944444445</v>
      </c>
      <c r="B224" s="6">
        <v>73.335</v>
      </c>
      <c r="C224" s="6">
        <v>64.635</v>
      </c>
      <c r="D224" s="6">
        <v>77.841</v>
      </c>
      <c r="E224" s="6">
        <v>71.937</v>
      </c>
      <c r="F224" s="6">
        <v>17.981</v>
      </c>
      <c r="G224" s="6">
        <v>15.995</v>
      </c>
      <c r="H224" s="6">
        <v>19.479</v>
      </c>
      <c r="I224" s="6">
        <v>53.455</v>
      </c>
      <c r="J224" s="6">
        <v>0.974</v>
      </c>
      <c r="K224" s="6">
        <v>0.978</v>
      </c>
      <c r="L224" s="6">
        <v>0.982</v>
      </c>
      <c r="M224" s="6">
        <v>0.978</v>
      </c>
      <c r="N224" s="6">
        <v>140715.764</v>
      </c>
    </row>
    <row r="225">
      <c r="A225" s="5">
        <v>46041.760416666664</v>
      </c>
      <c r="B225" s="6">
        <v>62.901</v>
      </c>
      <c r="C225" s="6">
        <v>70.678</v>
      </c>
      <c r="D225" s="6">
        <v>89.8</v>
      </c>
      <c r="E225" s="6">
        <v>74.46</v>
      </c>
      <c r="F225" s="6">
        <v>15.426</v>
      </c>
      <c r="G225" s="6">
        <v>17.699</v>
      </c>
      <c r="H225" s="6">
        <v>22.844</v>
      </c>
      <c r="I225" s="6">
        <v>55.969</v>
      </c>
      <c r="J225" s="6">
        <v>0.96</v>
      </c>
      <c r="K225" s="6">
        <v>0.982</v>
      </c>
      <c r="L225" s="6">
        <v>0.986</v>
      </c>
      <c r="M225" s="6">
        <v>0.978</v>
      </c>
      <c r="N225" s="6">
        <v>140720.522</v>
      </c>
    </row>
    <row r="226">
      <c r="A226" s="5">
        <v>46041.76388888889</v>
      </c>
      <c r="B226" s="6">
        <v>57.098</v>
      </c>
      <c r="C226" s="6">
        <v>71.641</v>
      </c>
      <c r="D226" s="6">
        <v>86.04</v>
      </c>
      <c r="E226" s="6">
        <v>71.593</v>
      </c>
      <c r="F226" s="6">
        <v>13.527</v>
      </c>
      <c r="G226" s="6">
        <v>17.588</v>
      </c>
      <c r="H226" s="6">
        <v>21.368</v>
      </c>
      <c r="I226" s="6">
        <v>52.483</v>
      </c>
      <c r="J226" s="6">
        <v>0.952</v>
      </c>
      <c r="K226" s="6">
        <v>0.986</v>
      </c>
      <c r="L226" s="6">
        <v>0.987</v>
      </c>
      <c r="M226" s="6">
        <v>0.977</v>
      </c>
      <c r="N226" s="6">
        <v>140725.035</v>
      </c>
    </row>
    <row r="227">
      <c r="A227" s="5">
        <v>46041.76736111111</v>
      </c>
      <c r="B227" s="6">
        <v>46.251</v>
      </c>
      <c r="C227" s="6">
        <v>59.418</v>
      </c>
      <c r="D227" s="6">
        <v>71.763</v>
      </c>
      <c r="E227" s="6">
        <v>59.144</v>
      </c>
      <c r="F227" s="6">
        <v>11.407</v>
      </c>
      <c r="G227" s="6">
        <v>14.767</v>
      </c>
      <c r="H227" s="6">
        <v>18.103</v>
      </c>
      <c r="I227" s="6">
        <v>44.277</v>
      </c>
      <c r="J227" s="6">
        <v>0.988</v>
      </c>
      <c r="K227" s="6">
        <v>0.995</v>
      </c>
      <c r="L227" s="6">
        <v>0.999</v>
      </c>
      <c r="M227" s="6">
        <v>0.995</v>
      </c>
      <c r="N227" s="6">
        <v>140728.653</v>
      </c>
    </row>
    <row r="228">
      <c r="A228" s="5">
        <v>46041.770833333336</v>
      </c>
      <c r="B228" s="6">
        <v>46.201</v>
      </c>
      <c r="C228" s="6">
        <v>51.978</v>
      </c>
      <c r="D228" s="6">
        <v>66.819</v>
      </c>
      <c r="E228" s="6">
        <v>54.999</v>
      </c>
      <c r="F228" s="6">
        <v>11.39</v>
      </c>
      <c r="G228" s="6">
        <v>12.913</v>
      </c>
      <c r="H228" s="6">
        <v>16.835</v>
      </c>
      <c r="I228" s="6">
        <v>41.138</v>
      </c>
      <c r="J228" s="6">
        <v>0.988</v>
      </c>
      <c r="K228" s="6">
        <v>0.994</v>
      </c>
      <c r="L228" s="6">
        <v>0.998</v>
      </c>
      <c r="M228" s="6">
        <v>0.994</v>
      </c>
      <c r="N228" s="6">
        <v>140732.222</v>
      </c>
    </row>
    <row r="229">
      <c r="A229" s="5">
        <v>46041.774305555555</v>
      </c>
      <c r="B229" s="6">
        <v>55.431</v>
      </c>
      <c r="C229" s="6">
        <v>61.719</v>
      </c>
      <c r="D229" s="6">
        <v>74.826</v>
      </c>
      <c r="E229" s="6">
        <v>63.992</v>
      </c>
      <c r="F229" s="6">
        <v>13.633</v>
      </c>
      <c r="G229" s="6">
        <v>15.38</v>
      </c>
      <c r="H229" s="6">
        <v>18.903</v>
      </c>
      <c r="I229" s="6">
        <v>47.916</v>
      </c>
      <c r="J229" s="6">
        <v>0.985</v>
      </c>
      <c r="K229" s="6">
        <v>0.996</v>
      </c>
      <c r="L229" s="6">
        <v>0.999</v>
      </c>
      <c r="M229" s="6">
        <v>0.994</v>
      </c>
      <c r="N229" s="6">
        <v>140735.928</v>
      </c>
    </row>
    <row r="230">
      <c r="A230" s="5">
        <v>46041.77777777778</v>
      </c>
      <c r="B230" s="6">
        <v>53.142</v>
      </c>
      <c r="C230" s="6">
        <v>62.749</v>
      </c>
      <c r="D230" s="6">
        <v>78.931</v>
      </c>
      <c r="E230" s="6">
        <v>64.941</v>
      </c>
      <c r="F230" s="6">
        <v>13.177</v>
      </c>
      <c r="G230" s="6">
        <v>15.661</v>
      </c>
      <c r="H230" s="6">
        <v>19.956</v>
      </c>
      <c r="I230" s="6">
        <v>48.794</v>
      </c>
      <c r="J230" s="6">
        <v>0.991</v>
      </c>
      <c r="K230" s="6">
        <v>0.997</v>
      </c>
      <c r="L230" s="6">
        <v>0.999</v>
      </c>
      <c r="M230" s="6">
        <v>0.996</v>
      </c>
      <c r="N230" s="6">
        <v>140739.94</v>
      </c>
    </row>
    <row r="231">
      <c r="A231" s="5">
        <v>46041.78125</v>
      </c>
      <c r="B231" s="6">
        <v>53.171</v>
      </c>
      <c r="C231" s="6">
        <v>62.331</v>
      </c>
      <c r="D231" s="6">
        <v>75.01</v>
      </c>
      <c r="E231" s="6">
        <v>63.504</v>
      </c>
      <c r="F231" s="6">
        <v>13.169</v>
      </c>
      <c r="G231" s="6">
        <v>15.564</v>
      </c>
      <c r="H231" s="6">
        <v>19.007</v>
      </c>
      <c r="I231" s="6">
        <v>47.74</v>
      </c>
      <c r="J231" s="6">
        <v>0.991</v>
      </c>
      <c r="K231" s="6">
        <v>0.997</v>
      </c>
      <c r="L231" s="6">
        <v>0.999</v>
      </c>
      <c r="M231" s="6">
        <v>0.996</v>
      </c>
      <c r="N231" s="6">
        <v>140743.939</v>
      </c>
    </row>
    <row r="232">
      <c r="A232" s="5">
        <v>46041.78472222222</v>
      </c>
      <c r="B232" s="6">
        <v>59.336</v>
      </c>
      <c r="C232" s="6">
        <v>56.242</v>
      </c>
      <c r="D232" s="6">
        <v>53.845</v>
      </c>
      <c r="E232" s="6">
        <v>56.474</v>
      </c>
      <c r="F232" s="6">
        <v>14.692</v>
      </c>
      <c r="G232" s="6">
        <v>14.013</v>
      </c>
      <c r="H232" s="6">
        <v>13.611</v>
      </c>
      <c r="I232" s="6">
        <v>42.316</v>
      </c>
      <c r="J232" s="6">
        <v>0.994</v>
      </c>
      <c r="K232" s="6">
        <v>0.997</v>
      </c>
      <c r="L232" s="6">
        <v>0.998</v>
      </c>
      <c r="M232" s="6">
        <v>0.996</v>
      </c>
      <c r="N232" s="6">
        <v>140747.671</v>
      </c>
    </row>
    <row r="233">
      <c r="A233" s="5">
        <v>46041.788194444445</v>
      </c>
      <c r="B233" s="6">
        <v>62.497</v>
      </c>
      <c r="C233" s="6">
        <v>60.504</v>
      </c>
      <c r="D233" s="6">
        <v>53.717</v>
      </c>
      <c r="E233" s="6">
        <v>58.906</v>
      </c>
      <c r="F233" s="6">
        <v>15.456</v>
      </c>
      <c r="G233" s="6">
        <v>15.091</v>
      </c>
      <c r="H233" s="6">
        <v>13.571</v>
      </c>
      <c r="I233" s="6">
        <v>44.118</v>
      </c>
      <c r="J233" s="6">
        <v>0.994</v>
      </c>
      <c r="K233" s="6">
        <v>0.997</v>
      </c>
      <c r="L233" s="6">
        <v>0.996</v>
      </c>
      <c r="M233" s="6">
        <v>0.996</v>
      </c>
      <c r="N233" s="6">
        <v>140751.259</v>
      </c>
    </row>
    <row r="234">
      <c r="A234" s="5">
        <v>46041.791666666664</v>
      </c>
      <c r="B234" s="6">
        <v>63.744</v>
      </c>
      <c r="C234" s="6">
        <v>53.671</v>
      </c>
      <c r="D234" s="6">
        <v>55.857</v>
      </c>
      <c r="E234" s="6">
        <v>57.758</v>
      </c>
      <c r="F234" s="6">
        <v>15.807</v>
      </c>
      <c r="G234" s="6">
        <v>13.4</v>
      </c>
      <c r="H234" s="6">
        <v>14.147</v>
      </c>
      <c r="I234" s="6">
        <v>43.354</v>
      </c>
      <c r="J234" s="6">
        <v>0.994</v>
      </c>
      <c r="K234" s="6">
        <v>0.995</v>
      </c>
      <c r="L234" s="6">
        <v>0.997</v>
      </c>
      <c r="M234" s="6">
        <v>0.996</v>
      </c>
      <c r="N234" s="6">
        <v>140754.923</v>
      </c>
    </row>
    <row r="235">
      <c r="A235" s="5">
        <v>46041.79513888889</v>
      </c>
      <c r="B235" s="6">
        <v>58.207</v>
      </c>
      <c r="C235" s="6">
        <v>54.91</v>
      </c>
      <c r="D235" s="6">
        <v>56.256</v>
      </c>
      <c r="E235" s="6">
        <v>56.458</v>
      </c>
      <c r="F235" s="6">
        <v>14.413</v>
      </c>
      <c r="G235" s="6">
        <v>13.689</v>
      </c>
      <c r="H235" s="6">
        <v>14.24</v>
      </c>
      <c r="I235" s="6">
        <v>42.342</v>
      </c>
      <c r="J235" s="6">
        <v>0.993</v>
      </c>
      <c r="K235" s="6">
        <v>0.993</v>
      </c>
      <c r="L235" s="6">
        <v>0.997</v>
      </c>
      <c r="M235" s="6">
        <v>0.994</v>
      </c>
      <c r="N235" s="6">
        <v>140758.432</v>
      </c>
    </row>
    <row r="236">
      <c r="A236" s="5">
        <v>46041.79861111111</v>
      </c>
      <c r="B236" s="6">
        <v>35.032</v>
      </c>
      <c r="C236" s="6">
        <v>39.985</v>
      </c>
      <c r="D236" s="6">
        <v>40.69</v>
      </c>
      <c r="E236" s="6">
        <v>38.569</v>
      </c>
      <c r="F236" s="6">
        <v>8.359</v>
      </c>
      <c r="G236" s="6">
        <v>9.315</v>
      </c>
      <c r="H236" s="6">
        <v>9.438</v>
      </c>
      <c r="I236" s="6">
        <v>27.112</v>
      </c>
      <c r="J236" s="6">
        <v>1.05</v>
      </c>
      <c r="K236" s="6">
        <v>1.076</v>
      </c>
      <c r="L236" s="6">
        <v>1.089</v>
      </c>
      <c r="M236" s="6">
        <v>0.927</v>
      </c>
      <c r="N236" s="6">
        <v>140761.147</v>
      </c>
    </row>
    <row r="237">
      <c r="A237" s="5">
        <v>46041.802083333336</v>
      </c>
      <c r="B237" s="6">
        <v>22.378</v>
      </c>
      <c r="C237" s="6">
        <v>26.607</v>
      </c>
      <c r="D237" s="6">
        <v>41.046</v>
      </c>
      <c r="E237" s="6">
        <v>30.01</v>
      </c>
      <c r="F237" s="6">
        <v>4.989</v>
      </c>
      <c r="G237" s="6">
        <v>5.649</v>
      </c>
      <c r="H237" s="6">
        <v>9.486</v>
      </c>
      <c r="I237" s="6">
        <v>20.124</v>
      </c>
      <c r="J237" s="6">
        <v>1.112</v>
      </c>
      <c r="K237" s="6">
        <v>1.158</v>
      </c>
      <c r="L237" s="6">
        <v>1.092</v>
      </c>
      <c r="M237" s="6">
        <v>0.883</v>
      </c>
      <c r="N237" s="6">
        <v>140763.04</v>
      </c>
    </row>
    <row r="238">
      <c r="A238" s="5">
        <v>46041.805555555555</v>
      </c>
      <c r="B238" s="6">
        <v>27.363</v>
      </c>
      <c r="C238" s="6">
        <v>40.524</v>
      </c>
      <c r="D238" s="6">
        <v>42.914</v>
      </c>
      <c r="E238" s="6">
        <v>36.934</v>
      </c>
      <c r="F238" s="6">
        <v>6.752</v>
      </c>
      <c r="G238" s="6">
        <v>10.032</v>
      </c>
      <c r="H238" s="6">
        <v>10.799</v>
      </c>
      <c r="I238" s="6">
        <v>27.583</v>
      </c>
      <c r="J238" s="6">
        <v>0.982</v>
      </c>
      <c r="K238" s="6">
        <v>1.015</v>
      </c>
      <c r="L238" s="6">
        <v>1.011</v>
      </c>
      <c r="M238" s="6">
        <v>0.986</v>
      </c>
      <c r="N238" s="6">
        <v>140765.158</v>
      </c>
    </row>
    <row r="239">
      <c r="A239" s="5">
        <v>46041.80902777778</v>
      </c>
      <c r="B239" s="6">
        <v>27.662</v>
      </c>
      <c r="C239" s="6">
        <v>40.233</v>
      </c>
      <c r="D239" s="6">
        <v>42.431</v>
      </c>
      <c r="E239" s="6">
        <v>36.775</v>
      </c>
      <c r="F239" s="6">
        <v>6.877</v>
      </c>
      <c r="G239" s="6">
        <v>10.003</v>
      </c>
      <c r="H239" s="6">
        <v>10.7</v>
      </c>
      <c r="I239" s="6">
        <v>27.58</v>
      </c>
      <c r="J239" s="6">
        <v>0.989</v>
      </c>
      <c r="K239" s="6">
        <v>1.015</v>
      </c>
      <c r="L239" s="6">
        <v>1.01</v>
      </c>
      <c r="M239" s="6">
        <v>0.988</v>
      </c>
      <c r="N239" s="6">
        <v>140767.363</v>
      </c>
    </row>
    <row r="240">
      <c r="A240" s="5">
        <v>46041.8125</v>
      </c>
      <c r="B240" s="6">
        <v>30.758</v>
      </c>
      <c r="C240" s="6">
        <v>39.998</v>
      </c>
      <c r="D240" s="6">
        <v>39.51</v>
      </c>
      <c r="E240" s="6">
        <v>36.756</v>
      </c>
      <c r="F240" s="6">
        <v>7.677</v>
      </c>
      <c r="G240" s="6">
        <v>9.94</v>
      </c>
      <c r="H240" s="6">
        <v>9.967</v>
      </c>
      <c r="I240" s="6">
        <v>27.584</v>
      </c>
      <c r="J240" s="6">
        <v>0.992</v>
      </c>
      <c r="K240" s="6">
        <v>1.013</v>
      </c>
      <c r="L240" s="6">
        <v>1.012</v>
      </c>
      <c r="M240" s="6">
        <v>0.989</v>
      </c>
      <c r="N240" s="6">
        <v>140769.722</v>
      </c>
    </row>
    <row r="241">
      <c r="A241" s="5">
        <v>46041.81597222222</v>
      </c>
      <c r="B241" s="6">
        <v>27.375</v>
      </c>
      <c r="C241" s="6">
        <v>44.879</v>
      </c>
      <c r="D241" s="6">
        <v>45.431</v>
      </c>
      <c r="E241" s="6">
        <v>39.228</v>
      </c>
      <c r="F241" s="6">
        <v>6.814</v>
      </c>
      <c r="G241" s="6">
        <v>11.187</v>
      </c>
      <c r="H241" s="6">
        <v>11.495</v>
      </c>
      <c r="I241" s="6">
        <v>29.496</v>
      </c>
      <c r="J241" s="6">
        <v>0.989</v>
      </c>
      <c r="K241" s="6">
        <v>1.01</v>
      </c>
      <c r="L241" s="6">
        <v>1.009</v>
      </c>
      <c r="M241" s="6">
        <v>0.99</v>
      </c>
      <c r="N241" s="6">
        <v>140772.125</v>
      </c>
    </row>
    <row r="242">
      <c r="A242" s="5">
        <v>46041.819444444445</v>
      </c>
      <c r="B242" s="6">
        <v>33.95</v>
      </c>
      <c r="C242" s="6">
        <v>35.58</v>
      </c>
      <c r="D242" s="6">
        <v>49.766</v>
      </c>
      <c r="E242" s="6">
        <v>39.765</v>
      </c>
      <c r="F242" s="6">
        <v>8.498</v>
      </c>
      <c r="G242" s="6">
        <v>8.855</v>
      </c>
      <c r="H242" s="6">
        <v>12.593</v>
      </c>
      <c r="I242" s="6">
        <v>29.946</v>
      </c>
      <c r="J242" s="6">
        <v>0.994</v>
      </c>
      <c r="K242" s="6">
        <v>1.014</v>
      </c>
      <c r="L242" s="6">
        <v>1.006</v>
      </c>
      <c r="M242" s="6">
        <v>0.992</v>
      </c>
      <c r="N242" s="6">
        <v>140774.613</v>
      </c>
    </row>
    <row r="243">
      <c r="A243" s="5">
        <v>46041.822916666664</v>
      </c>
      <c r="B243" s="6">
        <v>33.414</v>
      </c>
      <c r="C243" s="6">
        <v>40.623</v>
      </c>
      <c r="D243" s="6">
        <v>49.016</v>
      </c>
      <c r="E243" s="6">
        <v>41.018</v>
      </c>
      <c r="F243" s="6">
        <v>8.373</v>
      </c>
      <c r="G243" s="6">
        <v>10.16</v>
      </c>
      <c r="H243" s="6">
        <v>12.427</v>
      </c>
      <c r="I243" s="6">
        <v>30.96</v>
      </c>
      <c r="J243" s="6">
        <v>0.995</v>
      </c>
      <c r="K243" s="6">
        <v>1.011</v>
      </c>
      <c r="L243" s="6">
        <v>1.007</v>
      </c>
      <c r="M243" s="6">
        <v>0.992</v>
      </c>
      <c r="N243" s="6">
        <v>140777.139</v>
      </c>
    </row>
    <row r="244">
      <c r="A244" s="5">
        <v>46041.82638888889</v>
      </c>
      <c r="B244" s="6">
        <v>33.374</v>
      </c>
      <c r="C244" s="6">
        <v>41.179</v>
      </c>
      <c r="D244" s="6">
        <v>49.41</v>
      </c>
      <c r="E244" s="6">
        <v>41.321</v>
      </c>
      <c r="F244" s="6">
        <v>8.36</v>
      </c>
      <c r="G244" s="6">
        <v>10.289</v>
      </c>
      <c r="H244" s="6">
        <v>12.502</v>
      </c>
      <c r="I244" s="6">
        <v>31.151</v>
      </c>
      <c r="J244" s="6">
        <v>0.994</v>
      </c>
      <c r="K244" s="6">
        <v>1.01</v>
      </c>
      <c r="L244" s="6">
        <v>1.008</v>
      </c>
      <c r="M244" s="6">
        <v>0.992</v>
      </c>
      <c r="N244" s="6">
        <v>140779.79</v>
      </c>
    </row>
    <row r="245">
      <c r="A245" s="5">
        <v>46041.82986111111</v>
      </c>
      <c r="B245" s="6">
        <v>30.657</v>
      </c>
      <c r="C245" s="6">
        <v>40.884</v>
      </c>
      <c r="D245" s="6">
        <v>49.279</v>
      </c>
      <c r="E245" s="6">
        <v>40.273</v>
      </c>
      <c r="F245" s="6">
        <v>7.683</v>
      </c>
      <c r="G245" s="6">
        <v>10.232</v>
      </c>
      <c r="H245" s="6">
        <v>12.492</v>
      </c>
      <c r="I245" s="6">
        <v>30.407</v>
      </c>
      <c r="J245" s="6">
        <v>0.992</v>
      </c>
      <c r="K245" s="6">
        <v>1.011</v>
      </c>
      <c r="L245" s="6">
        <v>1.007</v>
      </c>
      <c r="M245" s="6">
        <v>0.992</v>
      </c>
      <c r="N245" s="6">
        <v>140782.35</v>
      </c>
    </row>
    <row r="246">
      <c r="A246" s="5">
        <v>46041.833333333336</v>
      </c>
      <c r="B246" s="6">
        <v>26.212</v>
      </c>
      <c r="C246" s="6">
        <v>32.657</v>
      </c>
      <c r="D246" s="6">
        <v>40.744</v>
      </c>
      <c r="E246" s="6">
        <v>33.204</v>
      </c>
      <c r="F246" s="6">
        <v>6.132</v>
      </c>
      <c r="G246" s="6">
        <v>7.401</v>
      </c>
      <c r="H246" s="6">
        <v>9.598</v>
      </c>
      <c r="I246" s="6">
        <v>23.131</v>
      </c>
      <c r="J246" s="6">
        <v>1.077</v>
      </c>
      <c r="K246" s="6">
        <v>1.106</v>
      </c>
      <c r="L246" s="6">
        <v>1.08</v>
      </c>
      <c r="M246" s="6">
        <v>0.912</v>
      </c>
      <c r="N246" s="6">
        <v>140784.659</v>
      </c>
    </row>
    <row r="247">
      <c r="A247" s="5">
        <v>46041.836805555555</v>
      </c>
      <c r="B247" s="6">
        <v>19.675</v>
      </c>
      <c r="C247" s="6">
        <v>33.369</v>
      </c>
      <c r="D247" s="6">
        <v>40.063</v>
      </c>
      <c r="E247" s="6">
        <v>31.036</v>
      </c>
      <c r="F247" s="6">
        <v>4.209</v>
      </c>
      <c r="G247" s="6">
        <v>7.527</v>
      </c>
      <c r="H247" s="6">
        <v>9.365</v>
      </c>
      <c r="I247" s="6">
        <v>21.101</v>
      </c>
      <c r="J247" s="6">
        <v>1.156</v>
      </c>
      <c r="K247" s="6">
        <v>1.11</v>
      </c>
      <c r="L247" s="6">
        <v>1.085</v>
      </c>
      <c r="M247" s="6">
        <v>0.891</v>
      </c>
      <c r="N247" s="6">
        <v>140786.565</v>
      </c>
    </row>
    <row r="248">
      <c r="A248" s="5">
        <v>46041.84027777778</v>
      </c>
      <c r="B248" s="6">
        <v>24.007</v>
      </c>
      <c r="C248" s="6">
        <v>33.409</v>
      </c>
      <c r="D248" s="6">
        <v>45.418</v>
      </c>
      <c r="E248" s="6">
        <v>34.278</v>
      </c>
      <c r="F248" s="6">
        <v>5.46</v>
      </c>
      <c r="G248" s="6">
        <v>7.543</v>
      </c>
      <c r="H248" s="6">
        <v>10.753</v>
      </c>
      <c r="I248" s="6">
        <v>23.756</v>
      </c>
      <c r="J248" s="6">
        <v>1.104</v>
      </c>
      <c r="K248" s="6">
        <v>1.109</v>
      </c>
      <c r="L248" s="6">
        <v>1.073</v>
      </c>
      <c r="M248" s="6">
        <v>0.908</v>
      </c>
      <c r="N248" s="6">
        <v>140788.339</v>
      </c>
    </row>
    <row r="249">
      <c r="A249" s="5">
        <v>46041.84375</v>
      </c>
      <c r="B249" s="6">
        <v>23.905</v>
      </c>
      <c r="C249" s="6">
        <v>29.015</v>
      </c>
      <c r="D249" s="6">
        <v>44.417</v>
      </c>
      <c r="E249" s="6">
        <v>32.446</v>
      </c>
      <c r="F249" s="6">
        <v>5.433</v>
      </c>
      <c r="G249" s="6">
        <v>6.347</v>
      </c>
      <c r="H249" s="6">
        <v>10.473</v>
      </c>
      <c r="I249" s="6">
        <v>22.253</v>
      </c>
      <c r="J249" s="6">
        <v>1.105</v>
      </c>
      <c r="K249" s="6">
        <v>1.137</v>
      </c>
      <c r="L249" s="6">
        <v>1.078</v>
      </c>
      <c r="M249" s="6">
        <v>0.898</v>
      </c>
      <c r="N249" s="6">
        <v>140790.145</v>
      </c>
    </row>
    <row r="250">
      <c r="A250" s="5">
        <v>46041.84722222222</v>
      </c>
      <c r="B250" s="6">
        <v>23.284</v>
      </c>
      <c r="C250" s="6">
        <v>28.601</v>
      </c>
      <c r="D250" s="6">
        <v>43.975</v>
      </c>
      <c r="E250" s="6">
        <v>31.953</v>
      </c>
      <c r="F250" s="6">
        <v>5.206</v>
      </c>
      <c r="G250" s="6">
        <v>5.863</v>
      </c>
      <c r="H250" s="6">
        <v>10.309</v>
      </c>
      <c r="I250" s="6">
        <v>21.378</v>
      </c>
      <c r="J250" s="6">
        <v>1.118</v>
      </c>
      <c r="K250" s="6">
        <v>1.193</v>
      </c>
      <c r="L250" s="6">
        <v>1.081</v>
      </c>
      <c r="M250" s="6">
        <v>0.877</v>
      </c>
      <c r="N250" s="6">
        <v>140791.939</v>
      </c>
    </row>
    <row r="251">
      <c r="A251" s="5">
        <v>46041.850694444445</v>
      </c>
      <c r="B251" s="6">
        <v>22.883</v>
      </c>
      <c r="C251" s="6">
        <v>31.367</v>
      </c>
      <c r="D251" s="6">
        <v>48.769</v>
      </c>
      <c r="E251" s="6">
        <v>34.34</v>
      </c>
      <c r="F251" s="6">
        <v>5.098</v>
      </c>
      <c r="G251" s="6">
        <v>6.622</v>
      </c>
      <c r="H251" s="6">
        <v>11.609</v>
      </c>
      <c r="I251" s="6">
        <v>23.329</v>
      </c>
      <c r="J251" s="6">
        <v>1.122</v>
      </c>
      <c r="K251" s="6">
        <v>1.168</v>
      </c>
      <c r="L251" s="6">
        <v>1.067</v>
      </c>
      <c r="M251" s="6">
        <v>0.89</v>
      </c>
      <c r="N251" s="6">
        <v>140793.749</v>
      </c>
    </row>
    <row r="252">
      <c r="A252" s="5">
        <v>46041.854166666664</v>
      </c>
      <c r="B252" s="6">
        <v>23.145</v>
      </c>
      <c r="C252" s="6">
        <v>30.85</v>
      </c>
      <c r="D252" s="6">
        <v>34.28</v>
      </c>
      <c r="E252" s="6">
        <v>29.425</v>
      </c>
      <c r="F252" s="6">
        <v>5.188</v>
      </c>
      <c r="G252" s="6">
        <v>6.506</v>
      </c>
      <c r="H252" s="6">
        <v>7.761</v>
      </c>
      <c r="I252" s="6">
        <v>19.455</v>
      </c>
      <c r="J252" s="6">
        <v>1.116</v>
      </c>
      <c r="K252" s="6">
        <v>1.169</v>
      </c>
      <c r="L252" s="6">
        <v>1.114</v>
      </c>
      <c r="M252" s="6">
        <v>0.866</v>
      </c>
      <c r="N252" s="6">
        <v>140795.558</v>
      </c>
    </row>
    <row r="253">
      <c r="A253" s="5">
        <v>46041.85763888889</v>
      </c>
      <c r="B253" s="6">
        <v>22.516</v>
      </c>
      <c r="C253" s="6">
        <v>31.448</v>
      </c>
      <c r="D253" s="6">
        <v>35.768</v>
      </c>
      <c r="E253" s="6">
        <v>29.911</v>
      </c>
      <c r="F253" s="6">
        <v>5.032</v>
      </c>
      <c r="G253" s="6">
        <v>6.663</v>
      </c>
      <c r="H253" s="6">
        <v>8.146</v>
      </c>
      <c r="I253" s="6">
        <v>19.841</v>
      </c>
      <c r="J253" s="6">
        <v>1.119</v>
      </c>
      <c r="K253" s="6">
        <v>1.167</v>
      </c>
      <c r="L253" s="6">
        <v>1.108</v>
      </c>
      <c r="M253" s="6">
        <v>0.869</v>
      </c>
      <c r="N253" s="6">
        <v>140797.216</v>
      </c>
    </row>
    <row r="254">
      <c r="A254" s="5">
        <v>46041.86111111111</v>
      </c>
      <c r="B254" s="6">
        <v>22.002</v>
      </c>
      <c r="C254" s="6">
        <v>31.309</v>
      </c>
      <c r="D254" s="6">
        <v>32.608</v>
      </c>
      <c r="E254" s="6">
        <v>28.64</v>
      </c>
      <c r="F254" s="6">
        <v>4.833</v>
      </c>
      <c r="G254" s="6">
        <v>6.605</v>
      </c>
      <c r="H254" s="6">
        <v>7.283</v>
      </c>
      <c r="I254" s="6">
        <v>18.721</v>
      </c>
      <c r="J254" s="6">
        <v>1.136</v>
      </c>
      <c r="K254" s="6">
        <v>1.171</v>
      </c>
      <c r="L254" s="6">
        <v>1.128</v>
      </c>
      <c r="M254" s="6">
        <v>0.854</v>
      </c>
      <c r="N254" s="6">
        <v>140798.692</v>
      </c>
    </row>
    <row r="255">
      <c r="A255" s="5">
        <v>46041.864583333336</v>
      </c>
      <c r="B255" s="6">
        <v>22.019</v>
      </c>
      <c r="C255" s="6">
        <v>32.908</v>
      </c>
      <c r="D255" s="6">
        <v>23.616</v>
      </c>
      <c r="E255" s="6">
        <v>26.181</v>
      </c>
      <c r="F255" s="6">
        <v>4.845</v>
      </c>
      <c r="G255" s="6">
        <v>7.118</v>
      </c>
      <c r="H255" s="6">
        <v>4.575</v>
      </c>
      <c r="I255" s="6">
        <v>16.538</v>
      </c>
      <c r="J255" s="6">
        <v>1.133</v>
      </c>
      <c r="K255" s="6">
        <v>1.149</v>
      </c>
      <c r="L255" s="6">
        <v>1.244</v>
      </c>
      <c r="M255" s="6">
        <v>0.827</v>
      </c>
      <c r="N255" s="6">
        <v>140800.181</v>
      </c>
    </row>
    <row r="256">
      <c r="A256" s="5">
        <v>46041.868055555555</v>
      </c>
      <c r="B256" s="6">
        <v>22.625</v>
      </c>
      <c r="C256" s="6">
        <v>32.981</v>
      </c>
      <c r="D256" s="6">
        <v>23.771</v>
      </c>
      <c r="E256" s="6">
        <v>26.459</v>
      </c>
      <c r="F256" s="6">
        <v>5.032</v>
      </c>
      <c r="G256" s="6">
        <v>7.144</v>
      </c>
      <c r="H256" s="6">
        <v>4.635</v>
      </c>
      <c r="I256" s="6">
        <v>16.811</v>
      </c>
      <c r="J256" s="6">
        <v>1.124</v>
      </c>
      <c r="K256" s="6">
        <v>1.148</v>
      </c>
      <c r="L256" s="6">
        <v>1.241</v>
      </c>
      <c r="M256" s="6">
        <v>0.831</v>
      </c>
      <c r="N256" s="6">
        <v>140801.565</v>
      </c>
    </row>
    <row r="257">
      <c r="A257" s="5">
        <v>46041.87152777778</v>
      </c>
      <c r="B257" s="6">
        <v>22.572</v>
      </c>
      <c r="C257" s="6">
        <v>33.429</v>
      </c>
      <c r="D257" s="6">
        <v>26.788</v>
      </c>
      <c r="E257" s="6">
        <v>27.597</v>
      </c>
      <c r="F257" s="6">
        <v>5.05</v>
      </c>
      <c r="G257" s="6">
        <v>7.812</v>
      </c>
      <c r="H257" s="6">
        <v>5.536</v>
      </c>
      <c r="I257" s="6">
        <v>18.398</v>
      </c>
      <c r="J257" s="6">
        <v>1.121</v>
      </c>
      <c r="K257" s="6">
        <v>1.082</v>
      </c>
      <c r="L257" s="6">
        <v>1.194</v>
      </c>
      <c r="M257" s="6">
        <v>0.871</v>
      </c>
      <c r="N257" s="6">
        <v>140803.054</v>
      </c>
    </row>
    <row r="258">
      <c r="A258" s="5">
        <v>46041.875</v>
      </c>
      <c r="B258" s="6">
        <v>22.284</v>
      </c>
      <c r="C258" s="6">
        <v>38.39</v>
      </c>
      <c r="D258" s="6">
        <v>32.686</v>
      </c>
      <c r="E258" s="6">
        <v>31.12</v>
      </c>
      <c r="F258" s="6">
        <v>4.971</v>
      </c>
      <c r="G258" s="6">
        <v>9.066</v>
      </c>
      <c r="H258" s="6">
        <v>7.357</v>
      </c>
      <c r="I258" s="6">
        <v>21.394</v>
      </c>
      <c r="J258" s="6">
        <v>1.123</v>
      </c>
      <c r="K258" s="6">
        <v>1.072</v>
      </c>
      <c r="L258" s="6">
        <v>1.123</v>
      </c>
      <c r="M258" s="6">
        <v>0.898</v>
      </c>
      <c r="N258" s="6">
        <v>140804.658</v>
      </c>
    </row>
    <row r="259">
      <c r="A259" s="5">
        <v>46041.87847222222</v>
      </c>
      <c r="B259" s="6">
        <v>17.811</v>
      </c>
      <c r="C259" s="6">
        <v>29.56</v>
      </c>
      <c r="D259" s="6">
        <v>33.84</v>
      </c>
      <c r="E259" s="6">
        <v>27.071</v>
      </c>
      <c r="F259" s="6">
        <v>3.681</v>
      </c>
      <c r="G259" s="6">
        <v>6.075</v>
      </c>
      <c r="H259" s="6">
        <v>7.663</v>
      </c>
      <c r="I259" s="6">
        <v>17.419</v>
      </c>
      <c r="J259" s="6">
        <v>1.186</v>
      </c>
      <c r="K259" s="6">
        <v>1.191</v>
      </c>
      <c r="L259" s="6">
        <v>1.114</v>
      </c>
      <c r="M259" s="6">
        <v>0.842</v>
      </c>
      <c r="N259" s="6">
        <v>140806.235</v>
      </c>
    </row>
    <row r="260">
      <c r="A260" s="5">
        <v>46041.881944444445</v>
      </c>
      <c r="B260" s="6">
        <v>18.518</v>
      </c>
      <c r="C260" s="6">
        <v>31.537</v>
      </c>
      <c r="D260" s="6">
        <v>33.565</v>
      </c>
      <c r="E260" s="6">
        <v>27.873</v>
      </c>
      <c r="F260" s="6">
        <v>3.923</v>
      </c>
      <c r="G260" s="6">
        <v>6.631</v>
      </c>
      <c r="H260" s="6">
        <v>7.617</v>
      </c>
      <c r="I260" s="6">
        <v>18.171</v>
      </c>
      <c r="J260" s="6">
        <v>1.166</v>
      </c>
      <c r="K260" s="6">
        <v>1.173</v>
      </c>
      <c r="L260" s="6">
        <v>1.115</v>
      </c>
      <c r="M260" s="6">
        <v>0.852</v>
      </c>
      <c r="N260" s="6">
        <v>140807.729</v>
      </c>
    </row>
    <row r="261">
      <c r="A261" s="5">
        <v>46041.885416666664</v>
      </c>
      <c r="B261" s="6">
        <v>18.737</v>
      </c>
      <c r="C261" s="6">
        <v>28.405</v>
      </c>
      <c r="D261" s="6">
        <v>33.133</v>
      </c>
      <c r="E261" s="6">
        <v>26.758</v>
      </c>
      <c r="F261" s="6">
        <v>4.025</v>
      </c>
      <c r="G261" s="6">
        <v>5.807</v>
      </c>
      <c r="H261" s="6">
        <v>7.482</v>
      </c>
      <c r="I261" s="6">
        <v>17.314</v>
      </c>
      <c r="J261" s="6">
        <v>1.156</v>
      </c>
      <c r="K261" s="6">
        <v>1.197</v>
      </c>
      <c r="L261" s="6">
        <v>1.12</v>
      </c>
      <c r="M261" s="6">
        <v>0.845</v>
      </c>
      <c r="N261" s="6">
        <v>140809.188</v>
      </c>
    </row>
    <row r="262">
      <c r="A262" s="5">
        <v>46041.88888888889</v>
      </c>
      <c r="B262" s="6">
        <v>18.717</v>
      </c>
      <c r="C262" s="6">
        <v>28.421</v>
      </c>
      <c r="D262" s="6">
        <v>32.781</v>
      </c>
      <c r="E262" s="6">
        <v>26.639</v>
      </c>
      <c r="F262" s="6">
        <v>3.952</v>
      </c>
      <c r="G262" s="6">
        <v>5.809</v>
      </c>
      <c r="H262" s="6">
        <v>7.369</v>
      </c>
      <c r="I262" s="6">
        <v>17.13</v>
      </c>
      <c r="J262" s="6">
        <v>1.171</v>
      </c>
      <c r="K262" s="6">
        <v>1.198</v>
      </c>
      <c r="L262" s="6">
        <v>1.124</v>
      </c>
      <c r="M262" s="6">
        <v>0.839</v>
      </c>
      <c r="N262" s="6">
        <v>140810.613</v>
      </c>
    </row>
    <row r="263">
      <c r="A263" s="5">
        <v>46041.89236111111</v>
      </c>
      <c r="B263" s="6">
        <v>22.661</v>
      </c>
      <c r="C263" s="6">
        <v>34.177</v>
      </c>
      <c r="D263" s="6">
        <v>37.673</v>
      </c>
      <c r="E263" s="6">
        <v>31.504</v>
      </c>
      <c r="F263" s="6">
        <v>5.682</v>
      </c>
      <c r="G263" s="6">
        <v>8.513</v>
      </c>
      <c r="H263" s="6">
        <v>9.572</v>
      </c>
      <c r="I263" s="6">
        <v>23.767</v>
      </c>
      <c r="J263" s="6">
        <v>0.986</v>
      </c>
      <c r="K263" s="6">
        <v>1.021</v>
      </c>
      <c r="L263" s="6">
        <v>1.007</v>
      </c>
      <c r="M263" s="6">
        <v>0.986</v>
      </c>
      <c r="N263" s="6">
        <v>140812.084</v>
      </c>
    </row>
    <row r="264">
      <c r="A264" s="5">
        <v>46041.895833333336</v>
      </c>
      <c r="B264" s="6">
        <v>23.016</v>
      </c>
      <c r="C264" s="6">
        <v>32.126</v>
      </c>
      <c r="D264" s="6">
        <v>28.8</v>
      </c>
      <c r="E264" s="6">
        <v>27.981</v>
      </c>
      <c r="F264" s="6">
        <v>5.752</v>
      </c>
      <c r="G264" s="6">
        <v>7.984</v>
      </c>
      <c r="H264" s="6">
        <v>7.31</v>
      </c>
      <c r="I264" s="6">
        <v>21.046</v>
      </c>
      <c r="J264" s="6">
        <v>0.985</v>
      </c>
      <c r="K264" s="6">
        <v>1.022</v>
      </c>
      <c r="L264" s="6">
        <v>1.011</v>
      </c>
      <c r="M264" s="6">
        <v>0.984</v>
      </c>
      <c r="N264" s="6">
        <v>140813.97</v>
      </c>
    </row>
    <row r="265">
      <c r="A265" s="5">
        <v>46041.899305555555</v>
      </c>
      <c r="B265" s="6">
        <v>22.371</v>
      </c>
      <c r="C265" s="6">
        <v>35.27</v>
      </c>
      <c r="D265" s="6">
        <v>28.564</v>
      </c>
      <c r="E265" s="6">
        <v>28.735</v>
      </c>
      <c r="F265" s="6">
        <v>5.596</v>
      </c>
      <c r="G265" s="6">
        <v>8.805</v>
      </c>
      <c r="H265" s="6">
        <v>7.245</v>
      </c>
      <c r="I265" s="6">
        <v>21.646</v>
      </c>
      <c r="J265" s="6">
        <v>0.985</v>
      </c>
      <c r="K265" s="6">
        <v>1.017</v>
      </c>
      <c r="L265" s="6">
        <v>1.01</v>
      </c>
      <c r="M265" s="6">
        <v>0.986</v>
      </c>
      <c r="N265" s="6">
        <v>140815.775</v>
      </c>
    </row>
    <row r="266">
      <c r="A266" s="5">
        <v>46041.90277777778</v>
      </c>
      <c r="B266" s="6">
        <v>22.256</v>
      </c>
      <c r="C266" s="6">
        <v>34.536</v>
      </c>
      <c r="D266" s="6">
        <v>28.925</v>
      </c>
      <c r="E266" s="6">
        <v>28.572</v>
      </c>
      <c r="F266" s="6">
        <v>5.569</v>
      </c>
      <c r="G266" s="6">
        <v>8.623</v>
      </c>
      <c r="H266" s="6">
        <v>7.341</v>
      </c>
      <c r="I266" s="6">
        <v>21.533</v>
      </c>
      <c r="J266" s="6">
        <v>0.985</v>
      </c>
      <c r="K266" s="6">
        <v>1.017</v>
      </c>
      <c r="L266" s="6">
        <v>1.01</v>
      </c>
      <c r="M266" s="6">
        <v>0.986</v>
      </c>
      <c r="N266" s="6">
        <v>140817.563</v>
      </c>
    </row>
    <row r="267">
      <c r="A267" s="5">
        <v>46041.90625</v>
      </c>
      <c r="B267" s="6">
        <v>19.017</v>
      </c>
      <c r="C267" s="6">
        <v>30.009</v>
      </c>
      <c r="D267" s="6">
        <v>25.266</v>
      </c>
      <c r="E267" s="6">
        <v>24.764</v>
      </c>
      <c r="F267" s="6">
        <v>4.039</v>
      </c>
      <c r="G267" s="6">
        <v>6.4</v>
      </c>
      <c r="H267" s="6">
        <v>5.116</v>
      </c>
      <c r="I267" s="6">
        <v>15.555</v>
      </c>
      <c r="J267" s="6">
        <v>1.164</v>
      </c>
      <c r="K267" s="6">
        <v>1.161</v>
      </c>
      <c r="L267" s="6">
        <v>1.212</v>
      </c>
      <c r="M267" s="6">
        <v>0.821</v>
      </c>
      <c r="N267" s="6">
        <v>140819.092</v>
      </c>
    </row>
    <row r="268">
      <c r="A268" s="5">
        <v>46041.90972222222</v>
      </c>
      <c r="B268" s="6">
        <v>19.548</v>
      </c>
      <c r="C268" s="6">
        <v>38.09</v>
      </c>
      <c r="D268" s="6">
        <v>27.324</v>
      </c>
      <c r="E268" s="6">
        <v>28.321</v>
      </c>
      <c r="F268" s="6">
        <v>4.241</v>
      </c>
      <c r="G268" s="6">
        <v>8.948</v>
      </c>
      <c r="H268" s="6">
        <v>6.033</v>
      </c>
      <c r="I268" s="6">
        <v>19.222</v>
      </c>
      <c r="J268" s="6">
        <v>1.148</v>
      </c>
      <c r="K268" s="6">
        <v>1.076</v>
      </c>
      <c r="L268" s="6">
        <v>1.139</v>
      </c>
      <c r="M268" s="6">
        <v>0.887</v>
      </c>
      <c r="N268" s="6">
        <v>140820.548</v>
      </c>
    </row>
    <row r="269">
      <c r="A269" s="5">
        <v>46041.913194444445</v>
      </c>
      <c r="B269" s="6">
        <v>19.309</v>
      </c>
      <c r="C269" s="6">
        <v>30.398</v>
      </c>
      <c r="D269" s="6">
        <v>24.84</v>
      </c>
      <c r="E269" s="6">
        <v>24.849</v>
      </c>
      <c r="F269" s="6">
        <v>4.141</v>
      </c>
      <c r="G269" s="6">
        <v>6.806</v>
      </c>
      <c r="H269" s="6">
        <v>4.987</v>
      </c>
      <c r="I269" s="6">
        <v>15.934</v>
      </c>
      <c r="J269" s="6">
        <v>1.16</v>
      </c>
      <c r="K269" s="6">
        <v>1.122</v>
      </c>
      <c r="L269" s="6">
        <v>1.217</v>
      </c>
      <c r="M269" s="6">
        <v>0.837</v>
      </c>
      <c r="N269" s="6">
        <v>140821.98</v>
      </c>
    </row>
    <row r="270">
      <c r="A270" s="5">
        <v>46041.916666666664</v>
      </c>
      <c r="B270" s="6">
        <v>19.465</v>
      </c>
      <c r="C270" s="6">
        <v>29.992</v>
      </c>
      <c r="D270" s="6">
        <v>24.807</v>
      </c>
      <c r="E270" s="6">
        <v>24.754</v>
      </c>
      <c r="F270" s="6">
        <v>4.197</v>
      </c>
      <c r="G270" s="6">
        <v>6.694</v>
      </c>
      <c r="H270" s="6">
        <v>4.969</v>
      </c>
      <c r="I270" s="6">
        <v>15.86</v>
      </c>
      <c r="J270" s="6">
        <v>1.155</v>
      </c>
      <c r="K270" s="6">
        <v>1.122</v>
      </c>
      <c r="L270" s="6">
        <v>1.221</v>
      </c>
      <c r="M270" s="6">
        <v>0.836</v>
      </c>
      <c r="N270" s="6">
        <v>140823.305</v>
      </c>
    </row>
    <row r="271">
      <c r="A271" s="5">
        <v>46041.92013888889</v>
      </c>
      <c r="B271" s="6">
        <v>19.961</v>
      </c>
      <c r="C271" s="6">
        <v>34.412</v>
      </c>
      <c r="D271" s="6">
        <v>24.725</v>
      </c>
      <c r="E271" s="6">
        <v>26.366</v>
      </c>
      <c r="F271" s="6">
        <v>4.361</v>
      </c>
      <c r="G271" s="6">
        <v>8.015</v>
      </c>
      <c r="H271" s="6">
        <v>4.996</v>
      </c>
      <c r="I271" s="6">
        <v>17.372</v>
      </c>
      <c r="J271" s="6">
        <v>1.141</v>
      </c>
      <c r="K271" s="6">
        <v>1.084</v>
      </c>
      <c r="L271" s="6">
        <v>1.213</v>
      </c>
      <c r="M271" s="6">
        <v>0.861</v>
      </c>
      <c r="N271" s="6">
        <v>140824.679</v>
      </c>
    </row>
    <row r="272">
      <c r="A272" s="5">
        <v>46041.92361111111</v>
      </c>
      <c r="B272" s="6">
        <v>19.559</v>
      </c>
      <c r="C272" s="6">
        <v>32.184</v>
      </c>
      <c r="D272" s="6">
        <v>24.64</v>
      </c>
      <c r="E272" s="6">
        <v>25.461</v>
      </c>
      <c r="F272" s="6">
        <v>4.207</v>
      </c>
      <c r="G272" s="6">
        <v>7.448</v>
      </c>
      <c r="H272" s="6">
        <v>5.027</v>
      </c>
      <c r="I272" s="6">
        <v>16.682</v>
      </c>
      <c r="J272" s="6">
        <v>1.155</v>
      </c>
      <c r="K272" s="6">
        <v>1.09</v>
      </c>
      <c r="L272" s="6">
        <v>1.205</v>
      </c>
      <c r="M272" s="6">
        <v>0.856</v>
      </c>
      <c r="N272" s="6">
        <v>140826.103</v>
      </c>
    </row>
    <row r="273">
      <c r="A273" s="5">
        <v>46041.927083333336</v>
      </c>
      <c r="B273" s="6">
        <v>24.668</v>
      </c>
      <c r="C273" s="6">
        <v>36.725</v>
      </c>
      <c r="D273" s="6">
        <v>28.502</v>
      </c>
      <c r="E273" s="6">
        <v>29.965</v>
      </c>
      <c r="F273" s="6">
        <v>6.197</v>
      </c>
      <c r="G273" s="6">
        <v>9.207</v>
      </c>
      <c r="H273" s="6">
        <v>7.251</v>
      </c>
      <c r="I273" s="6">
        <v>22.655</v>
      </c>
      <c r="J273" s="6">
        <v>0.989</v>
      </c>
      <c r="K273" s="6">
        <v>1.012</v>
      </c>
      <c r="L273" s="6">
        <v>1.006</v>
      </c>
      <c r="M273" s="6">
        <v>0.99</v>
      </c>
      <c r="N273" s="6">
        <v>140827.976</v>
      </c>
    </row>
    <row r="274">
      <c r="A274" s="5">
        <v>46041.930555555555</v>
      </c>
      <c r="B274" s="6">
        <v>24.71</v>
      </c>
      <c r="C274" s="6">
        <v>36.209</v>
      </c>
      <c r="D274" s="6">
        <v>27.392</v>
      </c>
      <c r="E274" s="6">
        <v>29.437</v>
      </c>
      <c r="F274" s="6">
        <v>6.2</v>
      </c>
      <c r="G274" s="6">
        <v>9.092</v>
      </c>
      <c r="H274" s="6">
        <v>6.978</v>
      </c>
      <c r="I274" s="6">
        <v>22.27</v>
      </c>
      <c r="J274" s="6">
        <v>0.987</v>
      </c>
      <c r="K274" s="6">
        <v>1.012</v>
      </c>
      <c r="L274" s="6">
        <v>1.006</v>
      </c>
      <c r="M274" s="6">
        <v>0.99</v>
      </c>
      <c r="N274" s="6">
        <v>140829.844</v>
      </c>
    </row>
    <row r="275">
      <c r="A275" s="5">
        <v>46041.93402777778</v>
      </c>
      <c r="B275" s="6">
        <v>24.928</v>
      </c>
      <c r="C275" s="6">
        <v>36.16</v>
      </c>
      <c r="D275" s="6">
        <v>27.709</v>
      </c>
      <c r="E275" s="6">
        <v>29.599</v>
      </c>
      <c r="F275" s="6">
        <v>6.256</v>
      </c>
      <c r="G275" s="6">
        <v>9.1</v>
      </c>
      <c r="H275" s="6">
        <v>7.056</v>
      </c>
      <c r="I275" s="6">
        <v>22.412</v>
      </c>
      <c r="J275" s="6">
        <v>0.987</v>
      </c>
      <c r="K275" s="6">
        <v>1.01</v>
      </c>
      <c r="L275" s="6">
        <v>1.006</v>
      </c>
      <c r="M275" s="6">
        <v>0.99</v>
      </c>
      <c r="N275" s="6">
        <v>140831.701</v>
      </c>
    </row>
    <row r="276">
      <c r="A276" s="5">
        <v>46041.9375</v>
      </c>
      <c r="B276" s="6">
        <v>24.085</v>
      </c>
      <c r="C276" s="6">
        <v>35.905</v>
      </c>
      <c r="D276" s="6">
        <v>30.993</v>
      </c>
      <c r="E276" s="6">
        <v>30.328</v>
      </c>
      <c r="F276" s="6">
        <v>6.046</v>
      </c>
      <c r="G276" s="6">
        <v>9.018</v>
      </c>
      <c r="H276" s="6">
        <v>7.89</v>
      </c>
      <c r="I276" s="6">
        <v>22.954</v>
      </c>
      <c r="J276" s="6">
        <v>0.987</v>
      </c>
      <c r="K276" s="6">
        <v>1.011</v>
      </c>
      <c r="L276" s="6">
        <v>1.006</v>
      </c>
      <c r="M276" s="6">
        <v>0.99</v>
      </c>
      <c r="N276" s="6">
        <v>140833.598</v>
      </c>
    </row>
    <row r="277">
      <c r="A277" s="5">
        <v>46041.94097222222</v>
      </c>
      <c r="B277" s="6">
        <v>23.967</v>
      </c>
      <c r="C277" s="6">
        <v>36.674</v>
      </c>
      <c r="D277" s="6">
        <v>31.066</v>
      </c>
      <c r="E277" s="6">
        <v>30.569</v>
      </c>
      <c r="F277" s="6">
        <v>6.021</v>
      </c>
      <c r="G277" s="6">
        <v>9.198</v>
      </c>
      <c r="H277" s="6">
        <v>7.924</v>
      </c>
      <c r="I277" s="6">
        <v>23.143</v>
      </c>
      <c r="J277" s="6">
        <v>0.987</v>
      </c>
      <c r="K277" s="6">
        <v>1.012</v>
      </c>
      <c r="L277" s="6">
        <v>1.006</v>
      </c>
      <c r="M277" s="6">
        <v>0.99</v>
      </c>
      <c r="N277" s="6">
        <v>140835.513</v>
      </c>
    </row>
    <row r="278">
      <c r="A278" s="5">
        <v>46041.944444444445</v>
      </c>
      <c r="B278" s="6">
        <v>24.631</v>
      </c>
      <c r="C278" s="6">
        <v>36.059</v>
      </c>
      <c r="D278" s="6">
        <v>30.786</v>
      </c>
      <c r="E278" s="6">
        <v>30.492</v>
      </c>
      <c r="F278" s="6">
        <v>6.189</v>
      </c>
      <c r="G278" s="6">
        <v>9.056</v>
      </c>
      <c r="H278" s="6">
        <v>7.85</v>
      </c>
      <c r="I278" s="6">
        <v>23.095</v>
      </c>
      <c r="J278" s="6">
        <v>0.986</v>
      </c>
      <c r="K278" s="6">
        <v>1.012</v>
      </c>
      <c r="L278" s="6">
        <v>1.006</v>
      </c>
      <c r="M278" s="6">
        <v>0.99</v>
      </c>
      <c r="N278" s="6">
        <v>140837.453</v>
      </c>
    </row>
    <row r="279">
      <c r="A279" s="5">
        <v>46041.947916666664</v>
      </c>
      <c r="B279" s="6">
        <v>23.98</v>
      </c>
      <c r="C279" s="6">
        <v>36.049</v>
      </c>
      <c r="D279" s="6">
        <v>32.058</v>
      </c>
      <c r="E279" s="6">
        <v>30.696</v>
      </c>
      <c r="F279" s="6">
        <v>6.032</v>
      </c>
      <c r="G279" s="6">
        <v>9.067</v>
      </c>
      <c r="H279" s="6">
        <v>8.176</v>
      </c>
      <c r="I279" s="6">
        <v>23.275</v>
      </c>
      <c r="J279" s="6">
        <v>0.987</v>
      </c>
      <c r="K279" s="6">
        <v>1.011</v>
      </c>
      <c r="L279" s="6">
        <v>1.006</v>
      </c>
      <c r="M279" s="6">
        <v>0.99</v>
      </c>
      <c r="N279" s="6">
        <v>140839.368</v>
      </c>
    </row>
    <row r="280">
      <c r="A280" s="5">
        <v>46041.95138888889</v>
      </c>
      <c r="B280" s="6">
        <v>19.635</v>
      </c>
      <c r="C280" s="6">
        <v>31.853</v>
      </c>
      <c r="D280" s="6">
        <v>28.173</v>
      </c>
      <c r="E280" s="6">
        <v>26.553</v>
      </c>
      <c r="F280" s="6">
        <v>4.241</v>
      </c>
      <c r="G280" s="6">
        <v>7.329</v>
      </c>
      <c r="H280" s="6">
        <v>6.074</v>
      </c>
      <c r="I280" s="6">
        <v>17.644</v>
      </c>
      <c r="J280" s="6">
        <v>1.154</v>
      </c>
      <c r="K280" s="6">
        <v>1.099</v>
      </c>
      <c r="L280" s="6">
        <v>1.162</v>
      </c>
      <c r="M280" s="6">
        <v>0.865</v>
      </c>
      <c r="N280" s="6">
        <v>140840.939</v>
      </c>
    </row>
    <row r="281">
      <c r="A281" s="5">
        <v>46041.95486111111</v>
      </c>
      <c r="B281" s="6">
        <v>20.036</v>
      </c>
      <c r="C281" s="6">
        <v>31.504</v>
      </c>
      <c r="D281" s="6">
        <v>25.577</v>
      </c>
      <c r="E281" s="6">
        <v>25.706</v>
      </c>
      <c r="F281" s="6">
        <v>4.394</v>
      </c>
      <c r="G281" s="6">
        <v>7.235</v>
      </c>
      <c r="H281" s="6">
        <v>5.349</v>
      </c>
      <c r="I281" s="6">
        <v>16.978</v>
      </c>
      <c r="J281" s="6">
        <v>1.141</v>
      </c>
      <c r="K281" s="6">
        <v>1.1</v>
      </c>
      <c r="L281" s="6">
        <v>1.187</v>
      </c>
      <c r="M281" s="6">
        <v>0.86</v>
      </c>
      <c r="N281" s="6">
        <v>140842.353</v>
      </c>
    </row>
    <row r="282">
      <c r="A282" s="5">
        <v>46041.958333333336</v>
      </c>
      <c r="B282" s="6">
        <v>19.326</v>
      </c>
      <c r="C282" s="6">
        <v>31.74</v>
      </c>
      <c r="D282" s="6">
        <v>26.021</v>
      </c>
      <c r="E282" s="6">
        <v>25.696</v>
      </c>
      <c r="F282" s="6">
        <v>4.154</v>
      </c>
      <c r="G282" s="6">
        <v>7.289</v>
      </c>
      <c r="H282" s="6">
        <v>5.5</v>
      </c>
      <c r="I282" s="6">
        <v>16.943</v>
      </c>
      <c r="J282" s="6">
        <v>1.158</v>
      </c>
      <c r="K282" s="6">
        <v>1.101</v>
      </c>
      <c r="L282" s="6">
        <v>1.18</v>
      </c>
      <c r="M282" s="6">
        <v>0.858</v>
      </c>
      <c r="N282" s="6">
        <v>140843.774</v>
      </c>
    </row>
    <row r="283">
      <c r="A283" s="5">
        <v>46041.961805555555</v>
      </c>
      <c r="B283" s="6">
        <v>19.13</v>
      </c>
      <c r="C283" s="6">
        <v>27.443</v>
      </c>
      <c r="D283" s="6">
        <v>26.68</v>
      </c>
      <c r="E283" s="6">
        <v>24.418</v>
      </c>
      <c r="F283" s="6">
        <v>4.096</v>
      </c>
      <c r="G283" s="6">
        <v>6.053</v>
      </c>
      <c r="H283" s="6">
        <v>5.718</v>
      </c>
      <c r="I283" s="6">
        <v>15.867</v>
      </c>
      <c r="J283" s="6">
        <v>1.163</v>
      </c>
      <c r="K283" s="6">
        <v>1.136</v>
      </c>
      <c r="L283" s="6">
        <v>1.168</v>
      </c>
      <c r="M283" s="6">
        <v>0.845</v>
      </c>
      <c r="N283" s="6">
        <v>140845.151</v>
      </c>
    </row>
    <row r="284">
      <c r="A284" s="5">
        <v>46041.96527777778</v>
      </c>
      <c r="B284" s="6">
        <v>19.498</v>
      </c>
      <c r="C284" s="6">
        <v>28.291</v>
      </c>
      <c r="D284" s="6">
        <v>27.046</v>
      </c>
      <c r="E284" s="6">
        <v>24.945</v>
      </c>
      <c r="F284" s="6">
        <v>4.249</v>
      </c>
      <c r="G284" s="6">
        <v>6.339</v>
      </c>
      <c r="H284" s="6">
        <v>5.831</v>
      </c>
      <c r="I284" s="6">
        <v>16.419</v>
      </c>
      <c r="J284" s="6">
        <v>1.147</v>
      </c>
      <c r="K284" s="6">
        <v>1.124</v>
      </c>
      <c r="L284" s="6">
        <v>1.163</v>
      </c>
      <c r="M284" s="6">
        <v>0.856</v>
      </c>
      <c r="N284" s="6">
        <v>140846.495</v>
      </c>
    </row>
    <row r="285">
      <c r="A285" s="5">
        <v>46041.96875</v>
      </c>
      <c r="B285" s="6">
        <v>19.167</v>
      </c>
      <c r="C285" s="6">
        <v>28.342</v>
      </c>
      <c r="D285" s="6">
        <v>26.865</v>
      </c>
      <c r="E285" s="6">
        <v>24.791</v>
      </c>
      <c r="F285" s="6">
        <v>4.12</v>
      </c>
      <c r="G285" s="6">
        <v>6.352</v>
      </c>
      <c r="H285" s="6">
        <v>5.777</v>
      </c>
      <c r="I285" s="6">
        <v>16.249</v>
      </c>
      <c r="J285" s="6">
        <v>1.159</v>
      </c>
      <c r="K285" s="6">
        <v>1.123</v>
      </c>
      <c r="L285" s="6">
        <v>1.166</v>
      </c>
      <c r="M285" s="6">
        <v>0.852</v>
      </c>
      <c r="N285" s="6">
        <v>140847.859</v>
      </c>
    </row>
    <row r="286">
      <c r="A286" s="5">
        <v>46041.97222222222</v>
      </c>
      <c r="B286" s="6">
        <v>19.113</v>
      </c>
      <c r="C286" s="6">
        <v>28.148</v>
      </c>
      <c r="D286" s="6">
        <v>26.954</v>
      </c>
      <c r="E286" s="6">
        <v>24.738</v>
      </c>
      <c r="F286" s="6">
        <v>4.112</v>
      </c>
      <c r="G286" s="6">
        <v>6.239</v>
      </c>
      <c r="H286" s="6">
        <v>5.761</v>
      </c>
      <c r="I286" s="6">
        <v>16.112</v>
      </c>
      <c r="J286" s="6">
        <v>1.159</v>
      </c>
      <c r="K286" s="6">
        <v>1.133</v>
      </c>
      <c r="L286" s="6">
        <v>1.17</v>
      </c>
      <c r="M286" s="6">
        <v>0.847</v>
      </c>
      <c r="N286" s="6">
        <v>140849.198</v>
      </c>
    </row>
    <row r="287">
      <c r="A287" s="5">
        <v>46041.975694444445</v>
      </c>
      <c r="B287" s="6">
        <v>19.214</v>
      </c>
      <c r="C287" s="6">
        <v>28.346</v>
      </c>
      <c r="D287" s="6">
        <v>30.427</v>
      </c>
      <c r="E287" s="6">
        <v>25.996</v>
      </c>
      <c r="F287" s="6">
        <v>4.148</v>
      </c>
      <c r="G287" s="6">
        <v>6.262</v>
      </c>
      <c r="H287" s="6">
        <v>6.727</v>
      </c>
      <c r="I287" s="6">
        <v>17.137</v>
      </c>
      <c r="J287" s="6">
        <v>1.156</v>
      </c>
      <c r="K287" s="6">
        <v>1.137</v>
      </c>
      <c r="L287" s="6">
        <v>1.142</v>
      </c>
      <c r="M287" s="6">
        <v>0.856</v>
      </c>
      <c r="N287" s="6">
        <v>140850.587</v>
      </c>
    </row>
    <row r="288">
      <c r="A288" s="5">
        <v>46041.979166666664</v>
      </c>
      <c r="B288" s="6">
        <v>19.872</v>
      </c>
      <c r="C288" s="6">
        <v>28.468</v>
      </c>
      <c r="D288" s="6">
        <v>30.286</v>
      </c>
      <c r="E288" s="6">
        <v>26.209</v>
      </c>
      <c r="F288" s="6">
        <v>4.389</v>
      </c>
      <c r="G288" s="6">
        <v>6.31</v>
      </c>
      <c r="H288" s="6">
        <v>6.686</v>
      </c>
      <c r="I288" s="6">
        <v>17.385</v>
      </c>
      <c r="J288" s="6">
        <v>1.136</v>
      </c>
      <c r="K288" s="6">
        <v>1.133</v>
      </c>
      <c r="L288" s="6">
        <v>1.144</v>
      </c>
      <c r="M288" s="6">
        <v>0.862</v>
      </c>
      <c r="N288" s="6">
        <v>140852.034</v>
      </c>
    </row>
    <row r="289">
      <c r="A289" s="5">
        <v>46041.98263888889</v>
      </c>
      <c r="B289" s="6">
        <v>19.366</v>
      </c>
      <c r="C289" s="6">
        <v>28.315</v>
      </c>
      <c r="D289" s="6">
        <v>29.766</v>
      </c>
      <c r="E289" s="6">
        <v>25.816</v>
      </c>
      <c r="F289" s="6">
        <v>4.178</v>
      </c>
      <c r="G289" s="6">
        <v>6.294</v>
      </c>
      <c r="H289" s="6">
        <v>6.529</v>
      </c>
      <c r="I289" s="6">
        <v>17.001</v>
      </c>
      <c r="J289" s="6">
        <v>1.155</v>
      </c>
      <c r="K289" s="6">
        <v>1.13</v>
      </c>
      <c r="L289" s="6">
        <v>1.147</v>
      </c>
      <c r="M289" s="6">
        <v>0.857</v>
      </c>
      <c r="N289" s="6">
        <v>140853.462</v>
      </c>
    </row>
    <row r="290">
      <c r="A290" s="5">
        <v>46041.98611111111</v>
      </c>
      <c r="B290" s="6">
        <v>19.391</v>
      </c>
      <c r="C290" s="6">
        <v>27.692</v>
      </c>
      <c r="D290" s="6">
        <v>26.633</v>
      </c>
      <c r="E290" s="6">
        <v>24.572</v>
      </c>
      <c r="F290" s="6">
        <v>4.167</v>
      </c>
      <c r="G290" s="6">
        <v>6.122</v>
      </c>
      <c r="H290" s="6">
        <v>5.626</v>
      </c>
      <c r="I290" s="6">
        <v>15.915</v>
      </c>
      <c r="J290" s="6">
        <v>1.159</v>
      </c>
      <c r="K290" s="6">
        <v>1.134</v>
      </c>
      <c r="L290" s="6">
        <v>1.179</v>
      </c>
      <c r="M290" s="6">
        <v>0.843</v>
      </c>
      <c r="N290" s="6">
        <v>140854.851</v>
      </c>
    </row>
    <row r="291">
      <c r="A291" s="5">
        <v>46041.98611111111</v>
      </c>
      <c r="B291" s="6">
        <v>19.391</v>
      </c>
      <c r="C291" s="6">
        <v>27.692</v>
      </c>
      <c r="D291" s="6">
        <v>26.633</v>
      </c>
      <c r="E291" s="6">
        <v>24.572</v>
      </c>
      <c r="F291" s="6">
        <v>4.167</v>
      </c>
      <c r="G291" s="6">
        <v>6.122</v>
      </c>
      <c r="H291" s="6">
        <v>5.626</v>
      </c>
      <c r="I291" s="6">
        <v>15.915</v>
      </c>
      <c r="J291" s="6">
        <v>1.159</v>
      </c>
      <c r="K291" s="6">
        <v>1.134</v>
      </c>
      <c r="L291" s="6">
        <v>1.179</v>
      </c>
      <c r="M291" s="6">
        <v>0.843</v>
      </c>
      <c r="N291" s="6">
        <v>140854.851</v>
      </c>
    </row>
    <row r="292">
      <c r="A292" s="5">
        <v>46041.989583333336</v>
      </c>
      <c r="B292" s="6">
        <v>19.822</v>
      </c>
      <c r="C292" s="6">
        <v>28.237</v>
      </c>
      <c r="D292" s="6">
        <v>26.692</v>
      </c>
      <c r="E292" s="6">
        <v>24.917</v>
      </c>
      <c r="F292" s="6">
        <v>4.34</v>
      </c>
      <c r="G292" s="6">
        <v>6.331</v>
      </c>
      <c r="H292" s="6">
        <v>5.667</v>
      </c>
      <c r="I292" s="6">
        <v>16.338</v>
      </c>
      <c r="J292" s="6">
        <v>1.142</v>
      </c>
      <c r="K292" s="6">
        <v>1.121</v>
      </c>
      <c r="L292" s="6">
        <v>1.175</v>
      </c>
      <c r="M292" s="6">
        <v>0.854</v>
      </c>
      <c r="N292" s="6">
        <v>140856.208</v>
      </c>
    </row>
    <row r="293">
      <c r="A293" s="5">
        <v>46041.993055555555</v>
      </c>
      <c r="B293" s="6">
        <v>19.247</v>
      </c>
      <c r="C293" s="6">
        <v>28.447</v>
      </c>
      <c r="D293" s="6">
        <v>26.752</v>
      </c>
      <c r="E293" s="6">
        <v>24.815</v>
      </c>
      <c r="F293" s="6">
        <v>4.117</v>
      </c>
      <c r="G293" s="6">
        <v>5.911</v>
      </c>
      <c r="H293" s="6">
        <v>5.671</v>
      </c>
      <c r="I293" s="6">
        <v>15.699</v>
      </c>
      <c r="J293" s="6">
        <v>1.161</v>
      </c>
      <c r="K293" s="6">
        <v>1.185</v>
      </c>
      <c r="L293" s="6">
        <v>1.175</v>
      </c>
      <c r="M293" s="6">
        <v>0.824</v>
      </c>
      <c r="N293" s="6">
        <v>140857.548</v>
      </c>
    </row>
    <row r="294">
      <c r="A294" s="5">
        <v>46041.99652777778</v>
      </c>
      <c r="B294" s="6">
        <v>19.25</v>
      </c>
      <c r="C294" s="6">
        <v>29.134</v>
      </c>
      <c r="D294" s="6">
        <v>26.991</v>
      </c>
      <c r="E294" s="6">
        <v>25.125</v>
      </c>
      <c r="F294" s="6">
        <v>4.104</v>
      </c>
      <c r="G294" s="6">
        <v>6.135</v>
      </c>
      <c r="H294" s="6">
        <v>5.746</v>
      </c>
      <c r="I294" s="6">
        <v>15.985</v>
      </c>
      <c r="J294" s="6">
        <v>1.162</v>
      </c>
      <c r="K294" s="6">
        <v>1.174</v>
      </c>
      <c r="L294" s="6">
        <v>1.171</v>
      </c>
      <c r="M294" s="6">
        <v>0.83</v>
      </c>
      <c r="N294" s="6">
        <v>140858.869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0.183</v>
      </c>
      <c r="D2" s="4">
        <f t="shared" si="1"/>
        <v>0.177</v>
      </c>
      <c r="E2" s="4">
        <f t="shared" si="1"/>
        <v>0.168</v>
      </c>
      <c r="F2" s="4">
        <f t="shared" si="1"/>
        <v>0.003</v>
      </c>
      <c r="G2" s="4">
        <f t="shared" si="1"/>
        <v>0</v>
      </c>
      <c r="H2" s="4">
        <f t="shared" si="1"/>
        <v>-0.112</v>
      </c>
      <c r="I2" s="4">
        <f t="shared" si="1"/>
        <v>-0.017</v>
      </c>
      <c r="J2" s="4">
        <f t="shared" si="1"/>
        <v>0.071</v>
      </c>
      <c r="K2" s="4">
        <f t="shared" si="1"/>
        <v>0.011</v>
      </c>
      <c r="L2" s="4">
        <f t="shared" si="1"/>
        <v>0.009</v>
      </c>
      <c r="M2" s="4">
        <f t="shared" si="1"/>
        <v>0.159</v>
      </c>
      <c r="N2" s="4">
        <f t="shared" si="1"/>
        <v>10808.209</v>
      </c>
    </row>
    <row r="3">
      <c r="A3" s="3" t="s">
        <v>10</v>
      </c>
      <c r="B3" s="4">
        <f t="shared" ref="B3:N3" si="2">ROUND(MAX(B5:B1000), 3)</f>
        <v>21.057</v>
      </c>
      <c r="C3" s="4">
        <f t="shared" si="2"/>
        <v>21.55</v>
      </c>
      <c r="D3" s="4">
        <f t="shared" si="2"/>
        <v>20.059</v>
      </c>
      <c r="E3" s="4">
        <f t="shared" si="2"/>
        <v>20.889</v>
      </c>
      <c r="F3" s="4">
        <f t="shared" si="2"/>
        <v>5.199</v>
      </c>
      <c r="G3" s="4">
        <f t="shared" si="2"/>
        <v>5.292</v>
      </c>
      <c r="H3" s="4">
        <f t="shared" si="2"/>
        <v>4.976</v>
      </c>
      <c r="I3" s="4">
        <f t="shared" si="2"/>
        <v>15.448</v>
      </c>
      <c r="J3" s="4">
        <f t="shared" si="2"/>
        <v>0.99</v>
      </c>
      <c r="K3" s="4">
        <f t="shared" si="2"/>
        <v>1.999</v>
      </c>
      <c r="L3" s="4">
        <f t="shared" si="2"/>
        <v>1.991</v>
      </c>
      <c r="M3" s="4">
        <f t="shared" si="2"/>
        <v>0.988</v>
      </c>
      <c r="N3" s="4">
        <f t="shared" si="2"/>
        <v>10892.078</v>
      </c>
    </row>
    <row r="4">
      <c r="A4" s="3" t="s">
        <v>11</v>
      </c>
      <c r="B4" s="4">
        <f t="shared" ref="B4:N4" si="3">ROUND(AVERAGE(B5:B1000), 3)</f>
        <v>4.971</v>
      </c>
      <c r="C4" s="4">
        <f t="shared" si="3"/>
        <v>5.224</v>
      </c>
      <c r="D4" s="4">
        <f t="shared" si="3"/>
        <v>4.732</v>
      </c>
      <c r="E4" s="4">
        <f t="shared" si="3"/>
        <v>4.976</v>
      </c>
      <c r="F4" s="4">
        <f t="shared" si="3"/>
        <v>1.189</v>
      </c>
      <c r="G4" s="4">
        <f t="shared" si="3"/>
        <v>1.22</v>
      </c>
      <c r="H4" s="4">
        <f t="shared" si="3"/>
        <v>1.088</v>
      </c>
      <c r="I4" s="4">
        <f t="shared" si="3"/>
        <v>3.497</v>
      </c>
      <c r="J4" s="4">
        <f t="shared" si="3"/>
        <v>0.466</v>
      </c>
      <c r="K4" s="4">
        <f t="shared" si="3"/>
        <v>0.43</v>
      </c>
      <c r="L4" s="4">
        <f t="shared" si="3"/>
        <v>1.336</v>
      </c>
      <c r="M4" s="4">
        <f t="shared" si="3"/>
        <v>0.465</v>
      </c>
      <c r="N4" s="4">
        <f t="shared" si="3"/>
        <v>10847.877</v>
      </c>
    </row>
    <row r="5">
      <c r="A5" s="5">
        <v>46041.0</v>
      </c>
      <c r="B5" s="6">
        <v>0.147</v>
      </c>
      <c r="C5" s="6">
        <v>0.219</v>
      </c>
      <c r="D5" s="6">
        <v>0.186</v>
      </c>
      <c r="E5" s="6">
        <v>0.184</v>
      </c>
      <c r="F5" s="6">
        <v>0.006</v>
      </c>
      <c r="G5" s="6">
        <v>0.005</v>
      </c>
      <c r="H5" s="6">
        <v>-0.016</v>
      </c>
      <c r="I5" s="6">
        <v>-0.005</v>
      </c>
      <c r="J5" s="6">
        <v>0.154</v>
      </c>
      <c r="K5" s="6">
        <v>0.092</v>
      </c>
      <c r="L5" s="6">
        <v>1.669</v>
      </c>
      <c r="M5" s="6">
        <v>0.19</v>
      </c>
      <c r="N5" s="6">
        <v>10808.209</v>
      </c>
    </row>
    <row r="6">
      <c r="A6" s="5">
        <v>46041.00347222222</v>
      </c>
      <c r="B6" s="6">
        <v>0.148</v>
      </c>
      <c r="C6" s="6">
        <v>0.226</v>
      </c>
      <c r="D6" s="6">
        <v>0.194</v>
      </c>
      <c r="E6" s="6">
        <v>0.189</v>
      </c>
      <c r="F6" s="6">
        <v>0.005</v>
      </c>
      <c r="G6" s="6">
        <v>0.004</v>
      </c>
      <c r="H6" s="6">
        <v>-0.017</v>
      </c>
      <c r="I6" s="6">
        <v>-0.008</v>
      </c>
      <c r="J6" s="6">
        <v>0.129</v>
      </c>
      <c r="K6" s="6">
        <v>0.072</v>
      </c>
      <c r="L6" s="6">
        <v>1.667</v>
      </c>
      <c r="M6" s="6">
        <v>0.176</v>
      </c>
      <c r="N6" s="6">
        <v>10808.211</v>
      </c>
    </row>
    <row r="7">
      <c r="A7" s="5">
        <v>46041.00347222222</v>
      </c>
      <c r="B7" s="6">
        <v>0.148</v>
      </c>
      <c r="C7" s="6">
        <v>0.226</v>
      </c>
      <c r="D7" s="6">
        <v>0.194</v>
      </c>
      <c r="E7" s="6">
        <v>0.189</v>
      </c>
      <c r="F7" s="6">
        <v>0.005</v>
      </c>
      <c r="G7" s="6">
        <v>0.004</v>
      </c>
      <c r="H7" s="6">
        <v>-0.017</v>
      </c>
      <c r="I7" s="6">
        <v>-0.008</v>
      </c>
      <c r="J7" s="6">
        <v>0.129</v>
      </c>
      <c r="K7" s="6">
        <v>0.072</v>
      </c>
      <c r="L7" s="6">
        <v>1.667</v>
      </c>
      <c r="M7" s="6">
        <v>0.176</v>
      </c>
      <c r="N7" s="6">
        <v>10808.211</v>
      </c>
    </row>
    <row r="8">
      <c r="A8" s="5">
        <v>46041.006944444445</v>
      </c>
      <c r="B8" s="6">
        <v>0.146</v>
      </c>
      <c r="C8" s="6">
        <v>0.227</v>
      </c>
      <c r="D8" s="6">
        <v>0.193</v>
      </c>
      <c r="E8" s="6">
        <v>0.189</v>
      </c>
      <c r="F8" s="6">
        <v>0.006</v>
      </c>
      <c r="G8" s="6">
        <v>0.004</v>
      </c>
      <c r="H8" s="6">
        <v>-0.017</v>
      </c>
      <c r="I8" s="6">
        <v>-0.007</v>
      </c>
      <c r="J8" s="6">
        <v>0.152</v>
      </c>
      <c r="K8" s="6">
        <v>0.07</v>
      </c>
      <c r="L8" s="6">
        <v>1.657</v>
      </c>
      <c r="M8" s="6">
        <v>0.185</v>
      </c>
      <c r="N8" s="6">
        <v>10808.213</v>
      </c>
    </row>
    <row r="9">
      <c r="A9" s="5">
        <v>46041.010416666664</v>
      </c>
      <c r="B9" s="6">
        <v>0.143</v>
      </c>
      <c r="C9" s="6">
        <v>0.229</v>
      </c>
      <c r="D9" s="6">
        <v>0.192</v>
      </c>
      <c r="E9" s="6">
        <v>0.188</v>
      </c>
      <c r="F9" s="6">
        <v>0.006</v>
      </c>
      <c r="G9" s="6">
        <v>0.004</v>
      </c>
      <c r="H9" s="6">
        <v>-0.017</v>
      </c>
      <c r="I9" s="6">
        <v>-0.007</v>
      </c>
      <c r="J9" s="6">
        <v>0.16</v>
      </c>
      <c r="K9" s="6">
        <v>0.073</v>
      </c>
      <c r="L9" s="6">
        <v>1.654</v>
      </c>
      <c r="M9" s="6">
        <v>0.189</v>
      </c>
      <c r="N9" s="6">
        <v>10808.215</v>
      </c>
    </row>
    <row r="10">
      <c r="A10" s="5">
        <v>46041.01388888889</v>
      </c>
      <c r="B10" s="6">
        <v>0.144</v>
      </c>
      <c r="C10" s="6">
        <v>0.226</v>
      </c>
      <c r="D10" s="6">
        <v>0.192</v>
      </c>
      <c r="E10" s="6">
        <v>0.187</v>
      </c>
      <c r="F10" s="6">
        <v>0.006</v>
      </c>
      <c r="G10" s="6">
        <v>0.003</v>
      </c>
      <c r="H10" s="6">
        <v>-0.016</v>
      </c>
      <c r="I10" s="6">
        <v>-0.007</v>
      </c>
      <c r="J10" s="6">
        <v>0.165</v>
      </c>
      <c r="K10" s="6">
        <v>0.058</v>
      </c>
      <c r="L10" s="6">
        <v>1.667</v>
      </c>
      <c r="M10" s="6">
        <v>0.18</v>
      </c>
      <c r="N10" s="6">
        <v>10808.217</v>
      </c>
    </row>
    <row r="11">
      <c r="A11" s="5">
        <v>46041.01736111111</v>
      </c>
      <c r="B11" s="6">
        <v>0.143</v>
      </c>
      <c r="C11" s="6">
        <v>0.223</v>
      </c>
      <c r="D11" s="6">
        <v>0.192</v>
      </c>
      <c r="E11" s="6">
        <v>0.186</v>
      </c>
      <c r="F11" s="6">
        <v>0.006</v>
      </c>
      <c r="G11" s="6">
        <v>0.005</v>
      </c>
      <c r="H11" s="6">
        <v>-0.015</v>
      </c>
      <c r="I11" s="6">
        <v>-0.004</v>
      </c>
      <c r="J11" s="6">
        <v>0.16</v>
      </c>
      <c r="K11" s="6">
        <v>0.085</v>
      </c>
      <c r="L11" s="6">
        <v>1.685</v>
      </c>
      <c r="M11" s="6">
        <v>0.183</v>
      </c>
      <c r="N11" s="6">
        <v>10808.219</v>
      </c>
    </row>
    <row r="12">
      <c r="A12" s="5">
        <v>46041.020833333336</v>
      </c>
      <c r="B12" s="6">
        <v>0.144</v>
      </c>
      <c r="C12" s="6">
        <v>0.227</v>
      </c>
      <c r="D12" s="6">
        <v>0.198</v>
      </c>
      <c r="E12" s="6">
        <v>0.189</v>
      </c>
      <c r="F12" s="6">
        <v>0.006</v>
      </c>
      <c r="G12" s="6">
        <v>0.006</v>
      </c>
      <c r="H12" s="6">
        <v>-0.015</v>
      </c>
      <c r="I12" s="6">
        <v>-0.003</v>
      </c>
      <c r="J12" s="6">
        <v>0.15</v>
      </c>
      <c r="K12" s="6">
        <v>0.099</v>
      </c>
      <c r="L12" s="6">
        <v>1.705</v>
      </c>
      <c r="M12" s="6">
        <v>0.18</v>
      </c>
      <c r="N12" s="6">
        <v>10808.222</v>
      </c>
    </row>
    <row r="13">
      <c r="A13" s="5">
        <v>46041.024305555555</v>
      </c>
      <c r="B13" s="6">
        <v>0.144</v>
      </c>
      <c r="C13" s="6">
        <v>0.227</v>
      </c>
      <c r="D13" s="6">
        <v>0.194</v>
      </c>
      <c r="E13" s="6">
        <v>0.189</v>
      </c>
      <c r="F13" s="6">
        <v>0.006</v>
      </c>
      <c r="G13" s="6">
        <v>0.003</v>
      </c>
      <c r="H13" s="6">
        <v>-0.017</v>
      </c>
      <c r="I13" s="6">
        <v>-0.008</v>
      </c>
      <c r="J13" s="6">
        <v>0.158</v>
      </c>
      <c r="K13" s="6">
        <v>0.06</v>
      </c>
      <c r="L13" s="6">
        <v>1.662</v>
      </c>
      <c r="M13" s="6">
        <v>0.181</v>
      </c>
      <c r="N13" s="6">
        <v>10808.224</v>
      </c>
    </row>
    <row r="14">
      <c r="A14" s="5">
        <v>46041.02777777778</v>
      </c>
      <c r="B14" s="6">
        <v>0.144</v>
      </c>
      <c r="C14" s="6">
        <v>0.226</v>
      </c>
      <c r="D14" s="6">
        <v>0.196</v>
      </c>
      <c r="E14" s="6">
        <v>0.189</v>
      </c>
      <c r="F14" s="6">
        <v>0.006</v>
      </c>
      <c r="G14" s="6">
        <v>0.005</v>
      </c>
      <c r="H14" s="6">
        <v>-0.016</v>
      </c>
      <c r="I14" s="6">
        <v>-0.005</v>
      </c>
      <c r="J14" s="6">
        <v>0.16</v>
      </c>
      <c r="K14" s="6">
        <v>0.084</v>
      </c>
      <c r="L14" s="6">
        <v>1.684</v>
      </c>
      <c r="M14" s="6">
        <v>0.184</v>
      </c>
      <c r="N14" s="6">
        <v>10808.226</v>
      </c>
    </row>
    <row r="15">
      <c r="A15" s="5">
        <v>46041.03125</v>
      </c>
      <c r="B15" s="6">
        <v>0.145</v>
      </c>
      <c r="C15" s="6">
        <v>0.227</v>
      </c>
      <c r="D15" s="6">
        <v>0.198</v>
      </c>
      <c r="E15" s="6">
        <v>0.19</v>
      </c>
      <c r="F15" s="6">
        <v>0.005</v>
      </c>
      <c r="G15" s="6">
        <v>0.005</v>
      </c>
      <c r="H15" s="6">
        <v>-0.016</v>
      </c>
      <c r="I15" s="6">
        <v>-0.006</v>
      </c>
      <c r="J15" s="6">
        <v>0.142</v>
      </c>
      <c r="K15" s="6">
        <v>0.085</v>
      </c>
      <c r="L15" s="6">
        <v>1.69</v>
      </c>
      <c r="M15" s="6">
        <v>0.178</v>
      </c>
      <c r="N15" s="6">
        <v>10808.228</v>
      </c>
    </row>
    <row r="16">
      <c r="A16" s="5">
        <v>46041.03472222222</v>
      </c>
      <c r="B16" s="6">
        <v>0.144</v>
      </c>
      <c r="C16" s="6">
        <v>0.225</v>
      </c>
      <c r="D16" s="6">
        <v>0.194</v>
      </c>
      <c r="E16" s="6">
        <v>0.188</v>
      </c>
      <c r="F16" s="6">
        <v>0.006</v>
      </c>
      <c r="G16" s="6">
        <v>0.004</v>
      </c>
      <c r="H16" s="6">
        <v>-0.016</v>
      </c>
      <c r="I16" s="6">
        <v>-0.006</v>
      </c>
      <c r="J16" s="6">
        <v>0.156</v>
      </c>
      <c r="K16" s="6">
        <v>0.067</v>
      </c>
      <c r="L16" s="6">
        <v>1.673</v>
      </c>
      <c r="M16" s="6">
        <v>0.18</v>
      </c>
      <c r="N16" s="6">
        <v>10808.23</v>
      </c>
    </row>
    <row r="17">
      <c r="A17" s="5">
        <v>46041.038194444445</v>
      </c>
      <c r="B17" s="6">
        <v>0.145</v>
      </c>
      <c r="C17" s="6">
        <v>0.234</v>
      </c>
      <c r="D17" s="6">
        <v>0.201</v>
      </c>
      <c r="E17" s="6">
        <v>0.193</v>
      </c>
      <c r="F17" s="6">
        <v>0.006</v>
      </c>
      <c r="G17" s="6">
        <v>0.003</v>
      </c>
      <c r="H17" s="6">
        <v>-0.017</v>
      </c>
      <c r="I17" s="6">
        <v>-0.008</v>
      </c>
      <c r="J17" s="6">
        <v>0.152</v>
      </c>
      <c r="K17" s="6">
        <v>0.046</v>
      </c>
      <c r="L17" s="6">
        <v>1.665</v>
      </c>
      <c r="M17" s="6">
        <v>0.174</v>
      </c>
      <c r="N17" s="6">
        <v>10808.232</v>
      </c>
    </row>
    <row r="18">
      <c r="A18" s="5">
        <v>46041.041666666664</v>
      </c>
      <c r="B18" s="6">
        <v>0.144</v>
      </c>
      <c r="C18" s="6">
        <v>0.232</v>
      </c>
      <c r="D18" s="6">
        <v>0.2</v>
      </c>
      <c r="E18" s="6">
        <v>0.192</v>
      </c>
      <c r="F18" s="6">
        <v>0.006</v>
      </c>
      <c r="G18" s="6">
        <v>0.005</v>
      </c>
      <c r="H18" s="6">
        <v>-0.014</v>
      </c>
      <c r="I18" s="6">
        <v>-0.003</v>
      </c>
      <c r="J18" s="6">
        <v>0.174</v>
      </c>
      <c r="K18" s="6">
        <v>0.08</v>
      </c>
      <c r="L18" s="6">
        <v>1.714</v>
      </c>
      <c r="M18" s="6">
        <v>0.175</v>
      </c>
      <c r="N18" s="6">
        <v>10808.235</v>
      </c>
    </row>
    <row r="19">
      <c r="A19" s="5">
        <v>46041.04513888889</v>
      </c>
      <c r="B19" s="6">
        <v>0.144</v>
      </c>
      <c r="C19" s="6">
        <v>0.234</v>
      </c>
      <c r="D19" s="6">
        <v>0.197</v>
      </c>
      <c r="E19" s="6">
        <v>0.191</v>
      </c>
      <c r="F19" s="6">
        <v>0.006</v>
      </c>
      <c r="G19" s="6">
        <v>0.003</v>
      </c>
      <c r="H19" s="6">
        <v>-0.017</v>
      </c>
      <c r="I19" s="6">
        <v>-0.008</v>
      </c>
      <c r="J19" s="6">
        <v>0.169</v>
      </c>
      <c r="K19" s="6">
        <v>0.055</v>
      </c>
      <c r="L19" s="6">
        <v>1.67</v>
      </c>
      <c r="M19" s="6">
        <v>0.179</v>
      </c>
      <c r="N19" s="6">
        <v>10808.237</v>
      </c>
    </row>
    <row r="20">
      <c r="A20" s="5">
        <v>46041.04861111111</v>
      </c>
      <c r="B20" s="6">
        <v>0.143</v>
      </c>
      <c r="C20" s="6">
        <v>0.225</v>
      </c>
      <c r="D20" s="6">
        <v>0.194</v>
      </c>
      <c r="E20" s="6">
        <v>0.187</v>
      </c>
      <c r="F20" s="6">
        <v>0.007</v>
      </c>
      <c r="G20" s="6">
        <v>0.005</v>
      </c>
      <c r="H20" s="6">
        <v>-0.014</v>
      </c>
      <c r="I20" s="6">
        <v>-0.002</v>
      </c>
      <c r="J20" s="6">
        <v>0.189</v>
      </c>
      <c r="K20" s="6">
        <v>0.085</v>
      </c>
      <c r="L20" s="6">
        <v>1.714</v>
      </c>
      <c r="M20" s="6">
        <v>0.181</v>
      </c>
      <c r="N20" s="6">
        <v>10808.239</v>
      </c>
    </row>
    <row r="21">
      <c r="A21" s="5">
        <v>46041.052083333336</v>
      </c>
      <c r="B21" s="6">
        <v>0.142</v>
      </c>
      <c r="C21" s="6">
        <v>0.229</v>
      </c>
      <c r="D21" s="6">
        <v>0.195</v>
      </c>
      <c r="E21" s="6">
        <v>0.189</v>
      </c>
      <c r="F21" s="6">
        <v>0.006</v>
      </c>
      <c r="G21" s="6">
        <v>0.004</v>
      </c>
      <c r="H21" s="6">
        <v>-0.015</v>
      </c>
      <c r="I21" s="6">
        <v>-0.005</v>
      </c>
      <c r="J21" s="6">
        <v>0.177</v>
      </c>
      <c r="K21" s="6">
        <v>0.068</v>
      </c>
      <c r="L21" s="6">
        <v>1.696</v>
      </c>
      <c r="M21" s="6">
        <v>0.177</v>
      </c>
      <c r="N21" s="6">
        <v>10808.241</v>
      </c>
    </row>
    <row r="22">
      <c r="A22" s="5">
        <v>46041.055555555555</v>
      </c>
      <c r="B22" s="6">
        <v>0.142</v>
      </c>
      <c r="C22" s="6">
        <v>0.231</v>
      </c>
      <c r="D22" s="6">
        <v>0.203</v>
      </c>
      <c r="E22" s="6">
        <v>0.192</v>
      </c>
      <c r="F22" s="6">
        <v>0.005</v>
      </c>
      <c r="G22" s="6">
        <v>0.004</v>
      </c>
      <c r="H22" s="6">
        <v>-0.015</v>
      </c>
      <c r="I22" s="6">
        <v>-0.006</v>
      </c>
      <c r="J22" s="6">
        <v>0.15</v>
      </c>
      <c r="K22" s="6">
        <v>0.073</v>
      </c>
      <c r="L22" s="6">
        <v>1.703</v>
      </c>
      <c r="M22" s="6">
        <v>0.172</v>
      </c>
      <c r="N22" s="6">
        <v>10808.243</v>
      </c>
    </row>
    <row r="23">
      <c r="A23" s="5">
        <v>46041.05902777778</v>
      </c>
      <c r="B23" s="6">
        <v>0.142</v>
      </c>
      <c r="C23" s="6">
        <v>0.228</v>
      </c>
      <c r="D23" s="6">
        <v>0.198</v>
      </c>
      <c r="E23" s="6">
        <v>0.189</v>
      </c>
      <c r="F23" s="6">
        <v>0.006</v>
      </c>
      <c r="G23" s="6">
        <v>0.004</v>
      </c>
      <c r="H23" s="6">
        <v>-0.016</v>
      </c>
      <c r="I23" s="6">
        <v>-0.006</v>
      </c>
      <c r="J23" s="6">
        <v>0.159</v>
      </c>
      <c r="K23" s="6">
        <v>0.078</v>
      </c>
      <c r="L23" s="6">
        <v>1.686</v>
      </c>
      <c r="M23" s="6">
        <v>0.181</v>
      </c>
      <c r="N23" s="6">
        <v>10808.245</v>
      </c>
    </row>
    <row r="24">
      <c r="A24" s="5">
        <v>46041.0625</v>
      </c>
      <c r="B24" s="6">
        <v>0.142</v>
      </c>
      <c r="C24" s="6">
        <v>0.234</v>
      </c>
      <c r="D24" s="6">
        <v>0.2</v>
      </c>
      <c r="E24" s="6">
        <v>0.192</v>
      </c>
      <c r="F24" s="6">
        <v>0.006</v>
      </c>
      <c r="G24" s="6">
        <v>0.003</v>
      </c>
      <c r="H24" s="6">
        <v>-0.017</v>
      </c>
      <c r="I24" s="6">
        <v>-0.008</v>
      </c>
      <c r="J24" s="6">
        <v>0.156</v>
      </c>
      <c r="K24" s="6">
        <v>0.06</v>
      </c>
      <c r="L24" s="6">
        <v>1.656</v>
      </c>
      <c r="M24" s="6">
        <v>0.183</v>
      </c>
      <c r="N24" s="6">
        <v>10808.247</v>
      </c>
    </row>
    <row r="25">
      <c r="A25" s="5">
        <v>46041.06597222222</v>
      </c>
      <c r="B25" s="6">
        <v>0.141</v>
      </c>
      <c r="C25" s="6">
        <v>0.232</v>
      </c>
      <c r="D25" s="6">
        <v>0.199</v>
      </c>
      <c r="E25" s="6">
        <v>0.191</v>
      </c>
      <c r="F25" s="6">
        <v>0.005</v>
      </c>
      <c r="G25" s="6">
        <v>0.003</v>
      </c>
      <c r="H25" s="6">
        <v>-0.016</v>
      </c>
      <c r="I25" s="6">
        <v>-0.008</v>
      </c>
      <c r="J25" s="6">
        <v>0.152</v>
      </c>
      <c r="K25" s="6">
        <v>0.057</v>
      </c>
      <c r="L25" s="6">
        <v>1.672</v>
      </c>
      <c r="M25" s="6">
        <v>0.176</v>
      </c>
      <c r="N25" s="6">
        <v>10808.249</v>
      </c>
    </row>
    <row r="26">
      <c r="A26" s="5">
        <v>46041.069444444445</v>
      </c>
      <c r="B26" s="6">
        <v>0.14</v>
      </c>
      <c r="C26" s="6">
        <v>0.228</v>
      </c>
      <c r="D26" s="6">
        <v>0.196</v>
      </c>
      <c r="E26" s="6">
        <v>0.188</v>
      </c>
      <c r="F26" s="6">
        <v>0.006</v>
      </c>
      <c r="G26" s="6">
        <v>0.004</v>
      </c>
      <c r="H26" s="6">
        <v>-0.015</v>
      </c>
      <c r="I26" s="6">
        <v>-0.005</v>
      </c>
      <c r="J26" s="6">
        <v>0.165</v>
      </c>
      <c r="K26" s="6">
        <v>0.069</v>
      </c>
      <c r="L26" s="6">
        <v>1.683</v>
      </c>
      <c r="M26" s="6">
        <v>0.179</v>
      </c>
      <c r="N26" s="6">
        <v>10808.252</v>
      </c>
    </row>
    <row r="27">
      <c r="A27" s="5">
        <v>46041.072916666664</v>
      </c>
      <c r="B27" s="6">
        <v>0.139</v>
      </c>
      <c r="C27" s="6">
        <v>0.233</v>
      </c>
      <c r="D27" s="6">
        <v>0.202</v>
      </c>
      <c r="E27" s="6">
        <v>0.191</v>
      </c>
      <c r="F27" s="6">
        <v>0.005</v>
      </c>
      <c r="G27" s="6">
        <v>0.003</v>
      </c>
      <c r="H27" s="6">
        <v>-0.017</v>
      </c>
      <c r="I27" s="6">
        <v>-0.009</v>
      </c>
      <c r="J27" s="6">
        <v>0.144</v>
      </c>
      <c r="K27" s="6">
        <v>0.051</v>
      </c>
      <c r="L27" s="6">
        <v>1.665</v>
      </c>
      <c r="M27" s="6">
        <v>0.174</v>
      </c>
      <c r="N27" s="6">
        <v>10808.254</v>
      </c>
    </row>
    <row r="28">
      <c r="A28" s="5">
        <v>46041.07638888889</v>
      </c>
      <c r="B28" s="6">
        <v>0.141</v>
      </c>
      <c r="C28" s="6">
        <v>0.227</v>
      </c>
      <c r="D28" s="6">
        <v>0.195</v>
      </c>
      <c r="E28" s="6">
        <v>0.188</v>
      </c>
      <c r="F28" s="6">
        <v>0.005</v>
      </c>
      <c r="G28" s="6">
        <v>0.003</v>
      </c>
      <c r="H28" s="6">
        <v>-0.015</v>
      </c>
      <c r="I28" s="6">
        <v>-0.007</v>
      </c>
      <c r="J28" s="6">
        <v>0.154</v>
      </c>
      <c r="K28" s="6">
        <v>0.059</v>
      </c>
      <c r="L28" s="6">
        <v>1.688</v>
      </c>
      <c r="M28" s="6">
        <v>0.171</v>
      </c>
      <c r="N28" s="6">
        <v>10808.256</v>
      </c>
    </row>
    <row r="29">
      <c r="A29" s="5">
        <v>46041.07986111111</v>
      </c>
      <c r="B29" s="6">
        <v>0.142</v>
      </c>
      <c r="C29" s="6">
        <v>0.229</v>
      </c>
      <c r="D29" s="6">
        <v>0.197</v>
      </c>
      <c r="E29" s="6">
        <v>0.189</v>
      </c>
      <c r="F29" s="6">
        <v>0.005</v>
      </c>
      <c r="G29" s="6">
        <v>0.002</v>
      </c>
      <c r="H29" s="6">
        <v>-0.017</v>
      </c>
      <c r="I29" s="6">
        <v>-0.01</v>
      </c>
      <c r="J29" s="6">
        <v>0.132</v>
      </c>
      <c r="K29" s="6">
        <v>0.04</v>
      </c>
      <c r="L29" s="6">
        <v>1.656</v>
      </c>
      <c r="M29" s="6">
        <v>0.169</v>
      </c>
      <c r="N29" s="6">
        <v>10808.258</v>
      </c>
    </row>
    <row r="30">
      <c r="A30" s="5">
        <v>46041.083333333336</v>
      </c>
      <c r="B30" s="6">
        <v>0.142</v>
      </c>
      <c r="C30" s="6">
        <v>0.228</v>
      </c>
      <c r="D30" s="6">
        <v>0.195</v>
      </c>
      <c r="E30" s="6">
        <v>0.189</v>
      </c>
      <c r="F30" s="6">
        <v>0.005</v>
      </c>
      <c r="G30" s="6">
        <v>0.002</v>
      </c>
      <c r="H30" s="6">
        <v>-0.016</v>
      </c>
      <c r="I30" s="6">
        <v>-0.009</v>
      </c>
      <c r="J30" s="6">
        <v>0.152</v>
      </c>
      <c r="K30" s="6">
        <v>0.044</v>
      </c>
      <c r="L30" s="6">
        <v>1.666</v>
      </c>
      <c r="M30" s="6">
        <v>0.172</v>
      </c>
      <c r="N30" s="6">
        <v>10808.26</v>
      </c>
    </row>
    <row r="31">
      <c r="A31" s="5">
        <v>46041.086805555555</v>
      </c>
      <c r="B31" s="6">
        <v>0.14</v>
      </c>
      <c r="C31" s="6">
        <v>0.233</v>
      </c>
      <c r="D31" s="6">
        <v>0.202</v>
      </c>
      <c r="E31" s="6">
        <v>0.191</v>
      </c>
      <c r="F31" s="6">
        <v>0.005</v>
      </c>
      <c r="G31" s="6">
        <v>0.003</v>
      </c>
      <c r="H31" s="6">
        <v>-0.016</v>
      </c>
      <c r="I31" s="6">
        <v>-0.008</v>
      </c>
      <c r="J31" s="6">
        <v>0.137</v>
      </c>
      <c r="K31" s="6">
        <v>0.058</v>
      </c>
      <c r="L31" s="6">
        <v>1.675</v>
      </c>
      <c r="M31" s="6">
        <v>0.172</v>
      </c>
      <c r="N31" s="6">
        <v>10808.262</v>
      </c>
    </row>
    <row r="32">
      <c r="A32" s="5">
        <v>46041.09027777778</v>
      </c>
      <c r="B32" s="6">
        <v>0.139</v>
      </c>
      <c r="C32" s="6">
        <v>0.227</v>
      </c>
      <c r="D32" s="6">
        <v>0.196</v>
      </c>
      <c r="E32" s="6">
        <v>0.188</v>
      </c>
      <c r="F32" s="6">
        <v>0.006</v>
      </c>
      <c r="G32" s="6">
        <v>0.004</v>
      </c>
      <c r="H32" s="6">
        <v>-0.015</v>
      </c>
      <c r="I32" s="6">
        <v>-0.005</v>
      </c>
      <c r="J32" s="6">
        <v>0.167</v>
      </c>
      <c r="K32" s="6">
        <v>0.078</v>
      </c>
      <c r="L32" s="6">
        <v>1.691</v>
      </c>
      <c r="M32" s="6">
        <v>0.181</v>
      </c>
      <c r="N32" s="6">
        <v>10808.264</v>
      </c>
    </row>
    <row r="33">
      <c r="A33" s="5">
        <v>46041.09375</v>
      </c>
      <c r="B33" s="6">
        <v>0.141</v>
      </c>
      <c r="C33" s="6">
        <v>0.223</v>
      </c>
      <c r="D33" s="6">
        <v>0.194</v>
      </c>
      <c r="E33" s="6">
        <v>0.186</v>
      </c>
      <c r="F33" s="6">
        <v>0.005</v>
      </c>
      <c r="G33" s="6">
        <v>0.004</v>
      </c>
      <c r="H33" s="6">
        <v>-0.015</v>
      </c>
      <c r="I33" s="6">
        <v>-0.006</v>
      </c>
      <c r="J33" s="6">
        <v>0.153</v>
      </c>
      <c r="K33" s="6">
        <v>0.076</v>
      </c>
      <c r="L33" s="6">
        <v>1.698</v>
      </c>
      <c r="M33" s="6">
        <v>0.175</v>
      </c>
      <c r="N33" s="6">
        <v>10808.266</v>
      </c>
    </row>
    <row r="34">
      <c r="A34" s="5">
        <v>46041.09722222222</v>
      </c>
      <c r="B34" s="6">
        <v>0.141</v>
      </c>
      <c r="C34" s="6">
        <v>0.235</v>
      </c>
      <c r="D34" s="6">
        <v>0.204</v>
      </c>
      <c r="E34" s="6">
        <v>0.193</v>
      </c>
      <c r="F34" s="6">
        <v>0.006</v>
      </c>
      <c r="G34" s="6">
        <v>0.005</v>
      </c>
      <c r="H34" s="6">
        <v>-0.015</v>
      </c>
      <c r="I34" s="6">
        <v>-0.004</v>
      </c>
      <c r="J34" s="6">
        <v>0.174</v>
      </c>
      <c r="K34" s="6">
        <v>0.082</v>
      </c>
      <c r="L34" s="6">
        <v>1.707</v>
      </c>
      <c r="M34" s="6">
        <v>0.179</v>
      </c>
      <c r="N34" s="6">
        <v>10808.268</v>
      </c>
    </row>
    <row r="35">
      <c r="A35" s="5">
        <v>46041.100694444445</v>
      </c>
      <c r="B35" s="6">
        <v>0.141</v>
      </c>
      <c r="C35" s="6">
        <v>0.225</v>
      </c>
      <c r="D35" s="6">
        <v>0.194</v>
      </c>
      <c r="E35" s="6">
        <v>0.187</v>
      </c>
      <c r="F35" s="6">
        <v>0.006</v>
      </c>
      <c r="G35" s="6">
        <v>0.004</v>
      </c>
      <c r="H35" s="6">
        <v>-0.015</v>
      </c>
      <c r="I35" s="6">
        <v>-0.005</v>
      </c>
      <c r="J35" s="6">
        <v>0.171</v>
      </c>
      <c r="K35" s="6">
        <v>0.072</v>
      </c>
      <c r="L35" s="6">
        <v>1.689</v>
      </c>
      <c r="M35" s="6">
        <v>0.18</v>
      </c>
      <c r="N35" s="6">
        <v>10808.27</v>
      </c>
    </row>
    <row r="36">
      <c r="A36" s="5">
        <v>46041.104166666664</v>
      </c>
      <c r="B36" s="6">
        <v>0.135</v>
      </c>
      <c r="C36" s="6">
        <v>0.229</v>
      </c>
      <c r="D36" s="6">
        <v>0.194</v>
      </c>
      <c r="E36" s="6">
        <v>0.186</v>
      </c>
      <c r="F36" s="6">
        <v>0.007</v>
      </c>
      <c r="G36" s="6">
        <v>0.004</v>
      </c>
      <c r="H36" s="6">
        <v>-0.015</v>
      </c>
      <c r="I36" s="6">
        <v>-0.004</v>
      </c>
      <c r="J36" s="6">
        <v>0.198</v>
      </c>
      <c r="K36" s="6">
        <v>0.077</v>
      </c>
      <c r="L36" s="6">
        <v>1.686</v>
      </c>
      <c r="M36" s="6">
        <v>0.189</v>
      </c>
      <c r="N36" s="6">
        <v>10808.272</v>
      </c>
    </row>
    <row r="37">
      <c r="A37" s="5">
        <v>46041.10763888889</v>
      </c>
      <c r="B37" s="6">
        <v>0.139</v>
      </c>
      <c r="C37" s="6">
        <v>0.225</v>
      </c>
      <c r="D37" s="6">
        <v>0.196</v>
      </c>
      <c r="E37" s="6">
        <v>0.187</v>
      </c>
      <c r="F37" s="6">
        <v>0.005</v>
      </c>
      <c r="G37" s="6">
        <v>0.003</v>
      </c>
      <c r="H37" s="6">
        <v>-0.015</v>
      </c>
      <c r="I37" s="6">
        <v>-0.007</v>
      </c>
      <c r="J37" s="6">
        <v>0.154</v>
      </c>
      <c r="K37" s="6">
        <v>0.057</v>
      </c>
      <c r="L37" s="6">
        <v>1.691</v>
      </c>
      <c r="M37" s="6">
        <v>0.17</v>
      </c>
      <c r="N37" s="6">
        <v>10808.274</v>
      </c>
    </row>
    <row r="38">
      <c r="A38" s="5">
        <v>46041.11111111111</v>
      </c>
      <c r="B38" s="6">
        <v>0.138</v>
      </c>
      <c r="C38" s="6">
        <v>0.231</v>
      </c>
      <c r="D38" s="6">
        <v>0.198</v>
      </c>
      <c r="E38" s="6">
        <v>0.189</v>
      </c>
      <c r="F38" s="6">
        <v>0.006</v>
      </c>
      <c r="G38" s="6">
        <v>0.004</v>
      </c>
      <c r="H38" s="6">
        <v>-0.015</v>
      </c>
      <c r="I38" s="6">
        <v>-0.005</v>
      </c>
      <c r="J38" s="6">
        <v>0.185</v>
      </c>
      <c r="K38" s="6">
        <v>0.075</v>
      </c>
      <c r="L38" s="6">
        <v>1.696</v>
      </c>
      <c r="M38" s="6">
        <v>0.182</v>
      </c>
      <c r="N38" s="6">
        <v>10808.276</v>
      </c>
    </row>
    <row r="39">
      <c r="A39" s="5">
        <v>46041.114583333336</v>
      </c>
      <c r="B39" s="6">
        <v>0.137</v>
      </c>
      <c r="C39" s="6">
        <v>0.227</v>
      </c>
      <c r="D39" s="6">
        <v>0.195</v>
      </c>
      <c r="E39" s="6">
        <v>0.186</v>
      </c>
      <c r="F39" s="6">
        <v>0.006</v>
      </c>
      <c r="G39" s="6">
        <v>0.004</v>
      </c>
      <c r="H39" s="6">
        <v>-0.015</v>
      </c>
      <c r="I39" s="6">
        <v>-0.005</v>
      </c>
      <c r="J39" s="6">
        <v>0.174</v>
      </c>
      <c r="K39" s="6">
        <v>0.072</v>
      </c>
      <c r="L39" s="6">
        <v>1.689</v>
      </c>
      <c r="M39" s="6">
        <v>0.181</v>
      </c>
      <c r="N39" s="6">
        <v>10808.278</v>
      </c>
    </row>
    <row r="40">
      <c r="A40" s="5">
        <v>46041.118055555555</v>
      </c>
      <c r="B40" s="6">
        <v>0.137</v>
      </c>
      <c r="C40" s="6">
        <v>0.228</v>
      </c>
      <c r="D40" s="6">
        <v>0.196</v>
      </c>
      <c r="E40" s="6">
        <v>0.187</v>
      </c>
      <c r="F40" s="6">
        <v>0.006</v>
      </c>
      <c r="G40" s="6">
        <v>0.004</v>
      </c>
      <c r="H40" s="6">
        <v>-0.015</v>
      </c>
      <c r="I40" s="6">
        <v>-0.005</v>
      </c>
      <c r="J40" s="6">
        <v>0.176</v>
      </c>
      <c r="K40" s="6">
        <v>0.067</v>
      </c>
      <c r="L40" s="6">
        <v>1.687</v>
      </c>
      <c r="M40" s="6">
        <v>0.18</v>
      </c>
      <c r="N40" s="6">
        <v>10808.28</v>
      </c>
    </row>
    <row r="41">
      <c r="A41" s="5">
        <v>46041.12152777778</v>
      </c>
      <c r="B41" s="6">
        <v>0.135</v>
      </c>
      <c r="C41" s="6">
        <v>0.23</v>
      </c>
      <c r="D41" s="6">
        <v>0.197</v>
      </c>
      <c r="E41" s="6">
        <v>0.188</v>
      </c>
      <c r="F41" s="6">
        <v>0.006</v>
      </c>
      <c r="G41" s="6">
        <v>0.004</v>
      </c>
      <c r="H41" s="6">
        <v>-0.016</v>
      </c>
      <c r="I41" s="6">
        <v>-0.006</v>
      </c>
      <c r="J41" s="6">
        <v>0.181</v>
      </c>
      <c r="K41" s="6">
        <v>0.064</v>
      </c>
      <c r="L41" s="6">
        <v>1.671</v>
      </c>
      <c r="M41" s="6">
        <v>0.185</v>
      </c>
      <c r="N41" s="6">
        <v>10808.282</v>
      </c>
    </row>
    <row r="42">
      <c r="A42" s="5">
        <v>46041.125</v>
      </c>
      <c r="B42" s="6">
        <v>0.138</v>
      </c>
      <c r="C42" s="6">
        <v>0.229</v>
      </c>
      <c r="D42" s="6">
        <v>0.194</v>
      </c>
      <c r="E42" s="6">
        <v>0.187</v>
      </c>
      <c r="F42" s="6">
        <v>0.006</v>
      </c>
      <c r="G42" s="6">
        <v>0.004</v>
      </c>
      <c r="H42" s="6">
        <v>-0.015</v>
      </c>
      <c r="I42" s="6">
        <v>-0.005</v>
      </c>
      <c r="J42" s="6">
        <v>0.181</v>
      </c>
      <c r="K42" s="6">
        <v>0.064</v>
      </c>
      <c r="L42" s="6">
        <v>1.688</v>
      </c>
      <c r="M42" s="6">
        <v>0.179</v>
      </c>
      <c r="N42" s="6">
        <v>10808.284</v>
      </c>
    </row>
    <row r="43">
      <c r="A43" s="5">
        <v>46041.12847222222</v>
      </c>
      <c r="B43" s="6">
        <v>0.14</v>
      </c>
      <c r="C43" s="6">
        <v>0.229</v>
      </c>
      <c r="D43" s="6">
        <v>0.198</v>
      </c>
      <c r="E43" s="6">
        <v>0.189</v>
      </c>
      <c r="F43" s="6">
        <v>0.006</v>
      </c>
      <c r="G43" s="6">
        <v>0.004</v>
      </c>
      <c r="H43" s="6">
        <v>-0.015</v>
      </c>
      <c r="I43" s="6">
        <v>-0.005</v>
      </c>
      <c r="J43" s="6">
        <v>0.162</v>
      </c>
      <c r="K43" s="6">
        <v>0.066</v>
      </c>
      <c r="L43" s="6">
        <v>1.696</v>
      </c>
      <c r="M43" s="6">
        <v>0.174</v>
      </c>
      <c r="N43" s="6">
        <v>10808.287</v>
      </c>
    </row>
    <row r="44">
      <c r="A44" s="5">
        <v>46041.131944444445</v>
      </c>
      <c r="B44" s="6">
        <v>0.139</v>
      </c>
      <c r="C44" s="6">
        <v>0.231</v>
      </c>
      <c r="D44" s="6">
        <v>0.197</v>
      </c>
      <c r="E44" s="6">
        <v>0.189</v>
      </c>
      <c r="F44" s="6">
        <v>0.006</v>
      </c>
      <c r="G44" s="6">
        <v>0.003</v>
      </c>
      <c r="H44" s="6">
        <v>-0.015</v>
      </c>
      <c r="I44" s="6">
        <v>-0.006</v>
      </c>
      <c r="J44" s="6">
        <v>0.18</v>
      </c>
      <c r="K44" s="6">
        <v>0.058</v>
      </c>
      <c r="L44" s="6">
        <v>1.683</v>
      </c>
      <c r="M44" s="6">
        <v>0.178</v>
      </c>
      <c r="N44" s="6">
        <v>10808.289</v>
      </c>
    </row>
    <row r="45">
      <c r="A45" s="5">
        <v>46041.135416666664</v>
      </c>
      <c r="B45" s="6">
        <v>0.14</v>
      </c>
      <c r="C45" s="6">
        <v>0.232</v>
      </c>
      <c r="D45" s="6">
        <v>0.2</v>
      </c>
      <c r="E45" s="6">
        <v>0.191</v>
      </c>
      <c r="F45" s="6">
        <v>0.006</v>
      </c>
      <c r="G45" s="6">
        <v>0.003</v>
      </c>
      <c r="H45" s="6">
        <v>-0.015</v>
      </c>
      <c r="I45" s="6">
        <v>-0.006</v>
      </c>
      <c r="J45" s="6">
        <v>0.175</v>
      </c>
      <c r="K45" s="6">
        <v>0.059</v>
      </c>
      <c r="L45" s="6">
        <v>1.704</v>
      </c>
      <c r="M45" s="6">
        <v>0.171</v>
      </c>
      <c r="N45" s="6">
        <v>10808.291</v>
      </c>
    </row>
    <row r="46">
      <c r="A46" s="5">
        <v>46041.13888888889</v>
      </c>
      <c r="B46" s="6">
        <v>0.139</v>
      </c>
      <c r="C46" s="6">
        <v>0.231</v>
      </c>
      <c r="D46" s="6">
        <v>0.196</v>
      </c>
      <c r="E46" s="6">
        <v>0.189</v>
      </c>
      <c r="F46" s="6">
        <v>0.006</v>
      </c>
      <c r="G46" s="6">
        <v>0.002</v>
      </c>
      <c r="H46" s="6">
        <v>-0.016</v>
      </c>
      <c r="I46" s="6">
        <v>-0.008</v>
      </c>
      <c r="J46" s="6">
        <v>0.17</v>
      </c>
      <c r="K46" s="6">
        <v>0.044</v>
      </c>
      <c r="L46" s="6">
        <v>1.676</v>
      </c>
      <c r="M46" s="6">
        <v>0.172</v>
      </c>
      <c r="N46" s="6">
        <v>10808.293</v>
      </c>
    </row>
    <row r="47">
      <c r="A47" s="5">
        <v>46041.14236111111</v>
      </c>
      <c r="B47" s="6">
        <v>0.137</v>
      </c>
      <c r="C47" s="6">
        <v>0.226</v>
      </c>
      <c r="D47" s="6">
        <v>0.193</v>
      </c>
      <c r="E47" s="6">
        <v>0.185</v>
      </c>
      <c r="F47" s="6">
        <v>0.006</v>
      </c>
      <c r="G47" s="6">
        <v>0.004</v>
      </c>
      <c r="H47" s="6">
        <v>-0.015</v>
      </c>
      <c r="I47" s="6">
        <v>-0.005</v>
      </c>
      <c r="J47" s="6">
        <v>0.174</v>
      </c>
      <c r="K47" s="6">
        <v>0.064</v>
      </c>
      <c r="L47" s="6">
        <v>1.69</v>
      </c>
      <c r="M47" s="6">
        <v>0.177</v>
      </c>
      <c r="N47" s="6">
        <v>10808.295</v>
      </c>
    </row>
    <row r="48">
      <c r="A48" s="5">
        <v>46041.145833333336</v>
      </c>
      <c r="B48" s="6">
        <v>0.138</v>
      </c>
      <c r="C48" s="6">
        <v>0.233</v>
      </c>
      <c r="D48" s="6">
        <v>0.196</v>
      </c>
      <c r="E48" s="6">
        <v>0.189</v>
      </c>
      <c r="F48" s="6">
        <v>0.006</v>
      </c>
      <c r="G48" s="6">
        <v>0.002</v>
      </c>
      <c r="H48" s="6">
        <v>-0.016</v>
      </c>
      <c r="I48" s="6">
        <v>-0.008</v>
      </c>
      <c r="J48" s="6">
        <v>0.179</v>
      </c>
      <c r="K48" s="6">
        <v>0.04</v>
      </c>
      <c r="L48" s="6">
        <v>1.669</v>
      </c>
      <c r="M48" s="6">
        <v>0.175</v>
      </c>
      <c r="N48" s="6">
        <v>10808.297</v>
      </c>
    </row>
    <row r="49">
      <c r="A49" s="5">
        <v>46041.149305555555</v>
      </c>
      <c r="B49" s="6">
        <v>0.132</v>
      </c>
      <c r="C49" s="6">
        <v>0.234</v>
      </c>
      <c r="D49" s="6">
        <v>0.203</v>
      </c>
      <c r="E49" s="6">
        <v>0.19</v>
      </c>
      <c r="F49" s="6">
        <v>0.004</v>
      </c>
      <c r="G49" s="6">
        <v>0.003</v>
      </c>
      <c r="H49" s="6">
        <v>-0.017</v>
      </c>
      <c r="I49" s="6">
        <v>-0.01</v>
      </c>
      <c r="J49" s="6">
        <v>0.127</v>
      </c>
      <c r="K49" s="6">
        <v>0.053</v>
      </c>
      <c r="L49" s="6">
        <v>1.661</v>
      </c>
      <c r="M49" s="6">
        <v>0.173</v>
      </c>
      <c r="N49" s="6">
        <v>10808.299</v>
      </c>
    </row>
    <row r="50">
      <c r="A50" s="5">
        <v>46041.15277777778</v>
      </c>
      <c r="B50" s="6">
        <v>0.135</v>
      </c>
      <c r="C50" s="6">
        <v>0.231</v>
      </c>
      <c r="D50" s="6">
        <v>0.196</v>
      </c>
      <c r="E50" s="6">
        <v>0.187</v>
      </c>
      <c r="F50" s="6">
        <v>0.005</v>
      </c>
      <c r="G50" s="6">
        <v>0.003</v>
      </c>
      <c r="H50" s="6">
        <v>-0.017</v>
      </c>
      <c r="I50" s="6">
        <v>-0.009</v>
      </c>
      <c r="J50" s="6">
        <v>0.15</v>
      </c>
      <c r="K50" s="6">
        <v>0.048</v>
      </c>
      <c r="L50" s="6">
        <v>1.657</v>
      </c>
      <c r="M50" s="6">
        <v>0.176</v>
      </c>
      <c r="N50" s="6">
        <v>10808.301</v>
      </c>
    </row>
    <row r="51">
      <c r="A51" s="5">
        <v>46041.15625</v>
      </c>
      <c r="B51" s="6">
        <v>0.134</v>
      </c>
      <c r="C51" s="6">
        <v>0.231</v>
      </c>
      <c r="D51" s="6">
        <v>0.196</v>
      </c>
      <c r="E51" s="6">
        <v>0.187</v>
      </c>
      <c r="F51" s="6">
        <v>0.005</v>
      </c>
      <c r="G51" s="6">
        <v>0.002</v>
      </c>
      <c r="H51" s="6">
        <v>-0.017</v>
      </c>
      <c r="I51" s="6">
        <v>-0.01</v>
      </c>
      <c r="J51" s="6">
        <v>0.149</v>
      </c>
      <c r="K51" s="6">
        <v>0.037</v>
      </c>
      <c r="L51" s="6">
        <v>1.651</v>
      </c>
      <c r="M51" s="6">
        <v>0.173</v>
      </c>
      <c r="N51" s="6">
        <v>10808.303</v>
      </c>
    </row>
    <row r="52">
      <c r="A52" s="5">
        <v>46041.15972222222</v>
      </c>
      <c r="B52" s="6">
        <v>0.133</v>
      </c>
      <c r="C52" s="6">
        <v>0.243</v>
      </c>
      <c r="D52" s="6">
        <v>0.205</v>
      </c>
      <c r="E52" s="6">
        <v>0.193</v>
      </c>
      <c r="F52" s="6">
        <v>0.005</v>
      </c>
      <c r="G52" s="6">
        <v>0.001</v>
      </c>
      <c r="H52" s="6">
        <v>-0.018</v>
      </c>
      <c r="I52" s="6">
        <v>-0.012</v>
      </c>
      <c r="J52" s="6">
        <v>0.148</v>
      </c>
      <c r="K52" s="6">
        <v>0.025</v>
      </c>
      <c r="L52" s="6">
        <v>1.638</v>
      </c>
      <c r="M52" s="6">
        <v>0.172</v>
      </c>
      <c r="N52" s="6">
        <v>10808.305</v>
      </c>
    </row>
    <row r="53">
      <c r="A53" s="5">
        <v>46041.163194444445</v>
      </c>
      <c r="B53" s="6">
        <v>0.137</v>
      </c>
      <c r="C53" s="6">
        <v>0.234</v>
      </c>
      <c r="D53" s="6">
        <v>0.201</v>
      </c>
      <c r="E53" s="6">
        <v>0.191</v>
      </c>
      <c r="F53" s="6">
        <v>0.005</v>
      </c>
      <c r="G53" s="6">
        <v>0.002</v>
      </c>
      <c r="H53" s="6">
        <v>-0.017</v>
      </c>
      <c r="I53" s="6">
        <v>-0.01</v>
      </c>
      <c r="J53" s="6">
        <v>0.161</v>
      </c>
      <c r="K53" s="6">
        <v>0.042</v>
      </c>
      <c r="L53" s="6">
        <v>1.665</v>
      </c>
      <c r="M53" s="6">
        <v>0.174</v>
      </c>
      <c r="N53" s="6">
        <v>10808.307</v>
      </c>
    </row>
    <row r="54">
      <c r="A54" s="5">
        <v>46041.166666666664</v>
      </c>
      <c r="B54" s="6">
        <v>0.138</v>
      </c>
      <c r="C54" s="6">
        <v>0.238</v>
      </c>
      <c r="D54" s="6">
        <v>0.199</v>
      </c>
      <c r="E54" s="6">
        <v>0.191</v>
      </c>
      <c r="F54" s="6">
        <v>0.006</v>
      </c>
      <c r="G54" s="6">
        <v>0.001</v>
      </c>
      <c r="H54" s="6">
        <v>-0.017</v>
      </c>
      <c r="I54" s="6">
        <v>-0.01</v>
      </c>
      <c r="J54" s="6">
        <v>0.181</v>
      </c>
      <c r="K54" s="6">
        <v>0.023</v>
      </c>
      <c r="L54" s="6">
        <v>1.643</v>
      </c>
      <c r="M54" s="6">
        <v>0.177</v>
      </c>
      <c r="N54" s="6">
        <v>10808.309</v>
      </c>
    </row>
    <row r="55">
      <c r="A55" s="5">
        <v>46041.17013888889</v>
      </c>
      <c r="B55" s="6">
        <v>0.139</v>
      </c>
      <c r="C55" s="6">
        <v>0.239</v>
      </c>
      <c r="D55" s="6">
        <v>0.202</v>
      </c>
      <c r="E55" s="6">
        <v>0.193</v>
      </c>
      <c r="F55" s="6">
        <v>0.006</v>
      </c>
      <c r="G55" s="6">
        <v>0.001</v>
      </c>
      <c r="H55" s="6">
        <v>-0.018</v>
      </c>
      <c r="I55" s="6">
        <v>-0.011</v>
      </c>
      <c r="J55" s="6">
        <v>0.166</v>
      </c>
      <c r="K55" s="6">
        <v>0.011</v>
      </c>
      <c r="L55" s="6">
        <v>1.644</v>
      </c>
      <c r="M55" s="6">
        <v>0.169</v>
      </c>
      <c r="N55" s="6">
        <v>10808.311</v>
      </c>
    </row>
    <row r="56">
      <c r="A56" s="5">
        <v>46041.17361111111</v>
      </c>
      <c r="B56" s="6">
        <v>0.138</v>
      </c>
      <c r="C56" s="6">
        <v>0.238</v>
      </c>
      <c r="D56" s="6">
        <v>0.2</v>
      </c>
      <c r="E56" s="6">
        <v>0.192</v>
      </c>
      <c r="F56" s="6">
        <v>0.006</v>
      </c>
      <c r="G56" s="6">
        <v>0.001</v>
      </c>
      <c r="H56" s="6">
        <v>-0.017</v>
      </c>
      <c r="I56" s="6">
        <v>-0.01</v>
      </c>
      <c r="J56" s="6">
        <v>0.187</v>
      </c>
      <c r="K56" s="6">
        <v>0.018</v>
      </c>
      <c r="L56" s="6">
        <v>1.646</v>
      </c>
      <c r="M56" s="6">
        <v>0.176</v>
      </c>
      <c r="N56" s="6">
        <v>10808.313</v>
      </c>
    </row>
    <row r="57">
      <c r="A57" s="5">
        <v>46041.177083333336</v>
      </c>
      <c r="B57" s="6">
        <v>0.14</v>
      </c>
      <c r="C57" s="6">
        <v>0.237</v>
      </c>
      <c r="D57" s="6">
        <v>0.197</v>
      </c>
      <c r="E57" s="6">
        <v>0.191</v>
      </c>
      <c r="F57" s="6">
        <v>0.006</v>
      </c>
      <c r="G57" s="6">
        <v>0.0</v>
      </c>
      <c r="H57" s="6">
        <v>-0.017</v>
      </c>
      <c r="I57" s="6">
        <v>-0.011</v>
      </c>
      <c r="J57" s="6">
        <v>0.184</v>
      </c>
      <c r="K57" s="6">
        <v>1.999</v>
      </c>
      <c r="L57" s="6">
        <v>1.642</v>
      </c>
      <c r="M57" s="6">
        <v>0.169</v>
      </c>
      <c r="N57" s="6">
        <v>10808.315</v>
      </c>
    </row>
    <row r="58">
      <c r="A58" s="5">
        <v>46041.180555555555</v>
      </c>
      <c r="B58" s="6">
        <v>0.137</v>
      </c>
      <c r="C58" s="6">
        <v>0.246</v>
      </c>
      <c r="D58" s="6">
        <v>0.209</v>
      </c>
      <c r="E58" s="6">
        <v>0.197</v>
      </c>
      <c r="F58" s="6">
        <v>0.006</v>
      </c>
      <c r="G58" s="6">
        <v>0.001</v>
      </c>
      <c r="H58" s="6">
        <v>-0.018</v>
      </c>
      <c r="I58" s="6">
        <v>-0.011</v>
      </c>
      <c r="J58" s="6">
        <v>0.178</v>
      </c>
      <c r="K58" s="6">
        <v>0.016</v>
      </c>
      <c r="L58" s="6">
        <v>1.644</v>
      </c>
      <c r="M58" s="6">
        <v>0.174</v>
      </c>
      <c r="N58" s="6">
        <v>10808.317</v>
      </c>
    </row>
    <row r="59">
      <c r="A59" s="5">
        <v>46041.18402777778</v>
      </c>
      <c r="B59" s="6">
        <v>0.141</v>
      </c>
      <c r="C59" s="6">
        <v>0.229</v>
      </c>
      <c r="D59" s="6">
        <v>0.198</v>
      </c>
      <c r="E59" s="6">
        <v>0.189</v>
      </c>
      <c r="F59" s="6">
        <v>0.006</v>
      </c>
      <c r="G59" s="6">
        <v>0.006</v>
      </c>
      <c r="H59" s="6">
        <v>-0.012</v>
      </c>
      <c r="I59" s="6">
        <v>0.0</v>
      </c>
      <c r="J59" s="6">
        <v>0.181</v>
      </c>
      <c r="K59" s="6">
        <v>0.105</v>
      </c>
      <c r="L59" s="6">
        <v>1.75</v>
      </c>
      <c r="M59" s="6">
        <v>0.175</v>
      </c>
      <c r="N59" s="6">
        <v>10808.319</v>
      </c>
    </row>
    <row r="60">
      <c r="A60" s="5">
        <v>46041.1875</v>
      </c>
      <c r="B60" s="6">
        <v>0.141</v>
      </c>
      <c r="C60" s="6">
        <v>0.233</v>
      </c>
      <c r="D60" s="6">
        <v>0.203</v>
      </c>
      <c r="E60" s="6">
        <v>0.192</v>
      </c>
      <c r="F60" s="6">
        <v>0.005</v>
      </c>
      <c r="G60" s="6">
        <v>0.005</v>
      </c>
      <c r="H60" s="6">
        <v>-0.013</v>
      </c>
      <c r="I60" s="6">
        <v>-0.003</v>
      </c>
      <c r="J60" s="6">
        <v>0.159</v>
      </c>
      <c r="K60" s="6">
        <v>0.09</v>
      </c>
      <c r="L60" s="6">
        <v>1.73</v>
      </c>
      <c r="M60" s="6">
        <v>0.17</v>
      </c>
      <c r="N60" s="6">
        <v>10808.321</v>
      </c>
    </row>
    <row r="61">
      <c r="A61" s="5">
        <v>46041.19097222222</v>
      </c>
      <c r="B61" s="6">
        <v>0.141</v>
      </c>
      <c r="C61" s="6">
        <v>0.225</v>
      </c>
      <c r="D61" s="6">
        <v>0.195</v>
      </c>
      <c r="E61" s="6">
        <v>0.187</v>
      </c>
      <c r="F61" s="6">
        <v>0.006</v>
      </c>
      <c r="G61" s="6">
        <v>0.005</v>
      </c>
      <c r="H61" s="6">
        <v>-0.013</v>
      </c>
      <c r="I61" s="6">
        <v>-0.002</v>
      </c>
      <c r="J61" s="6">
        <v>0.179</v>
      </c>
      <c r="K61" s="6">
        <v>0.094</v>
      </c>
      <c r="L61" s="6">
        <v>1.734</v>
      </c>
      <c r="M61" s="6">
        <v>0.175</v>
      </c>
      <c r="N61" s="6">
        <v>10808.323</v>
      </c>
    </row>
    <row r="62">
      <c r="A62" s="5">
        <v>46041.194444444445</v>
      </c>
      <c r="B62" s="6">
        <v>0.14</v>
      </c>
      <c r="C62" s="6">
        <v>0.238</v>
      </c>
      <c r="D62" s="6">
        <v>0.205</v>
      </c>
      <c r="E62" s="6">
        <v>0.194</v>
      </c>
      <c r="F62" s="6">
        <v>0.006</v>
      </c>
      <c r="G62" s="6">
        <v>0.005</v>
      </c>
      <c r="H62" s="6">
        <v>-0.014</v>
      </c>
      <c r="I62" s="6">
        <v>-0.003</v>
      </c>
      <c r="J62" s="6">
        <v>0.183</v>
      </c>
      <c r="K62" s="6">
        <v>0.079</v>
      </c>
      <c r="L62" s="6">
        <v>1.72</v>
      </c>
      <c r="M62" s="6">
        <v>0.175</v>
      </c>
      <c r="N62" s="6">
        <v>10808.325</v>
      </c>
    </row>
    <row r="63">
      <c r="A63" s="5">
        <v>46041.197916666664</v>
      </c>
      <c r="B63" s="6">
        <v>0.138</v>
      </c>
      <c r="C63" s="6">
        <v>0.244</v>
      </c>
      <c r="D63" s="6">
        <v>0.207</v>
      </c>
      <c r="E63" s="6">
        <v>0.196</v>
      </c>
      <c r="F63" s="6">
        <v>0.007</v>
      </c>
      <c r="G63" s="6">
        <v>0.005</v>
      </c>
      <c r="H63" s="6">
        <v>-0.014</v>
      </c>
      <c r="I63" s="6">
        <v>-0.002</v>
      </c>
      <c r="J63" s="6">
        <v>0.203</v>
      </c>
      <c r="K63" s="6">
        <v>0.088</v>
      </c>
      <c r="L63" s="6">
        <v>1.727</v>
      </c>
      <c r="M63" s="6">
        <v>0.18</v>
      </c>
      <c r="N63" s="6">
        <v>10808.327</v>
      </c>
    </row>
    <row r="64">
      <c r="A64" s="5">
        <v>46041.20138888889</v>
      </c>
      <c r="B64" s="6">
        <v>0.138</v>
      </c>
      <c r="C64" s="6">
        <v>0.234</v>
      </c>
      <c r="D64" s="6">
        <v>0.205</v>
      </c>
      <c r="E64" s="6">
        <v>0.192</v>
      </c>
      <c r="F64" s="6">
        <v>0.006</v>
      </c>
      <c r="G64" s="6">
        <v>0.005</v>
      </c>
      <c r="H64" s="6">
        <v>-0.014</v>
      </c>
      <c r="I64" s="6">
        <v>-0.003</v>
      </c>
      <c r="J64" s="6">
        <v>0.184</v>
      </c>
      <c r="K64" s="6">
        <v>0.091</v>
      </c>
      <c r="L64" s="6">
        <v>1.72</v>
      </c>
      <c r="M64" s="6">
        <v>0.18</v>
      </c>
      <c r="N64" s="6">
        <v>10808.329</v>
      </c>
    </row>
    <row r="65">
      <c r="A65" s="5">
        <v>46041.20486111111</v>
      </c>
      <c r="B65" s="6">
        <v>0.137</v>
      </c>
      <c r="C65" s="6">
        <v>0.234</v>
      </c>
      <c r="D65" s="6">
        <v>0.202</v>
      </c>
      <c r="E65" s="6">
        <v>0.191</v>
      </c>
      <c r="F65" s="6">
        <v>0.006</v>
      </c>
      <c r="G65" s="6">
        <v>0.006</v>
      </c>
      <c r="H65" s="6">
        <v>-0.013</v>
      </c>
      <c r="I65" s="6">
        <v>-0.001</v>
      </c>
      <c r="J65" s="6">
        <v>0.191</v>
      </c>
      <c r="K65" s="6">
        <v>0.103</v>
      </c>
      <c r="L65" s="6">
        <v>1.734</v>
      </c>
      <c r="M65" s="6">
        <v>0.182</v>
      </c>
      <c r="N65" s="6">
        <v>10808.331</v>
      </c>
    </row>
    <row r="66">
      <c r="A66" s="5">
        <v>46041.208333333336</v>
      </c>
      <c r="B66" s="6">
        <v>0.139</v>
      </c>
      <c r="C66" s="6">
        <v>0.232</v>
      </c>
      <c r="D66" s="6">
        <v>0.199</v>
      </c>
      <c r="E66" s="6">
        <v>0.19</v>
      </c>
      <c r="F66" s="6">
        <v>0.007</v>
      </c>
      <c r="G66" s="6">
        <v>0.006</v>
      </c>
      <c r="H66" s="6">
        <v>-0.013</v>
      </c>
      <c r="I66" s="6">
        <v>0.0</v>
      </c>
      <c r="J66" s="6">
        <v>0.201</v>
      </c>
      <c r="K66" s="6">
        <v>0.104</v>
      </c>
      <c r="L66" s="6">
        <v>1.739</v>
      </c>
      <c r="M66" s="6">
        <v>0.182</v>
      </c>
      <c r="N66" s="6">
        <v>10808.334</v>
      </c>
    </row>
    <row r="67">
      <c r="A67" s="5">
        <v>46041.211805555555</v>
      </c>
      <c r="B67" s="6">
        <v>0.141</v>
      </c>
      <c r="C67" s="6">
        <v>0.231</v>
      </c>
      <c r="D67" s="6">
        <v>0.2</v>
      </c>
      <c r="E67" s="6">
        <v>0.191</v>
      </c>
      <c r="F67" s="6">
        <v>0.006</v>
      </c>
      <c r="G67" s="6">
        <v>0.006</v>
      </c>
      <c r="H67" s="6">
        <v>-0.012</v>
      </c>
      <c r="I67" s="6">
        <v>0.0</v>
      </c>
      <c r="J67" s="6">
        <v>0.179</v>
      </c>
      <c r="K67" s="6">
        <v>0.103</v>
      </c>
      <c r="L67" s="6">
        <v>1.749</v>
      </c>
      <c r="M67" s="6">
        <v>0.174</v>
      </c>
      <c r="N67" s="6">
        <v>10808.336</v>
      </c>
    </row>
    <row r="68">
      <c r="A68" s="5">
        <v>46041.21527777778</v>
      </c>
      <c r="B68" s="6">
        <v>0.138</v>
      </c>
      <c r="C68" s="6">
        <v>0.237</v>
      </c>
      <c r="D68" s="6">
        <v>0.205</v>
      </c>
      <c r="E68" s="6">
        <v>0.193</v>
      </c>
      <c r="F68" s="6">
        <v>0.006</v>
      </c>
      <c r="G68" s="6">
        <v>0.005</v>
      </c>
      <c r="H68" s="6">
        <v>-0.014</v>
      </c>
      <c r="I68" s="6">
        <v>-0.003</v>
      </c>
      <c r="J68" s="6">
        <v>0.184</v>
      </c>
      <c r="K68" s="6">
        <v>0.082</v>
      </c>
      <c r="L68" s="6">
        <v>1.714</v>
      </c>
      <c r="M68" s="6">
        <v>0.178</v>
      </c>
      <c r="N68" s="6">
        <v>10808.338</v>
      </c>
    </row>
    <row r="69">
      <c r="A69" s="5">
        <v>46041.21875</v>
      </c>
      <c r="B69" s="6">
        <v>0.137</v>
      </c>
      <c r="C69" s="6">
        <v>0.233</v>
      </c>
      <c r="D69" s="6">
        <v>0.2</v>
      </c>
      <c r="E69" s="6">
        <v>0.19</v>
      </c>
      <c r="F69" s="6">
        <v>0.006</v>
      </c>
      <c r="G69" s="6">
        <v>0.005</v>
      </c>
      <c r="H69" s="6">
        <v>-0.014</v>
      </c>
      <c r="I69" s="6">
        <v>-0.003</v>
      </c>
      <c r="J69" s="6">
        <v>0.193</v>
      </c>
      <c r="K69" s="6">
        <v>0.085</v>
      </c>
      <c r="L69" s="6">
        <v>1.718</v>
      </c>
      <c r="M69" s="6">
        <v>0.181</v>
      </c>
      <c r="N69" s="6">
        <v>10808.34</v>
      </c>
    </row>
    <row r="70">
      <c r="A70" s="5">
        <v>46041.22222222222</v>
      </c>
      <c r="B70" s="6">
        <v>0.132</v>
      </c>
      <c r="C70" s="6">
        <v>0.238</v>
      </c>
      <c r="D70" s="6">
        <v>0.207</v>
      </c>
      <c r="E70" s="6">
        <v>0.192</v>
      </c>
      <c r="F70" s="6">
        <v>0.005</v>
      </c>
      <c r="G70" s="6">
        <v>0.005</v>
      </c>
      <c r="H70" s="6">
        <v>-0.015</v>
      </c>
      <c r="I70" s="6">
        <v>-0.005</v>
      </c>
      <c r="J70" s="6">
        <v>0.155</v>
      </c>
      <c r="K70" s="6">
        <v>0.082</v>
      </c>
      <c r="L70" s="6">
        <v>1.695</v>
      </c>
      <c r="M70" s="6">
        <v>0.179</v>
      </c>
      <c r="N70" s="6">
        <v>10808.342</v>
      </c>
    </row>
    <row r="71">
      <c r="A71" s="5">
        <v>46041.225694444445</v>
      </c>
      <c r="B71" s="6">
        <v>0.132</v>
      </c>
      <c r="C71" s="6">
        <v>0.227</v>
      </c>
      <c r="D71" s="6">
        <v>0.196</v>
      </c>
      <c r="E71" s="6">
        <v>0.185</v>
      </c>
      <c r="F71" s="6">
        <v>0.005</v>
      </c>
      <c r="G71" s="6">
        <v>0.006</v>
      </c>
      <c r="H71" s="6">
        <v>-0.014</v>
      </c>
      <c r="I71" s="6">
        <v>-0.003</v>
      </c>
      <c r="J71" s="6">
        <v>0.164</v>
      </c>
      <c r="K71" s="6">
        <v>0.107</v>
      </c>
      <c r="L71" s="6">
        <v>1.713</v>
      </c>
      <c r="M71" s="6">
        <v>0.184</v>
      </c>
      <c r="N71" s="6">
        <v>10808.344</v>
      </c>
    </row>
    <row r="72">
      <c r="A72" s="5">
        <v>46041.229166666664</v>
      </c>
      <c r="B72" s="6">
        <v>0.142</v>
      </c>
      <c r="C72" s="6">
        <v>0.236</v>
      </c>
      <c r="D72" s="6">
        <v>0.206</v>
      </c>
      <c r="E72" s="6">
        <v>0.195</v>
      </c>
      <c r="F72" s="6">
        <v>0.007</v>
      </c>
      <c r="G72" s="6">
        <v>0.007</v>
      </c>
      <c r="H72" s="6">
        <v>-0.012</v>
      </c>
      <c r="I72" s="6">
        <v>0.002</v>
      </c>
      <c r="J72" s="6">
        <v>0.198</v>
      </c>
      <c r="K72" s="6">
        <v>0.114</v>
      </c>
      <c r="L72" s="6">
        <v>1.759</v>
      </c>
      <c r="M72" s="6">
        <v>0.179</v>
      </c>
      <c r="N72" s="6">
        <v>10808.346</v>
      </c>
    </row>
    <row r="73">
      <c r="A73" s="5">
        <v>46041.23263888889</v>
      </c>
      <c r="B73" s="6">
        <v>0.143</v>
      </c>
      <c r="C73" s="6">
        <v>0.229</v>
      </c>
      <c r="D73" s="6">
        <v>0.205</v>
      </c>
      <c r="E73" s="6">
        <v>0.192</v>
      </c>
      <c r="F73" s="6">
        <v>0.006</v>
      </c>
      <c r="G73" s="6">
        <v>0.008</v>
      </c>
      <c r="H73" s="6">
        <v>-0.012</v>
      </c>
      <c r="I73" s="6">
        <v>0.002</v>
      </c>
      <c r="J73" s="6">
        <v>0.173</v>
      </c>
      <c r="K73" s="6">
        <v>0.137</v>
      </c>
      <c r="L73" s="6">
        <v>1.775</v>
      </c>
      <c r="M73" s="6">
        <v>0.177</v>
      </c>
      <c r="N73" s="6">
        <v>10808.348</v>
      </c>
    </row>
    <row r="74">
      <c r="A74" s="5">
        <v>46041.23611111111</v>
      </c>
      <c r="B74" s="6">
        <v>0.141</v>
      </c>
      <c r="C74" s="6">
        <v>0.234</v>
      </c>
      <c r="D74" s="6">
        <v>0.208</v>
      </c>
      <c r="E74" s="6">
        <v>0.194</v>
      </c>
      <c r="F74" s="6">
        <v>0.006</v>
      </c>
      <c r="G74" s="6">
        <v>0.007</v>
      </c>
      <c r="H74" s="6">
        <v>-0.012</v>
      </c>
      <c r="I74" s="6">
        <v>0.001</v>
      </c>
      <c r="J74" s="6">
        <v>0.176</v>
      </c>
      <c r="K74" s="6">
        <v>0.118</v>
      </c>
      <c r="L74" s="6">
        <v>1.764</v>
      </c>
      <c r="M74" s="6">
        <v>0.174</v>
      </c>
      <c r="N74" s="6">
        <v>10808.35</v>
      </c>
    </row>
    <row r="75">
      <c r="A75" s="5">
        <v>46041.239583333336</v>
      </c>
      <c r="B75" s="6">
        <v>0.143</v>
      </c>
      <c r="C75" s="6">
        <v>0.236</v>
      </c>
      <c r="D75" s="6">
        <v>0.21</v>
      </c>
      <c r="E75" s="6">
        <v>0.196</v>
      </c>
      <c r="F75" s="6">
        <v>0.007</v>
      </c>
      <c r="G75" s="6">
        <v>0.008</v>
      </c>
      <c r="H75" s="6">
        <v>-0.012</v>
      </c>
      <c r="I75" s="6">
        <v>0.003</v>
      </c>
      <c r="J75" s="6">
        <v>0.182</v>
      </c>
      <c r="K75" s="6">
        <v>0.136</v>
      </c>
      <c r="L75" s="6">
        <v>1.77</v>
      </c>
      <c r="M75" s="6">
        <v>0.181</v>
      </c>
      <c r="N75" s="6">
        <v>10808.352</v>
      </c>
    </row>
    <row r="76">
      <c r="A76" s="5">
        <v>46041.243055555555</v>
      </c>
      <c r="B76" s="6">
        <v>0.146</v>
      </c>
      <c r="C76" s="6">
        <v>0.234</v>
      </c>
      <c r="D76" s="6">
        <v>0.209</v>
      </c>
      <c r="E76" s="6">
        <v>0.196</v>
      </c>
      <c r="F76" s="6">
        <v>0.006</v>
      </c>
      <c r="G76" s="6">
        <v>0.007</v>
      </c>
      <c r="H76" s="6">
        <v>-0.012</v>
      </c>
      <c r="I76" s="6">
        <v>0.001</v>
      </c>
      <c r="J76" s="6">
        <v>0.173</v>
      </c>
      <c r="K76" s="6">
        <v>0.113</v>
      </c>
      <c r="L76" s="6">
        <v>1.779</v>
      </c>
      <c r="M76" s="6">
        <v>0.166</v>
      </c>
      <c r="N76" s="6">
        <v>10808.355</v>
      </c>
    </row>
    <row r="77">
      <c r="A77" s="5">
        <v>46041.24652777778</v>
      </c>
      <c r="B77" s="6">
        <v>0.144</v>
      </c>
      <c r="C77" s="6">
        <v>0.235</v>
      </c>
      <c r="D77" s="6">
        <v>0.207</v>
      </c>
      <c r="E77" s="6">
        <v>0.195</v>
      </c>
      <c r="F77" s="6">
        <v>0.006</v>
      </c>
      <c r="G77" s="6">
        <v>0.007</v>
      </c>
      <c r="H77" s="6">
        <v>-0.012</v>
      </c>
      <c r="I77" s="6">
        <v>0.001</v>
      </c>
      <c r="J77" s="6">
        <v>0.175</v>
      </c>
      <c r="K77" s="6">
        <v>0.113</v>
      </c>
      <c r="L77" s="6">
        <v>1.762</v>
      </c>
      <c r="M77" s="6">
        <v>0.172</v>
      </c>
      <c r="N77" s="6">
        <v>10808.357</v>
      </c>
    </row>
    <row r="78">
      <c r="A78" s="5">
        <v>46041.25</v>
      </c>
      <c r="B78" s="6">
        <v>0.143</v>
      </c>
      <c r="C78" s="6">
        <v>0.248</v>
      </c>
      <c r="D78" s="6">
        <v>0.214</v>
      </c>
      <c r="E78" s="6">
        <v>0.201</v>
      </c>
      <c r="F78" s="6">
        <v>0.007</v>
      </c>
      <c r="G78" s="6">
        <v>0.007</v>
      </c>
      <c r="H78" s="6">
        <v>-0.015</v>
      </c>
      <c r="I78" s="6">
        <v>-0.001</v>
      </c>
      <c r="J78" s="6">
        <v>0.199</v>
      </c>
      <c r="K78" s="6">
        <v>0.115</v>
      </c>
      <c r="L78" s="6">
        <v>1.731</v>
      </c>
      <c r="M78" s="6">
        <v>0.189</v>
      </c>
      <c r="N78" s="6">
        <v>10808.359</v>
      </c>
    </row>
    <row r="79">
      <c r="A79" s="5">
        <v>46041.25347222222</v>
      </c>
      <c r="B79" s="6">
        <v>0.143</v>
      </c>
      <c r="C79" s="6">
        <v>0.231</v>
      </c>
      <c r="D79" s="6">
        <v>0.204</v>
      </c>
      <c r="E79" s="6">
        <v>0.193</v>
      </c>
      <c r="F79" s="6">
        <v>0.007</v>
      </c>
      <c r="G79" s="6">
        <v>0.008</v>
      </c>
      <c r="H79" s="6">
        <v>-0.011</v>
      </c>
      <c r="I79" s="6">
        <v>0.004</v>
      </c>
      <c r="J79" s="6">
        <v>0.19</v>
      </c>
      <c r="K79" s="6">
        <v>0.142</v>
      </c>
      <c r="L79" s="6">
        <v>1.782</v>
      </c>
      <c r="M79" s="6">
        <v>0.181</v>
      </c>
      <c r="N79" s="6">
        <v>10808.361</v>
      </c>
    </row>
    <row r="80">
      <c r="A80" s="5">
        <v>46041.256944444445</v>
      </c>
      <c r="B80" s="6">
        <v>0.143</v>
      </c>
      <c r="C80" s="6">
        <v>0.23</v>
      </c>
      <c r="D80" s="6">
        <v>0.203</v>
      </c>
      <c r="E80" s="6">
        <v>0.192</v>
      </c>
      <c r="F80" s="6">
        <v>0.006</v>
      </c>
      <c r="G80" s="6">
        <v>0.006</v>
      </c>
      <c r="H80" s="6">
        <v>-0.013</v>
      </c>
      <c r="I80" s="6">
        <v>-0.001</v>
      </c>
      <c r="J80" s="6">
        <v>0.169</v>
      </c>
      <c r="K80" s="6">
        <v>0.105</v>
      </c>
      <c r="L80" s="6">
        <v>1.743</v>
      </c>
      <c r="M80" s="6">
        <v>0.175</v>
      </c>
      <c r="N80" s="6">
        <v>10808.363</v>
      </c>
    </row>
    <row r="81">
      <c r="A81" s="5">
        <v>46041.260416666664</v>
      </c>
      <c r="B81" s="6">
        <v>0.143</v>
      </c>
      <c r="C81" s="6">
        <v>0.234</v>
      </c>
      <c r="D81" s="6">
        <v>0.211</v>
      </c>
      <c r="E81" s="6">
        <v>0.196</v>
      </c>
      <c r="F81" s="6">
        <v>0.006</v>
      </c>
      <c r="G81" s="6">
        <v>0.007</v>
      </c>
      <c r="H81" s="6">
        <v>-0.012</v>
      </c>
      <c r="I81" s="6">
        <v>0.001</v>
      </c>
      <c r="J81" s="6">
        <v>0.173</v>
      </c>
      <c r="K81" s="6">
        <v>0.123</v>
      </c>
      <c r="L81" s="6">
        <v>1.77</v>
      </c>
      <c r="M81" s="6">
        <v>0.174</v>
      </c>
      <c r="N81" s="6">
        <v>10808.365</v>
      </c>
    </row>
    <row r="82">
      <c r="A82" s="5">
        <v>46041.26388888889</v>
      </c>
      <c r="B82" s="6">
        <v>0.143</v>
      </c>
      <c r="C82" s="6">
        <v>0.223</v>
      </c>
      <c r="D82" s="6">
        <v>0.202</v>
      </c>
      <c r="E82" s="6">
        <v>0.189</v>
      </c>
      <c r="F82" s="6">
        <v>0.006</v>
      </c>
      <c r="G82" s="6">
        <v>0.007</v>
      </c>
      <c r="H82" s="6">
        <v>-0.011</v>
      </c>
      <c r="I82" s="6">
        <v>0.002</v>
      </c>
      <c r="J82" s="6">
        <v>0.169</v>
      </c>
      <c r="K82" s="6">
        <v>0.132</v>
      </c>
      <c r="L82" s="6">
        <v>1.781</v>
      </c>
      <c r="M82" s="6">
        <v>0.173</v>
      </c>
      <c r="N82" s="6">
        <v>10808.367</v>
      </c>
    </row>
    <row r="83">
      <c r="A83" s="5">
        <v>46041.26736111111</v>
      </c>
      <c r="B83" s="6">
        <v>0.143</v>
      </c>
      <c r="C83" s="6">
        <v>0.228</v>
      </c>
      <c r="D83" s="6">
        <v>0.203</v>
      </c>
      <c r="E83" s="6">
        <v>0.191</v>
      </c>
      <c r="F83" s="6">
        <v>0.005</v>
      </c>
      <c r="G83" s="6">
        <v>0.007</v>
      </c>
      <c r="H83" s="6">
        <v>-0.012</v>
      </c>
      <c r="I83" s="6">
        <v>0.0</v>
      </c>
      <c r="J83" s="6">
        <v>0.153</v>
      </c>
      <c r="K83" s="6">
        <v>0.129</v>
      </c>
      <c r="L83" s="6">
        <v>1.758</v>
      </c>
      <c r="M83" s="6">
        <v>0.175</v>
      </c>
      <c r="N83" s="6">
        <v>10808.369</v>
      </c>
    </row>
    <row r="84">
      <c r="A84" s="5">
        <v>46041.270833333336</v>
      </c>
      <c r="B84" s="6">
        <v>0.144</v>
      </c>
      <c r="C84" s="6">
        <v>0.211</v>
      </c>
      <c r="D84" s="6">
        <v>0.19</v>
      </c>
      <c r="E84" s="6">
        <v>0.182</v>
      </c>
      <c r="F84" s="6">
        <v>0.005</v>
      </c>
      <c r="G84" s="6">
        <v>0.009</v>
      </c>
      <c r="H84" s="6">
        <v>-0.01</v>
      </c>
      <c r="I84" s="6">
        <v>0.004</v>
      </c>
      <c r="J84" s="6">
        <v>0.139</v>
      </c>
      <c r="K84" s="6">
        <v>0.169</v>
      </c>
      <c r="L84" s="6">
        <v>1.792</v>
      </c>
      <c r="M84" s="6">
        <v>0.175</v>
      </c>
      <c r="N84" s="6">
        <v>10808.371</v>
      </c>
    </row>
    <row r="85">
      <c r="A85" s="5">
        <v>46041.274305555555</v>
      </c>
      <c r="B85" s="6">
        <v>0.148</v>
      </c>
      <c r="C85" s="6">
        <v>0.214</v>
      </c>
      <c r="D85" s="6">
        <v>0.193</v>
      </c>
      <c r="E85" s="6">
        <v>0.185</v>
      </c>
      <c r="F85" s="6">
        <v>0.004</v>
      </c>
      <c r="G85" s="6">
        <v>0.009</v>
      </c>
      <c r="H85" s="6">
        <v>-0.01</v>
      </c>
      <c r="I85" s="6">
        <v>0.003</v>
      </c>
      <c r="J85" s="6">
        <v>0.1</v>
      </c>
      <c r="K85" s="6">
        <v>0.166</v>
      </c>
      <c r="L85" s="6">
        <v>1.783</v>
      </c>
      <c r="M85" s="6">
        <v>0.166</v>
      </c>
      <c r="N85" s="6">
        <v>10808.373</v>
      </c>
    </row>
    <row r="86">
      <c r="A86" s="5">
        <v>46041.27777777778</v>
      </c>
      <c r="B86" s="6">
        <v>0.15</v>
      </c>
      <c r="C86" s="6">
        <v>0.208</v>
      </c>
      <c r="D86" s="6">
        <v>0.189</v>
      </c>
      <c r="E86" s="6">
        <v>0.182</v>
      </c>
      <c r="F86" s="6">
        <v>0.004</v>
      </c>
      <c r="G86" s="6">
        <v>0.008</v>
      </c>
      <c r="H86" s="6">
        <v>-0.01</v>
      </c>
      <c r="I86" s="6">
        <v>0.002</v>
      </c>
      <c r="J86" s="6">
        <v>0.118</v>
      </c>
      <c r="K86" s="6">
        <v>0.152</v>
      </c>
      <c r="L86" s="6">
        <v>1.798</v>
      </c>
      <c r="M86" s="6">
        <v>0.16</v>
      </c>
      <c r="N86" s="6">
        <v>10808.375</v>
      </c>
    </row>
    <row r="87">
      <c r="A87" s="5">
        <v>46041.28125</v>
      </c>
      <c r="B87" s="6">
        <v>0.144</v>
      </c>
      <c r="C87" s="6">
        <v>0.194</v>
      </c>
      <c r="D87" s="6">
        <v>0.181</v>
      </c>
      <c r="E87" s="6">
        <v>0.173</v>
      </c>
      <c r="F87" s="6">
        <v>0.005</v>
      </c>
      <c r="G87" s="6">
        <v>0.011</v>
      </c>
      <c r="H87" s="6">
        <v>-0.006</v>
      </c>
      <c r="I87" s="6">
        <v>0.01</v>
      </c>
      <c r="J87" s="6">
        <v>0.132</v>
      </c>
      <c r="K87" s="6">
        <v>0.224</v>
      </c>
      <c r="L87" s="6">
        <v>1.867</v>
      </c>
      <c r="M87" s="6">
        <v>0.167</v>
      </c>
      <c r="N87" s="6">
        <v>10808.377</v>
      </c>
    </row>
    <row r="88">
      <c r="A88" s="5">
        <v>46041.28472222222</v>
      </c>
      <c r="B88" s="6">
        <v>0.142</v>
      </c>
      <c r="C88" s="6">
        <v>0.188</v>
      </c>
      <c r="D88" s="6">
        <v>0.181</v>
      </c>
      <c r="E88" s="6">
        <v>0.17</v>
      </c>
      <c r="F88" s="6">
        <v>0.005</v>
      </c>
      <c r="G88" s="6">
        <v>0.013</v>
      </c>
      <c r="H88" s="6">
        <v>-0.005</v>
      </c>
      <c r="I88" s="6">
        <v>0.013</v>
      </c>
      <c r="J88" s="6">
        <v>0.138</v>
      </c>
      <c r="K88" s="6">
        <v>0.286</v>
      </c>
      <c r="L88" s="6">
        <v>1.887</v>
      </c>
      <c r="M88" s="6">
        <v>0.183</v>
      </c>
      <c r="N88" s="6">
        <v>10808.379</v>
      </c>
    </row>
    <row r="89">
      <c r="A89" s="5">
        <v>46041.288194444445</v>
      </c>
      <c r="B89" s="6">
        <v>0.144</v>
      </c>
      <c r="C89" s="6">
        <v>0.183</v>
      </c>
      <c r="D89" s="6">
        <v>0.177</v>
      </c>
      <c r="E89" s="6">
        <v>0.168</v>
      </c>
      <c r="F89" s="6">
        <v>0.004</v>
      </c>
      <c r="G89" s="6">
        <v>0.012</v>
      </c>
      <c r="H89" s="6">
        <v>-0.005</v>
      </c>
      <c r="I89" s="6">
        <v>0.011</v>
      </c>
      <c r="J89" s="6">
        <v>0.113</v>
      </c>
      <c r="K89" s="6">
        <v>0.27</v>
      </c>
      <c r="L89" s="6">
        <v>1.879</v>
      </c>
      <c r="M89" s="6">
        <v>0.173</v>
      </c>
      <c r="N89" s="6">
        <v>10808.381</v>
      </c>
    </row>
    <row r="90">
      <c r="A90" s="5">
        <v>46041.291666666664</v>
      </c>
      <c r="B90" s="6">
        <v>1.042</v>
      </c>
      <c r="C90" s="6">
        <v>1.557</v>
      </c>
      <c r="D90" s="6">
        <v>1.45</v>
      </c>
      <c r="E90" s="6">
        <v>1.35</v>
      </c>
      <c r="F90" s="6">
        <v>0.033</v>
      </c>
      <c r="G90" s="6">
        <v>0.102</v>
      </c>
      <c r="H90" s="6">
        <v>-0.05</v>
      </c>
      <c r="I90" s="6">
        <v>0.085</v>
      </c>
      <c r="J90" s="6">
        <v>0.128</v>
      </c>
      <c r="K90" s="6">
        <v>0.264</v>
      </c>
      <c r="L90" s="6">
        <v>1.862</v>
      </c>
      <c r="M90" s="6">
        <v>0.184</v>
      </c>
      <c r="N90" s="6">
        <v>10808.391</v>
      </c>
    </row>
    <row r="91">
      <c r="A91" s="5">
        <v>46041.29513888889</v>
      </c>
      <c r="B91" s="6">
        <v>1.116</v>
      </c>
      <c r="C91" s="6">
        <v>1.509</v>
      </c>
      <c r="D91" s="6">
        <v>1.382</v>
      </c>
      <c r="E91" s="6">
        <v>1.336</v>
      </c>
      <c r="F91" s="6">
        <v>0.039</v>
      </c>
      <c r="G91" s="6">
        <v>0.086</v>
      </c>
      <c r="H91" s="6">
        <v>-0.033</v>
      </c>
      <c r="I91" s="6">
        <v>0.092</v>
      </c>
      <c r="J91" s="6">
        <v>0.141</v>
      </c>
      <c r="K91" s="6">
        <v>0.229</v>
      </c>
      <c r="L91" s="6">
        <v>1.903</v>
      </c>
      <c r="M91" s="6">
        <v>0.159</v>
      </c>
      <c r="N91" s="6">
        <v>10808.406</v>
      </c>
    </row>
    <row r="92">
      <c r="A92" s="5">
        <v>46041.29861111111</v>
      </c>
      <c r="B92" s="6">
        <v>1.117</v>
      </c>
      <c r="C92" s="6">
        <v>1.577</v>
      </c>
      <c r="D92" s="6">
        <v>1.298</v>
      </c>
      <c r="E92" s="6">
        <v>1.331</v>
      </c>
      <c r="F92" s="6">
        <v>0.069</v>
      </c>
      <c r="G92" s="6">
        <v>0.081</v>
      </c>
      <c r="H92" s="6">
        <v>-0.045</v>
      </c>
      <c r="I92" s="6">
        <v>0.105</v>
      </c>
      <c r="J92" s="6">
        <v>0.249</v>
      </c>
      <c r="K92" s="6">
        <v>0.206</v>
      </c>
      <c r="L92" s="6">
        <v>1.863</v>
      </c>
      <c r="M92" s="6">
        <v>0.195</v>
      </c>
      <c r="N92" s="6">
        <v>10808.421</v>
      </c>
    </row>
    <row r="93">
      <c r="A93" s="5">
        <v>46041.302083333336</v>
      </c>
      <c r="B93" s="6">
        <v>1.09</v>
      </c>
      <c r="C93" s="6">
        <v>1.574</v>
      </c>
      <c r="D93" s="6">
        <v>1.321</v>
      </c>
      <c r="E93" s="6">
        <v>1.328</v>
      </c>
      <c r="F93" s="6">
        <v>0.079</v>
      </c>
      <c r="G93" s="6">
        <v>0.108</v>
      </c>
      <c r="H93" s="6">
        <v>-0.028</v>
      </c>
      <c r="I93" s="6">
        <v>0.159</v>
      </c>
      <c r="J93" s="6">
        <v>0.295</v>
      </c>
      <c r="K93" s="6">
        <v>0.279</v>
      </c>
      <c r="L93" s="6">
        <v>1.914</v>
      </c>
      <c r="M93" s="6">
        <v>0.219</v>
      </c>
      <c r="N93" s="6">
        <v>10808.438</v>
      </c>
    </row>
    <row r="94">
      <c r="A94" s="5">
        <v>46041.305555555555</v>
      </c>
      <c r="B94" s="6">
        <v>1.088</v>
      </c>
      <c r="C94" s="6">
        <v>1.602</v>
      </c>
      <c r="D94" s="6">
        <v>1.365</v>
      </c>
      <c r="E94" s="6">
        <v>1.352</v>
      </c>
      <c r="F94" s="6">
        <v>0.085</v>
      </c>
      <c r="G94" s="6">
        <v>0.126</v>
      </c>
      <c r="H94" s="6">
        <v>-0.018</v>
      </c>
      <c r="I94" s="6">
        <v>0.193</v>
      </c>
      <c r="J94" s="6">
        <v>0.315</v>
      </c>
      <c r="K94" s="6">
        <v>0.318</v>
      </c>
      <c r="L94" s="6">
        <v>1.948</v>
      </c>
      <c r="M94" s="6">
        <v>0.227</v>
      </c>
      <c r="N94" s="6">
        <v>10808.457</v>
      </c>
    </row>
    <row r="95">
      <c r="A95" s="5">
        <v>46041.30902777778</v>
      </c>
      <c r="B95" s="6">
        <v>1.102</v>
      </c>
      <c r="C95" s="6">
        <v>1.6</v>
      </c>
      <c r="D95" s="6">
        <v>1.308</v>
      </c>
      <c r="E95" s="6">
        <v>1.337</v>
      </c>
      <c r="F95" s="6">
        <v>0.099</v>
      </c>
      <c r="G95" s="6">
        <v>0.122</v>
      </c>
      <c r="H95" s="6">
        <v>-0.016</v>
      </c>
      <c r="I95" s="6">
        <v>0.205</v>
      </c>
      <c r="J95" s="6">
        <v>0.364</v>
      </c>
      <c r="K95" s="6">
        <v>0.309</v>
      </c>
      <c r="L95" s="6">
        <v>1.952</v>
      </c>
      <c r="M95" s="6">
        <v>0.239</v>
      </c>
      <c r="N95" s="6">
        <v>10808.476</v>
      </c>
    </row>
    <row r="96">
      <c r="A96" s="5">
        <v>46041.3125</v>
      </c>
      <c r="B96" s="6">
        <v>1.162</v>
      </c>
      <c r="C96" s="6">
        <v>1.586</v>
      </c>
      <c r="D96" s="6">
        <v>1.284</v>
      </c>
      <c r="E96" s="6">
        <v>1.344</v>
      </c>
      <c r="F96" s="6">
        <v>0.108</v>
      </c>
      <c r="G96" s="6">
        <v>0.123</v>
      </c>
      <c r="H96" s="6">
        <v>0.003</v>
      </c>
      <c r="I96" s="6">
        <v>0.234</v>
      </c>
      <c r="J96" s="6">
        <v>0.378</v>
      </c>
      <c r="K96" s="6">
        <v>0.314</v>
      </c>
      <c r="L96" s="6">
        <v>0.009</v>
      </c>
      <c r="M96" s="6">
        <v>0.235</v>
      </c>
      <c r="N96" s="6">
        <v>10808.496</v>
      </c>
    </row>
    <row r="97">
      <c r="A97" s="5">
        <v>46041.31597222222</v>
      </c>
      <c r="B97" s="6">
        <v>1.066</v>
      </c>
      <c r="C97" s="6">
        <v>1.676</v>
      </c>
      <c r="D97" s="6">
        <v>1.382</v>
      </c>
      <c r="E97" s="6">
        <v>1.375</v>
      </c>
      <c r="F97" s="6">
        <v>0.112</v>
      </c>
      <c r="G97" s="6">
        <v>0.166</v>
      </c>
      <c r="H97" s="6">
        <v>-0.003</v>
      </c>
      <c r="I97" s="6">
        <v>0.275</v>
      </c>
      <c r="J97" s="6">
        <v>0.427</v>
      </c>
      <c r="K97" s="6">
        <v>0.402</v>
      </c>
      <c r="L97" s="6">
        <v>1.991</v>
      </c>
      <c r="M97" s="6">
        <v>0.276</v>
      </c>
      <c r="N97" s="6">
        <v>10808.519</v>
      </c>
    </row>
    <row r="98">
      <c r="A98" s="5">
        <v>46041.319444444445</v>
      </c>
      <c r="B98" s="6">
        <v>1.111</v>
      </c>
      <c r="C98" s="6">
        <v>1.687</v>
      </c>
      <c r="D98" s="6">
        <v>1.365</v>
      </c>
      <c r="E98" s="6">
        <v>1.388</v>
      </c>
      <c r="F98" s="6">
        <v>0.128</v>
      </c>
      <c r="G98" s="6">
        <v>0.176</v>
      </c>
      <c r="H98" s="6">
        <v>0.013</v>
      </c>
      <c r="I98" s="6">
        <v>0.317</v>
      </c>
      <c r="J98" s="6">
        <v>0.472</v>
      </c>
      <c r="K98" s="6">
        <v>0.425</v>
      </c>
      <c r="L98" s="6">
        <v>0.038</v>
      </c>
      <c r="M98" s="6">
        <v>0.31</v>
      </c>
      <c r="N98" s="6">
        <v>10808.544</v>
      </c>
    </row>
    <row r="99">
      <c r="A99" s="5">
        <v>46041.322916666664</v>
      </c>
      <c r="B99" s="6">
        <v>1.16</v>
      </c>
      <c r="C99" s="6">
        <v>1.704</v>
      </c>
      <c r="D99" s="6">
        <v>1.297</v>
      </c>
      <c r="E99" s="6">
        <v>1.387</v>
      </c>
      <c r="F99" s="6">
        <v>0.151</v>
      </c>
      <c r="G99" s="6">
        <v>0.174</v>
      </c>
      <c r="H99" s="6">
        <v>0.017</v>
      </c>
      <c r="I99" s="6">
        <v>0.342</v>
      </c>
      <c r="J99" s="6">
        <v>0.534</v>
      </c>
      <c r="K99" s="6">
        <v>0.418</v>
      </c>
      <c r="L99" s="6">
        <v>0.054</v>
      </c>
      <c r="M99" s="6">
        <v>0.336</v>
      </c>
      <c r="N99" s="6">
        <v>10808.572</v>
      </c>
    </row>
    <row r="100">
      <c r="A100" s="5">
        <v>46041.32638888889</v>
      </c>
      <c r="B100" s="6">
        <v>1.157</v>
      </c>
      <c r="C100" s="6">
        <v>1.781</v>
      </c>
      <c r="D100" s="6">
        <v>1.388</v>
      </c>
      <c r="E100" s="6">
        <v>1.442</v>
      </c>
      <c r="F100" s="6">
        <v>0.155</v>
      </c>
      <c r="G100" s="6">
        <v>0.206</v>
      </c>
      <c r="H100" s="6">
        <v>0.026</v>
      </c>
      <c r="I100" s="6">
        <v>0.387</v>
      </c>
      <c r="J100" s="6">
        <v>0.551</v>
      </c>
      <c r="K100" s="6">
        <v>0.474</v>
      </c>
      <c r="L100" s="6">
        <v>0.077</v>
      </c>
      <c r="M100" s="6">
        <v>0.366</v>
      </c>
      <c r="N100" s="6">
        <v>10808.605</v>
      </c>
    </row>
    <row r="101">
      <c r="A101" s="5">
        <v>46041.32986111111</v>
      </c>
      <c r="B101" s="6">
        <v>1.194</v>
      </c>
      <c r="C101" s="6">
        <v>1.819</v>
      </c>
      <c r="D101" s="6">
        <v>1.422</v>
      </c>
      <c r="E101" s="6">
        <v>1.478</v>
      </c>
      <c r="F101" s="6">
        <v>0.168</v>
      </c>
      <c r="G101" s="6">
        <v>0.224</v>
      </c>
      <c r="H101" s="6">
        <v>0.04</v>
      </c>
      <c r="I101" s="6">
        <v>0.432</v>
      </c>
      <c r="J101" s="6">
        <v>0.576</v>
      </c>
      <c r="K101" s="6">
        <v>0.502</v>
      </c>
      <c r="L101" s="6">
        <v>0.115</v>
      </c>
      <c r="M101" s="6">
        <v>0.397</v>
      </c>
      <c r="N101" s="6">
        <v>10808.635</v>
      </c>
    </row>
    <row r="102">
      <c r="A102" s="5">
        <v>46041.333333333336</v>
      </c>
      <c r="B102" s="6">
        <v>1.285</v>
      </c>
      <c r="C102" s="6">
        <v>1.853</v>
      </c>
      <c r="D102" s="6">
        <v>1.489</v>
      </c>
      <c r="E102" s="6">
        <v>1.542</v>
      </c>
      <c r="F102" s="6">
        <v>0.187</v>
      </c>
      <c r="G102" s="6">
        <v>0.257</v>
      </c>
      <c r="H102" s="6">
        <v>0.082</v>
      </c>
      <c r="I102" s="6">
        <v>0.526</v>
      </c>
      <c r="J102" s="6">
        <v>0.589</v>
      </c>
      <c r="K102" s="6">
        <v>0.561</v>
      </c>
      <c r="L102" s="6">
        <v>0.221</v>
      </c>
      <c r="M102" s="6">
        <v>0.459</v>
      </c>
      <c r="N102" s="6">
        <v>10808.673</v>
      </c>
    </row>
    <row r="103">
      <c r="A103" s="5">
        <v>46041.336805555555</v>
      </c>
      <c r="B103" s="6">
        <v>1.314</v>
      </c>
      <c r="C103" s="6">
        <v>1.858</v>
      </c>
      <c r="D103" s="6">
        <v>1.532</v>
      </c>
      <c r="E103" s="6">
        <v>1.568</v>
      </c>
      <c r="F103" s="6">
        <v>0.201</v>
      </c>
      <c r="G103" s="6">
        <v>0.286</v>
      </c>
      <c r="H103" s="6">
        <v>0.124</v>
      </c>
      <c r="I103" s="6">
        <v>0.611</v>
      </c>
      <c r="J103" s="6">
        <v>0.624</v>
      </c>
      <c r="K103" s="6">
        <v>0.628</v>
      </c>
      <c r="L103" s="6">
        <v>0.327</v>
      </c>
      <c r="M103" s="6">
        <v>0.528</v>
      </c>
      <c r="N103" s="6">
        <v>10808.722</v>
      </c>
    </row>
    <row r="104">
      <c r="A104" s="5">
        <v>46041.34027777778</v>
      </c>
      <c r="B104" s="6">
        <v>1.317</v>
      </c>
      <c r="C104" s="6">
        <v>1.855</v>
      </c>
      <c r="D104" s="6">
        <v>1.536</v>
      </c>
      <c r="E104" s="6">
        <v>1.569</v>
      </c>
      <c r="F104" s="6">
        <v>0.199</v>
      </c>
      <c r="G104" s="6">
        <v>0.282</v>
      </c>
      <c r="H104" s="6">
        <v>0.121</v>
      </c>
      <c r="I104" s="6">
        <v>0.602</v>
      </c>
      <c r="J104" s="6">
        <v>0.614</v>
      </c>
      <c r="K104" s="6">
        <v>0.618</v>
      </c>
      <c r="L104" s="6">
        <v>0.318</v>
      </c>
      <c r="M104" s="6">
        <v>0.519</v>
      </c>
      <c r="N104" s="6">
        <v>10808.766</v>
      </c>
    </row>
    <row r="105">
      <c r="A105" s="5">
        <v>46041.34375</v>
      </c>
      <c r="B105" s="6">
        <v>1.299</v>
      </c>
      <c r="C105" s="6">
        <v>1.842</v>
      </c>
      <c r="D105" s="6">
        <v>1.47</v>
      </c>
      <c r="E105" s="6">
        <v>1.537</v>
      </c>
      <c r="F105" s="6">
        <v>0.198</v>
      </c>
      <c r="G105" s="6">
        <v>0.267</v>
      </c>
      <c r="H105" s="6">
        <v>0.099</v>
      </c>
      <c r="I105" s="6">
        <v>0.564</v>
      </c>
      <c r="J105" s="6">
        <v>0.622</v>
      </c>
      <c r="K105" s="6">
        <v>0.588</v>
      </c>
      <c r="L105" s="6">
        <v>0.273</v>
      </c>
      <c r="M105" s="6">
        <v>0.497</v>
      </c>
      <c r="N105" s="6">
        <v>10808.818</v>
      </c>
    </row>
    <row r="106">
      <c r="A106" s="5">
        <v>46041.34722222222</v>
      </c>
      <c r="B106" s="6">
        <v>1.279</v>
      </c>
      <c r="C106" s="6">
        <v>1.847</v>
      </c>
      <c r="D106" s="6">
        <v>1.423</v>
      </c>
      <c r="E106" s="6">
        <v>1.516</v>
      </c>
      <c r="F106" s="6">
        <v>0.19</v>
      </c>
      <c r="G106" s="6">
        <v>0.238</v>
      </c>
      <c r="H106" s="6">
        <v>0.061</v>
      </c>
      <c r="I106" s="6">
        <v>0.489</v>
      </c>
      <c r="J106" s="6">
        <v>0.6</v>
      </c>
      <c r="K106" s="6">
        <v>0.518</v>
      </c>
      <c r="L106" s="6">
        <v>0.171</v>
      </c>
      <c r="M106" s="6">
        <v>0.431</v>
      </c>
      <c r="N106" s="6">
        <v>10808.86</v>
      </c>
    </row>
    <row r="107">
      <c r="A107" s="5">
        <v>46041.350694444445</v>
      </c>
      <c r="B107" s="6">
        <v>1.245</v>
      </c>
      <c r="C107" s="6">
        <v>1.693</v>
      </c>
      <c r="D107" s="6">
        <v>1.391</v>
      </c>
      <c r="E107" s="6">
        <v>1.443</v>
      </c>
      <c r="F107" s="6">
        <v>0.154</v>
      </c>
      <c r="G107" s="6">
        <v>0.195</v>
      </c>
      <c r="H107" s="6">
        <v>0.057</v>
      </c>
      <c r="I107" s="6">
        <v>0.406</v>
      </c>
      <c r="J107" s="6">
        <v>0.5</v>
      </c>
      <c r="K107" s="6">
        <v>0.466</v>
      </c>
      <c r="L107" s="6">
        <v>0.164</v>
      </c>
      <c r="M107" s="6">
        <v>0.378</v>
      </c>
      <c r="N107" s="6">
        <v>10808.896</v>
      </c>
    </row>
    <row r="108">
      <c r="A108" s="5">
        <v>46041.354166666664</v>
      </c>
      <c r="B108" s="6">
        <v>1.187</v>
      </c>
      <c r="C108" s="6">
        <v>1.715</v>
      </c>
      <c r="D108" s="6">
        <v>1.452</v>
      </c>
      <c r="E108" s="6">
        <v>1.451</v>
      </c>
      <c r="F108" s="6">
        <v>0.147</v>
      </c>
      <c r="G108" s="6">
        <v>0.219</v>
      </c>
      <c r="H108" s="6">
        <v>0.06</v>
      </c>
      <c r="I108" s="6">
        <v>0.426</v>
      </c>
      <c r="J108" s="6">
        <v>0.503</v>
      </c>
      <c r="K108" s="6">
        <v>0.519</v>
      </c>
      <c r="L108" s="6">
        <v>0.167</v>
      </c>
      <c r="M108" s="6">
        <v>0.396</v>
      </c>
      <c r="N108" s="6">
        <v>10808.929</v>
      </c>
    </row>
    <row r="109">
      <c r="A109" s="5">
        <v>46041.35763888889</v>
      </c>
      <c r="B109" s="6">
        <v>1.193</v>
      </c>
      <c r="C109" s="6">
        <v>1.729</v>
      </c>
      <c r="D109" s="6">
        <v>1.443</v>
      </c>
      <c r="E109" s="6">
        <v>1.455</v>
      </c>
      <c r="F109" s="6">
        <v>0.149</v>
      </c>
      <c r="G109" s="6">
        <v>0.218</v>
      </c>
      <c r="H109" s="6">
        <v>0.061</v>
      </c>
      <c r="I109" s="6">
        <v>0.428</v>
      </c>
      <c r="J109" s="6">
        <v>0.506</v>
      </c>
      <c r="K109" s="6">
        <v>0.513</v>
      </c>
      <c r="L109" s="6">
        <v>0.169</v>
      </c>
      <c r="M109" s="6">
        <v>0.397</v>
      </c>
      <c r="N109" s="6">
        <v>10808.965</v>
      </c>
    </row>
    <row r="110">
      <c r="A110" s="5">
        <v>46041.36111111111</v>
      </c>
      <c r="B110" s="6">
        <v>1.208</v>
      </c>
      <c r="C110" s="6">
        <v>1.863</v>
      </c>
      <c r="D110" s="6">
        <v>1.467</v>
      </c>
      <c r="E110" s="6">
        <v>1.513</v>
      </c>
      <c r="F110" s="6">
        <v>0.177</v>
      </c>
      <c r="G110" s="6">
        <v>0.246</v>
      </c>
      <c r="H110" s="6">
        <v>0.052</v>
      </c>
      <c r="I110" s="6">
        <v>0.475</v>
      </c>
      <c r="J110" s="6">
        <v>0.592</v>
      </c>
      <c r="K110" s="6">
        <v>0.533</v>
      </c>
      <c r="L110" s="6">
        <v>0.141</v>
      </c>
      <c r="M110" s="6">
        <v>0.421</v>
      </c>
      <c r="N110" s="6">
        <v>10808.998</v>
      </c>
    </row>
    <row r="111">
      <c r="A111" s="5">
        <v>46041.364583333336</v>
      </c>
      <c r="B111" s="6">
        <v>1.249</v>
      </c>
      <c r="C111" s="6">
        <v>1.817</v>
      </c>
      <c r="D111" s="6">
        <v>1.472</v>
      </c>
      <c r="E111" s="6">
        <v>1.512</v>
      </c>
      <c r="F111" s="6">
        <v>0.176</v>
      </c>
      <c r="G111" s="6">
        <v>0.238</v>
      </c>
      <c r="H111" s="6">
        <v>0.065</v>
      </c>
      <c r="I111" s="6">
        <v>0.479</v>
      </c>
      <c r="J111" s="6">
        <v>0.571</v>
      </c>
      <c r="K111" s="6">
        <v>0.529</v>
      </c>
      <c r="L111" s="6">
        <v>0.175</v>
      </c>
      <c r="M111" s="6">
        <v>0.425</v>
      </c>
      <c r="N111" s="6">
        <v>10809.039</v>
      </c>
    </row>
    <row r="112">
      <c r="A112" s="5">
        <v>46041.368055555555</v>
      </c>
      <c r="B112" s="6">
        <v>1.518</v>
      </c>
      <c r="C112" s="6">
        <v>2.148</v>
      </c>
      <c r="D112" s="6">
        <v>1.701</v>
      </c>
      <c r="E112" s="6">
        <v>1.789</v>
      </c>
      <c r="F112" s="6">
        <v>0.278</v>
      </c>
      <c r="G112" s="6">
        <v>0.375</v>
      </c>
      <c r="H112" s="6">
        <v>0.177</v>
      </c>
      <c r="I112" s="6">
        <v>0.83</v>
      </c>
      <c r="J112" s="6">
        <v>0.742</v>
      </c>
      <c r="K112" s="6">
        <v>0.708</v>
      </c>
      <c r="L112" s="6">
        <v>0.417</v>
      </c>
      <c r="M112" s="6">
        <v>0.624</v>
      </c>
      <c r="N112" s="6">
        <v>10809.092</v>
      </c>
    </row>
    <row r="113">
      <c r="A113" s="5">
        <v>46041.37152777778</v>
      </c>
      <c r="B113" s="6">
        <v>1.808</v>
      </c>
      <c r="C113" s="6">
        <v>2.321</v>
      </c>
      <c r="D113" s="6">
        <v>1.988</v>
      </c>
      <c r="E113" s="6">
        <v>2.039</v>
      </c>
      <c r="F113" s="6">
        <v>0.349</v>
      </c>
      <c r="G113" s="6">
        <v>0.459</v>
      </c>
      <c r="H113" s="6">
        <v>0.307</v>
      </c>
      <c r="I113" s="6">
        <v>1.115</v>
      </c>
      <c r="J113" s="6">
        <v>0.781</v>
      </c>
      <c r="K113" s="6">
        <v>0.803</v>
      </c>
      <c r="L113" s="6">
        <v>0.621</v>
      </c>
      <c r="M113" s="6">
        <v>0.737</v>
      </c>
      <c r="N113" s="6">
        <v>10809.17</v>
      </c>
    </row>
    <row r="114">
      <c r="A114" s="5">
        <v>46041.375</v>
      </c>
      <c r="B114" s="6">
        <v>2.514</v>
      </c>
      <c r="C114" s="6">
        <v>3.008</v>
      </c>
      <c r="D114" s="6">
        <v>2.497</v>
      </c>
      <c r="E114" s="6">
        <v>2.673</v>
      </c>
      <c r="F114" s="6">
        <v>0.552</v>
      </c>
      <c r="G114" s="6">
        <v>0.653</v>
      </c>
      <c r="H114" s="6">
        <v>0.48</v>
      </c>
      <c r="I114" s="6">
        <v>1.685</v>
      </c>
      <c r="J114" s="6">
        <v>0.889</v>
      </c>
      <c r="K114" s="6">
        <v>0.879</v>
      </c>
      <c r="L114" s="6">
        <v>0.772</v>
      </c>
      <c r="M114" s="6">
        <v>0.849</v>
      </c>
      <c r="N114" s="6">
        <v>10809.289</v>
      </c>
    </row>
    <row r="115">
      <c r="A115" s="5">
        <v>46041.37847222222</v>
      </c>
      <c r="B115" s="6">
        <v>2.708</v>
      </c>
      <c r="C115" s="6">
        <v>3.156</v>
      </c>
      <c r="D115" s="6">
        <v>2.772</v>
      </c>
      <c r="E115" s="6">
        <v>2.878</v>
      </c>
      <c r="F115" s="6">
        <v>0.6</v>
      </c>
      <c r="G115" s="6">
        <v>0.705</v>
      </c>
      <c r="H115" s="6">
        <v>0.565</v>
      </c>
      <c r="I115" s="6">
        <v>1.87</v>
      </c>
      <c r="J115" s="6">
        <v>0.898</v>
      </c>
      <c r="K115" s="6">
        <v>0.906</v>
      </c>
      <c r="L115" s="6">
        <v>0.82</v>
      </c>
      <c r="M115" s="6">
        <v>0.876</v>
      </c>
      <c r="N115" s="6">
        <v>10809.435</v>
      </c>
    </row>
    <row r="116">
      <c r="A116" s="5">
        <v>46041.381944444445</v>
      </c>
      <c r="B116" s="6">
        <v>2.744</v>
      </c>
      <c r="C116" s="6">
        <v>3.16</v>
      </c>
      <c r="D116" s="6">
        <v>2.695</v>
      </c>
      <c r="E116" s="6">
        <v>2.866</v>
      </c>
      <c r="F116" s="6">
        <v>0.611</v>
      </c>
      <c r="G116" s="6">
        <v>0.7</v>
      </c>
      <c r="H116" s="6">
        <v>0.549</v>
      </c>
      <c r="I116" s="6">
        <v>1.86</v>
      </c>
      <c r="J116" s="6">
        <v>0.903</v>
      </c>
      <c r="K116" s="6">
        <v>0.899</v>
      </c>
      <c r="L116" s="6">
        <v>0.82</v>
      </c>
      <c r="M116" s="6">
        <v>0.876</v>
      </c>
      <c r="N116" s="6">
        <v>10809.586</v>
      </c>
    </row>
    <row r="117">
      <c r="A117" s="5">
        <v>46041.385416666664</v>
      </c>
      <c r="B117" s="6">
        <v>3.562</v>
      </c>
      <c r="C117" s="6">
        <v>3.865</v>
      </c>
      <c r="D117" s="6">
        <v>3.389</v>
      </c>
      <c r="E117" s="6">
        <v>3.605</v>
      </c>
      <c r="F117" s="6">
        <v>0.826</v>
      </c>
      <c r="G117" s="6">
        <v>0.89</v>
      </c>
      <c r="H117" s="6">
        <v>0.754</v>
      </c>
      <c r="I117" s="6">
        <v>2.47</v>
      </c>
      <c r="J117" s="6">
        <v>0.941</v>
      </c>
      <c r="K117" s="6">
        <v>0.933</v>
      </c>
      <c r="L117" s="6">
        <v>0.898</v>
      </c>
      <c r="M117" s="6">
        <v>0.925</v>
      </c>
      <c r="N117" s="6">
        <v>10809.772</v>
      </c>
    </row>
    <row r="118">
      <c r="A118" s="5">
        <v>46041.38888888889</v>
      </c>
      <c r="B118" s="6">
        <v>4.257</v>
      </c>
      <c r="C118" s="6">
        <v>4.564</v>
      </c>
      <c r="D118" s="6">
        <v>3.758</v>
      </c>
      <c r="E118" s="6">
        <v>4.193</v>
      </c>
      <c r="F118" s="6">
        <v>0.994</v>
      </c>
      <c r="G118" s="6">
        <v>1.051</v>
      </c>
      <c r="H118" s="6">
        <v>0.845</v>
      </c>
      <c r="I118" s="6">
        <v>2.89</v>
      </c>
      <c r="J118" s="6">
        <v>0.952</v>
      </c>
      <c r="K118" s="6">
        <v>0.934</v>
      </c>
      <c r="L118" s="6">
        <v>0.906</v>
      </c>
      <c r="M118" s="6">
        <v>0.931</v>
      </c>
      <c r="N118" s="6">
        <v>10809.979</v>
      </c>
    </row>
    <row r="119">
      <c r="A119" s="5">
        <v>46041.39236111111</v>
      </c>
      <c r="B119" s="6">
        <v>6.856</v>
      </c>
      <c r="C119" s="6">
        <v>7.148</v>
      </c>
      <c r="D119" s="6">
        <v>5.835</v>
      </c>
      <c r="E119" s="6">
        <v>6.613</v>
      </c>
      <c r="F119" s="6">
        <v>1.662</v>
      </c>
      <c r="G119" s="6">
        <v>1.719</v>
      </c>
      <c r="H119" s="6">
        <v>1.398</v>
      </c>
      <c r="I119" s="6">
        <v>4.779</v>
      </c>
      <c r="J119" s="6">
        <v>0.974</v>
      </c>
      <c r="K119" s="6">
        <v>0.958</v>
      </c>
      <c r="L119" s="6">
        <v>0.948</v>
      </c>
      <c r="M119" s="6">
        <v>0.96</v>
      </c>
      <c r="N119" s="6">
        <v>10810.268</v>
      </c>
    </row>
    <row r="120">
      <c r="A120" s="5">
        <v>46041.395833333336</v>
      </c>
      <c r="B120" s="6">
        <v>8.04</v>
      </c>
      <c r="C120" s="6">
        <v>8.421</v>
      </c>
      <c r="D120" s="6">
        <v>6.988</v>
      </c>
      <c r="E120" s="6">
        <v>7.816</v>
      </c>
      <c r="F120" s="6">
        <v>1.951</v>
      </c>
      <c r="G120" s="6">
        <v>2.031</v>
      </c>
      <c r="H120" s="6">
        <v>1.683</v>
      </c>
      <c r="I120" s="6">
        <v>5.665</v>
      </c>
      <c r="J120" s="6">
        <v>0.977</v>
      </c>
      <c r="K120" s="6">
        <v>0.964</v>
      </c>
      <c r="L120" s="6">
        <v>0.955</v>
      </c>
      <c r="M120" s="6">
        <v>0.966</v>
      </c>
      <c r="N120" s="6">
        <v>10810.795</v>
      </c>
    </row>
    <row r="121">
      <c r="A121" s="5">
        <v>46041.399305555555</v>
      </c>
      <c r="B121" s="6">
        <v>10.93</v>
      </c>
      <c r="C121" s="6">
        <v>11.401</v>
      </c>
      <c r="D121" s="6">
        <v>9.873</v>
      </c>
      <c r="E121" s="6">
        <v>10.735</v>
      </c>
      <c r="F121" s="6">
        <v>2.654</v>
      </c>
      <c r="G121" s="6">
        <v>2.755</v>
      </c>
      <c r="H121" s="6">
        <v>2.391</v>
      </c>
      <c r="I121" s="6">
        <v>7.8</v>
      </c>
      <c r="J121" s="6">
        <v>0.985</v>
      </c>
      <c r="K121" s="6">
        <v>0.975</v>
      </c>
      <c r="L121" s="6">
        <v>0.968</v>
      </c>
      <c r="M121" s="6">
        <v>0.976</v>
      </c>
      <c r="N121" s="6">
        <v>10811.346</v>
      </c>
    </row>
    <row r="122">
      <c r="A122" s="5">
        <v>46041.40277777778</v>
      </c>
      <c r="B122" s="6">
        <v>12.927</v>
      </c>
      <c r="C122" s="6">
        <v>13.036</v>
      </c>
      <c r="D122" s="6">
        <v>11.611</v>
      </c>
      <c r="E122" s="6">
        <v>12.525</v>
      </c>
      <c r="F122" s="6">
        <v>3.172</v>
      </c>
      <c r="G122" s="6">
        <v>3.188</v>
      </c>
      <c r="H122" s="6">
        <v>2.848</v>
      </c>
      <c r="I122" s="6">
        <v>9.208</v>
      </c>
      <c r="J122" s="6">
        <v>0.987</v>
      </c>
      <c r="K122" s="6">
        <v>0.977</v>
      </c>
      <c r="L122" s="6">
        <v>0.976</v>
      </c>
      <c r="M122" s="6">
        <v>0.98</v>
      </c>
      <c r="N122" s="6">
        <v>10812.056</v>
      </c>
    </row>
    <row r="123">
      <c r="A123" s="5">
        <v>46041.40625</v>
      </c>
      <c r="B123" s="6">
        <v>14.363</v>
      </c>
      <c r="C123" s="6">
        <v>14.692</v>
      </c>
      <c r="D123" s="6">
        <v>13.162</v>
      </c>
      <c r="E123" s="6">
        <v>14.072</v>
      </c>
      <c r="F123" s="6">
        <v>3.524</v>
      </c>
      <c r="G123" s="6">
        <v>3.589</v>
      </c>
      <c r="H123" s="6">
        <v>3.237</v>
      </c>
      <c r="I123" s="6">
        <v>10.35</v>
      </c>
      <c r="J123" s="6">
        <v>0.987</v>
      </c>
      <c r="K123" s="6">
        <v>0.979</v>
      </c>
      <c r="L123" s="6">
        <v>0.977</v>
      </c>
      <c r="M123" s="6">
        <v>0.981</v>
      </c>
      <c r="N123" s="6">
        <v>10812.873</v>
      </c>
    </row>
    <row r="124">
      <c r="A124" s="5">
        <v>46041.40972222222</v>
      </c>
      <c r="B124" s="6">
        <v>13.522</v>
      </c>
      <c r="C124" s="6">
        <v>13.794</v>
      </c>
      <c r="D124" s="6">
        <v>12.348</v>
      </c>
      <c r="E124" s="6">
        <v>13.221</v>
      </c>
      <c r="F124" s="6">
        <v>3.323</v>
      </c>
      <c r="G124" s="6">
        <v>3.374</v>
      </c>
      <c r="H124" s="6">
        <v>3.039</v>
      </c>
      <c r="I124" s="6">
        <v>9.736</v>
      </c>
      <c r="J124" s="6">
        <v>0.987</v>
      </c>
      <c r="K124" s="6">
        <v>0.977</v>
      </c>
      <c r="L124" s="6">
        <v>0.976</v>
      </c>
      <c r="M124" s="6">
        <v>0.98</v>
      </c>
      <c r="N124" s="6">
        <v>10813.699</v>
      </c>
    </row>
    <row r="125">
      <c r="A125" s="5">
        <v>46041.413194444445</v>
      </c>
      <c r="B125" s="6">
        <v>15.411</v>
      </c>
      <c r="C125" s="6">
        <v>15.708</v>
      </c>
      <c r="D125" s="6">
        <v>14.18</v>
      </c>
      <c r="E125" s="6">
        <v>15.1</v>
      </c>
      <c r="F125" s="6">
        <v>3.792</v>
      </c>
      <c r="G125" s="6">
        <v>3.856</v>
      </c>
      <c r="H125" s="6">
        <v>3.499</v>
      </c>
      <c r="I125" s="6">
        <v>11.147</v>
      </c>
      <c r="J125" s="6">
        <v>0.988</v>
      </c>
      <c r="K125" s="6">
        <v>0.981</v>
      </c>
      <c r="L125" s="6">
        <v>0.978</v>
      </c>
      <c r="M125" s="6">
        <v>0.982</v>
      </c>
      <c r="N125" s="6">
        <v>10814.466</v>
      </c>
    </row>
    <row r="126">
      <c r="A126" s="5">
        <v>46041.416666666664</v>
      </c>
      <c r="B126" s="6">
        <v>12.951</v>
      </c>
      <c r="C126" s="6">
        <v>13.323</v>
      </c>
      <c r="D126" s="6">
        <v>11.758</v>
      </c>
      <c r="E126" s="6">
        <v>12.677</v>
      </c>
      <c r="F126" s="6">
        <v>3.199</v>
      </c>
      <c r="G126" s="6">
        <v>3.27</v>
      </c>
      <c r="H126" s="6">
        <v>2.895</v>
      </c>
      <c r="I126" s="6">
        <v>9.364</v>
      </c>
      <c r="J126" s="6">
        <v>0.985</v>
      </c>
      <c r="K126" s="6">
        <v>0.974</v>
      </c>
      <c r="L126" s="6">
        <v>0.969</v>
      </c>
      <c r="M126" s="6">
        <v>0.976</v>
      </c>
      <c r="N126" s="6">
        <v>10815.374</v>
      </c>
    </row>
    <row r="127">
      <c r="A127" s="5">
        <v>46041.42013888889</v>
      </c>
      <c r="B127" s="6">
        <v>17.424</v>
      </c>
      <c r="C127" s="6">
        <v>17.949</v>
      </c>
      <c r="D127" s="6">
        <v>16.145</v>
      </c>
      <c r="E127" s="6">
        <v>17.173</v>
      </c>
      <c r="F127" s="6">
        <v>4.042</v>
      </c>
      <c r="G127" s="6">
        <v>4.076</v>
      </c>
      <c r="H127" s="6">
        <v>3.678</v>
      </c>
      <c r="I127" s="6">
        <v>11.796</v>
      </c>
      <c r="J127" s="6">
        <v>0.927</v>
      </c>
      <c r="K127" s="6">
        <v>0.904</v>
      </c>
      <c r="L127" s="6">
        <v>0.897</v>
      </c>
      <c r="M127" s="6">
        <v>0.909</v>
      </c>
      <c r="N127" s="6">
        <v>10816.194</v>
      </c>
    </row>
    <row r="128">
      <c r="A128" s="5">
        <v>46041.42361111111</v>
      </c>
      <c r="B128" s="6">
        <v>16.273</v>
      </c>
      <c r="C128" s="6">
        <v>16.726</v>
      </c>
      <c r="D128" s="6">
        <v>15.14</v>
      </c>
      <c r="E128" s="6">
        <v>16.047</v>
      </c>
      <c r="F128" s="6">
        <v>4.021</v>
      </c>
      <c r="G128" s="6">
        <v>4.115</v>
      </c>
      <c r="H128" s="6">
        <v>3.76</v>
      </c>
      <c r="I128" s="6">
        <v>11.896</v>
      </c>
      <c r="J128" s="6">
        <v>0.989</v>
      </c>
      <c r="K128" s="6">
        <v>0.984</v>
      </c>
      <c r="L128" s="6">
        <v>0.979</v>
      </c>
      <c r="M128" s="6">
        <v>0.984</v>
      </c>
      <c r="N128" s="6">
        <v>10817.161</v>
      </c>
    </row>
    <row r="129">
      <c r="A129" s="5">
        <v>46041.427083333336</v>
      </c>
      <c r="B129" s="6">
        <v>10.484</v>
      </c>
      <c r="C129" s="6">
        <v>10.997</v>
      </c>
      <c r="D129" s="6">
        <v>9.662</v>
      </c>
      <c r="E129" s="6">
        <v>10.381</v>
      </c>
      <c r="F129" s="6">
        <v>2.557</v>
      </c>
      <c r="G129" s="6">
        <v>2.661</v>
      </c>
      <c r="H129" s="6">
        <v>2.342</v>
      </c>
      <c r="I129" s="6">
        <v>7.56</v>
      </c>
      <c r="J129" s="6">
        <v>0.978</v>
      </c>
      <c r="K129" s="6">
        <v>0.968</v>
      </c>
      <c r="L129" s="6">
        <v>0.961</v>
      </c>
      <c r="M129" s="6">
        <v>0.969</v>
      </c>
      <c r="N129" s="6">
        <v>10818.039</v>
      </c>
    </row>
    <row r="130">
      <c r="A130" s="5">
        <v>46041.430555555555</v>
      </c>
      <c r="B130" s="6">
        <v>18.641</v>
      </c>
      <c r="C130" s="6">
        <v>19.12</v>
      </c>
      <c r="D130" s="6">
        <v>17.526</v>
      </c>
      <c r="E130" s="6">
        <v>18.429</v>
      </c>
      <c r="F130" s="6">
        <v>4.601</v>
      </c>
      <c r="G130" s="6">
        <v>4.696</v>
      </c>
      <c r="H130" s="6">
        <v>4.348</v>
      </c>
      <c r="I130" s="6">
        <v>13.645</v>
      </c>
      <c r="J130" s="6">
        <v>0.988</v>
      </c>
      <c r="K130" s="6">
        <v>0.984</v>
      </c>
      <c r="L130" s="6">
        <v>0.982</v>
      </c>
      <c r="M130" s="6">
        <v>0.985</v>
      </c>
      <c r="N130" s="6">
        <v>10818.708</v>
      </c>
    </row>
    <row r="131">
      <c r="A131" s="5">
        <v>46041.43402777778</v>
      </c>
      <c r="B131" s="6">
        <v>16.553</v>
      </c>
      <c r="C131" s="6">
        <v>16.919</v>
      </c>
      <c r="D131" s="6">
        <v>15.403</v>
      </c>
      <c r="E131" s="6">
        <v>16.292</v>
      </c>
      <c r="F131" s="6">
        <v>4.09</v>
      </c>
      <c r="G131" s="6">
        <v>4.157</v>
      </c>
      <c r="H131" s="6">
        <v>3.82</v>
      </c>
      <c r="I131" s="6">
        <v>12.067</v>
      </c>
      <c r="J131" s="6">
        <v>0.987</v>
      </c>
      <c r="K131" s="6">
        <v>0.981</v>
      </c>
      <c r="L131" s="6">
        <v>0.98</v>
      </c>
      <c r="M131" s="6">
        <v>0.982</v>
      </c>
      <c r="N131" s="6">
        <v>10819.742</v>
      </c>
    </row>
    <row r="132">
      <c r="A132" s="5">
        <v>46041.4375</v>
      </c>
      <c r="B132" s="6">
        <v>16.733</v>
      </c>
      <c r="C132" s="6">
        <v>17.079</v>
      </c>
      <c r="D132" s="6">
        <v>15.61</v>
      </c>
      <c r="E132" s="6">
        <v>16.474</v>
      </c>
      <c r="F132" s="6">
        <v>4.112</v>
      </c>
      <c r="G132" s="6">
        <v>4.183</v>
      </c>
      <c r="H132" s="6">
        <v>3.853</v>
      </c>
      <c r="I132" s="6">
        <v>12.148</v>
      </c>
      <c r="J132" s="6">
        <v>0.983</v>
      </c>
      <c r="K132" s="6">
        <v>0.98</v>
      </c>
      <c r="L132" s="6">
        <v>0.977</v>
      </c>
      <c r="M132" s="6">
        <v>0.98</v>
      </c>
      <c r="N132" s="6">
        <v>10820.706</v>
      </c>
    </row>
    <row r="133">
      <c r="A133" s="5">
        <v>46041.44097222222</v>
      </c>
      <c r="B133" s="6">
        <v>16.032</v>
      </c>
      <c r="C133" s="6">
        <v>16.492</v>
      </c>
      <c r="D133" s="6">
        <v>15.079</v>
      </c>
      <c r="E133" s="6">
        <v>15.868</v>
      </c>
      <c r="F133" s="6">
        <v>3.942</v>
      </c>
      <c r="G133" s="6">
        <v>4.04</v>
      </c>
      <c r="H133" s="6">
        <v>3.715</v>
      </c>
      <c r="I133" s="6">
        <v>11.697</v>
      </c>
      <c r="J133" s="6">
        <v>0.984</v>
      </c>
      <c r="K133" s="6">
        <v>0.98</v>
      </c>
      <c r="L133" s="6">
        <v>0.975</v>
      </c>
      <c r="M133" s="6">
        <v>0.98</v>
      </c>
      <c r="N133" s="6">
        <v>10821.663</v>
      </c>
    </row>
    <row r="134">
      <c r="A134" s="5">
        <v>46041.444444444445</v>
      </c>
      <c r="B134" s="6">
        <v>17.135</v>
      </c>
      <c r="C134" s="6">
        <v>17.541</v>
      </c>
      <c r="D134" s="6">
        <v>16.281</v>
      </c>
      <c r="E134" s="6">
        <v>16.986</v>
      </c>
      <c r="F134" s="6">
        <v>4.232</v>
      </c>
      <c r="G134" s="6">
        <v>4.323</v>
      </c>
      <c r="H134" s="6">
        <v>4.032</v>
      </c>
      <c r="I134" s="6">
        <v>12.587</v>
      </c>
      <c r="J134" s="6">
        <v>0.984</v>
      </c>
      <c r="K134" s="6">
        <v>0.981</v>
      </c>
      <c r="L134" s="6">
        <v>0.979</v>
      </c>
      <c r="M134" s="6">
        <v>0.981</v>
      </c>
      <c r="N134" s="6">
        <v>10822.692</v>
      </c>
    </row>
    <row r="135">
      <c r="A135" s="5">
        <v>46041.447916666664</v>
      </c>
      <c r="B135" s="6">
        <v>17.84</v>
      </c>
      <c r="C135" s="6">
        <v>18.231</v>
      </c>
      <c r="D135" s="6">
        <v>16.784</v>
      </c>
      <c r="E135" s="6">
        <v>17.618</v>
      </c>
      <c r="F135" s="6">
        <v>4.428</v>
      </c>
      <c r="G135" s="6">
        <v>4.514</v>
      </c>
      <c r="H135" s="6">
        <v>4.188</v>
      </c>
      <c r="I135" s="6">
        <v>13.13</v>
      </c>
      <c r="J135" s="6">
        <v>0.984</v>
      </c>
      <c r="K135" s="6">
        <v>0.982</v>
      </c>
      <c r="L135" s="6">
        <v>0.978</v>
      </c>
      <c r="M135" s="6">
        <v>0.981</v>
      </c>
      <c r="N135" s="6">
        <v>10823.75</v>
      </c>
    </row>
    <row r="136">
      <c r="A136" s="5">
        <v>46041.45138888889</v>
      </c>
      <c r="B136" s="6">
        <v>18.211</v>
      </c>
      <c r="C136" s="6">
        <v>18.566</v>
      </c>
      <c r="D136" s="6">
        <v>17.184</v>
      </c>
      <c r="E136" s="6">
        <v>17.987</v>
      </c>
      <c r="F136" s="6">
        <v>4.489</v>
      </c>
      <c r="G136" s="6">
        <v>4.575</v>
      </c>
      <c r="H136" s="6">
        <v>4.256</v>
      </c>
      <c r="I136" s="6">
        <v>13.32</v>
      </c>
      <c r="J136" s="6">
        <v>0.985</v>
      </c>
      <c r="K136" s="6">
        <v>0.983</v>
      </c>
      <c r="L136" s="6">
        <v>0.98</v>
      </c>
      <c r="M136" s="6">
        <v>0.983</v>
      </c>
      <c r="N136" s="6">
        <v>10824.834</v>
      </c>
    </row>
    <row r="137">
      <c r="A137" s="5">
        <v>46041.45486111111</v>
      </c>
      <c r="B137" s="6">
        <v>18.449</v>
      </c>
      <c r="C137" s="6">
        <v>18.669</v>
      </c>
      <c r="D137" s="6">
        <v>17.321</v>
      </c>
      <c r="E137" s="6">
        <v>18.146</v>
      </c>
      <c r="F137" s="6">
        <v>4.54</v>
      </c>
      <c r="G137" s="6">
        <v>4.594</v>
      </c>
      <c r="H137" s="6">
        <v>4.287</v>
      </c>
      <c r="I137" s="6">
        <v>13.421</v>
      </c>
      <c r="J137" s="6">
        <v>0.986</v>
      </c>
      <c r="K137" s="6">
        <v>0.982</v>
      </c>
      <c r="L137" s="6">
        <v>0.98</v>
      </c>
      <c r="M137" s="6">
        <v>0.983</v>
      </c>
      <c r="N137" s="6">
        <v>10825.943</v>
      </c>
    </row>
    <row r="138">
      <c r="A138" s="5">
        <v>46041.458333333336</v>
      </c>
      <c r="B138" s="6">
        <v>18.545</v>
      </c>
      <c r="C138" s="6">
        <v>18.928</v>
      </c>
      <c r="D138" s="6">
        <v>17.564</v>
      </c>
      <c r="E138" s="6">
        <v>18.345</v>
      </c>
      <c r="F138" s="6">
        <v>4.547</v>
      </c>
      <c r="G138" s="6">
        <v>4.627</v>
      </c>
      <c r="H138" s="6">
        <v>4.317</v>
      </c>
      <c r="I138" s="6">
        <v>13.491</v>
      </c>
      <c r="J138" s="6">
        <v>0.986</v>
      </c>
      <c r="K138" s="6">
        <v>0.981</v>
      </c>
      <c r="L138" s="6">
        <v>0.979</v>
      </c>
      <c r="M138" s="6">
        <v>0.982</v>
      </c>
      <c r="N138" s="6">
        <v>10827.072</v>
      </c>
    </row>
    <row r="139">
      <c r="A139" s="5">
        <v>46041.461805555555</v>
      </c>
      <c r="B139" s="6">
        <v>18.932</v>
      </c>
      <c r="C139" s="6">
        <v>19.319</v>
      </c>
      <c r="D139" s="6">
        <v>17.919</v>
      </c>
      <c r="E139" s="6">
        <v>18.723</v>
      </c>
      <c r="F139" s="6">
        <v>4.655</v>
      </c>
      <c r="G139" s="6">
        <v>4.751</v>
      </c>
      <c r="H139" s="6">
        <v>4.425</v>
      </c>
      <c r="I139" s="6">
        <v>13.831</v>
      </c>
      <c r="J139" s="6">
        <v>0.986</v>
      </c>
      <c r="K139" s="6">
        <v>0.982</v>
      </c>
      <c r="L139" s="6">
        <v>0.98</v>
      </c>
      <c r="M139" s="6">
        <v>0.982</v>
      </c>
      <c r="N139" s="6">
        <v>10828.184</v>
      </c>
    </row>
    <row r="140">
      <c r="A140" s="5">
        <v>46041.46527777778</v>
      </c>
      <c r="B140" s="6">
        <v>18.921</v>
      </c>
      <c r="C140" s="6">
        <v>19.397</v>
      </c>
      <c r="D140" s="6">
        <v>17.987</v>
      </c>
      <c r="E140" s="6">
        <v>18.768</v>
      </c>
      <c r="F140" s="6">
        <v>4.656</v>
      </c>
      <c r="G140" s="6">
        <v>4.761</v>
      </c>
      <c r="H140" s="6">
        <v>4.431</v>
      </c>
      <c r="I140" s="6">
        <v>13.848</v>
      </c>
      <c r="J140" s="6">
        <v>0.986</v>
      </c>
      <c r="K140" s="6">
        <v>0.981</v>
      </c>
      <c r="L140" s="6">
        <v>0.978</v>
      </c>
      <c r="M140" s="6">
        <v>0.982</v>
      </c>
      <c r="N140" s="6">
        <v>10829.338</v>
      </c>
    </row>
    <row r="141">
      <c r="A141" s="5">
        <v>46041.46875</v>
      </c>
      <c r="B141" s="6">
        <v>18.741</v>
      </c>
      <c r="C141" s="6">
        <v>19.214</v>
      </c>
      <c r="D141" s="6">
        <v>17.836</v>
      </c>
      <c r="E141" s="6">
        <v>18.597</v>
      </c>
      <c r="F141" s="6">
        <v>4.62</v>
      </c>
      <c r="G141" s="6">
        <v>4.711</v>
      </c>
      <c r="H141" s="6">
        <v>4.407</v>
      </c>
      <c r="I141" s="6">
        <v>13.738</v>
      </c>
      <c r="J141" s="6">
        <v>0.986</v>
      </c>
      <c r="K141" s="6">
        <v>0.98</v>
      </c>
      <c r="L141" s="6">
        <v>0.979</v>
      </c>
      <c r="M141" s="6">
        <v>0.982</v>
      </c>
      <c r="N141" s="6">
        <v>10830.483</v>
      </c>
    </row>
    <row r="142">
      <c r="A142" s="5">
        <v>46041.47222222222</v>
      </c>
      <c r="B142" s="6">
        <v>19.588</v>
      </c>
      <c r="C142" s="6">
        <v>20.241</v>
      </c>
      <c r="D142" s="6">
        <v>18.801</v>
      </c>
      <c r="E142" s="6">
        <v>19.543</v>
      </c>
      <c r="F142" s="6">
        <v>4.825</v>
      </c>
      <c r="G142" s="6">
        <v>4.957</v>
      </c>
      <c r="H142" s="6">
        <v>4.643</v>
      </c>
      <c r="I142" s="6">
        <v>14.425</v>
      </c>
      <c r="J142" s="6">
        <v>0.986</v>
      </c>
      <c r="K142" s="6">
        <v>0.982</v>
      </c>
      <c r="L142" s="6">
        <v>0.98</v>
      </c>
      <c r="M142" s="6">
        <v>0.983</v>
      </c>
      <c r="N142" s="6">
        <v>10831.663</v>
      </c>
    </row>
    <row r="143">
      <c r="A143" s="5">
        <v>46041.475694444445</v>
      </c>
      <c r="B143" s="6">
        <v>19.056</v>
      </c>
      <c r="C143" s="6">
        <v>19.656</v>
      </c>
      <c r="D143" s="6">
        <v>18.235</v>
      </c>
      <c r="E143" s="6">
        <v>18.982</v>
      </c>
      <c r="F143" s="6">
        <v>4.685</v>
      </c>
      <c r="G143" s="6">
        <v>4.813</v>
      </c>
      <c r="H143" s="6">
        <v>4.496</v>
      </c>
      <c r="I143" s="6">
        <v>13.994</v>
      </c>
      <c r="J143" s="6">
        <v>0.987</v>
      </c>
      <c r="K143" s="6">
        <v>0.982</v>
      </c>
      <c r="L143" s="6">
        <v>0.979</v>
      </c>
      <c r="M143" s="6">
        <v>0.983</v>
      </c>
      <c r="N143" s="6">
        <v>10832.839</v>
      </c>
    </row>
    <row r="144">
      <c r="A144" s="5">
        <v>46041.479166666664</v>
      </c>
      <c r="B144" s="6">
        <v>20.116</v>
      </c>
      <c r="C144" s="6">
        <v>20.592</v>
      </c>
      <c r="D144" s="6">
        <v>19.084</v>
      </c>
      <c r="E144" s="6">
        <v>19.931</v>
      </c>
      <c r="F144" s="6">
        <v>4.935</v>
      </c>
      <c r="G144" s="6">
        <v>5.04</v>
      </c>
      <c r="H144" s="6">
        <v>4.7</v>
      </c>
      <c r="I144" s="6">
        <v>14.675</v>
      </c>
      <c r="J144" s="6">
        <v>0.988</v>
      </c>
      <c r="K144" s="6">
        <v>0.983</v>
      </c>
      <c r="L144" s="6">
        <v>0.981</v>
      </c>
      <c r="M144" s="6">
        <v>0.984</v>
      </c>
      <c r="N144" s="6">
        <v>10834.035</v>
      </c>
    </row>
    <row r="145">
      <c r="A145" s="5">
        <v>46041.48263888889</v>
      </c>
      <c r="B145" s="6">
        <v>20.105</v>
      </c>
      <c r="C145" s="6">
        <v>20.778</v>
      </c>
      <c r="D145" s="6">
        <v>19.178</v>
      </c>
      <c r="E145" s="6">
        <v>20.02</v>
      </c>
      <c r="F145" s="6">
        <v>4.94</v>
      </c>
      <c r="G145" s="6">
        <v>5.084</v>
      </c>
      <c r="H145" s="6">
        <v>4.72</v>
      </c>
      <c r="I145" s="6">
        <v>14.744</v>
      </c>
      <c r="J145" s="6">
        <v>0.987</v>
      </c>
      <c r="K145" s="6">
        <v>0.984</v>
      </c>
      <c r="L145" s="6">
        <v>0.98</v>
      </c>
      <c r="M145" s="6">
        <v>0.984</v>
      </c>
      <c r="N145" s="6">
        <v>10835.237</v>
      </c>
    </row>
    <row r="146">
      <c r="A146" s="5">
        <v>46041.48611111111</v>
      </c>
      <c r="B146" s="6">
        <v>20.231</v>
      </c>
      <c r="C146" s="6">
        <v>20.77</v>
      </c>
      <c r="D146" s="6">
        <v>19.247</v>
      </c>
      <c r="E146" s="6">
        <v>20.083</v>
      </c>
      <c r="F146" s="6">
        <v>4.993</v>
      </c>
      <c r="G146" s="6">
        <v>5.104</v>
      </c>
      <c r="H146" s="6">
        <v>4.751</v>
      </c>
      <c r="I146" s="6">
        <v>14.848</v>
      </c>
      <c r="J146" s="6">
        <v>0.986</v>
      </c>
      <c r="K146" s="6">
        <v>0.983</v>
      </c>
      <c r="L146" s="6">
        <v>0.979</v>
      </c>
      <c r="M146" s="6">
        <v>0.983</v>
      </c>
      <c r="N146" s="6">
        <v>10836.426</v>
      </c>
    </row>
    <row r="147">
      <c r="A147" s="5">
        <v>46041.489583333336</v>
      </c>
      <c r="B147" s="6">
        <v>20.552</v>
      </c>
      <c r="C147" s="6">
        <v>21.07</v>
      </c>
      <c r="D147" s="6">
        <v>19.496</v>
      </c>
      <c r="E147" s="6">
        <v>20.372</v>
      </c>
      <c r="F147" s="6">
        <v>5.057</v>
      </c>
      <c r="G147" s="6">
        <v>5.161</v>
      </c>
      <c r="H147" s="6">
        <v>4.817</v>
      </c>
      <c r="I147" s="6">
        <v>15.035</v>
      </c>
      <c r="J147" s="6">
        <v>0.987</v>
      </c>
      <c r="K147" s="6">
        <v>0.982</v>
      </c>
      <c r="L147" s="6">
        <v>0.98</v>
      </c>
      <c r="M147" s="6">
        <v>0.983</v>
      </c>
      <c r="N147" s="6">
        <v>10837.657</v>
      </c>
    </row>
    <row r="148">
      <c r="A148" s="5">
        <v>46041.493055555555</v>
      </c>
      <c r="B148" s="6">
        <v>20.254</v>
      </c>
      <c r="C148" s="6">
        <v>20.822</v>
      </c>
      <c r="D148" s="6">
        <v>19.218</v>
      </c>
      <c r="E148" s="6">
        <v>20.098</v>
      </c>
      <c r="F148" s="6">
        <v>5.003</v>
      </c>
      <c r="G148" s="6">
        <v>5.125</v>
      </c>
      <c r="H148" s="6">
        <v>4.763</v>
      </c>
      <c r="I148" s="6">
        <v>14.891</v>
      </c>
      <c r="J148" s="6">
        <v>0.987</v>
      </c>
      <c r="K148" s="6">
        <v>0.982</v>
      </c>
      <c r="L148" s="6">
        <v>0.98</v>
      </c>
      <c r="M148" s="6">
        <v>0.983</v>
      </c>
      <c r="N148" s="6">
        <v>10838.902</v>
      </c>
    </row>
    <row r="149">
      <c r="A149" s="5">
        <v>46041.49652777778</v>
      </c>
      <c r="B149" s="6">
        <v>20.31</v>
      </c>
      <c r="C149" s="6">
        <v>20.86</v>
      </c>
      <c r="D149" s="6">
        <v>19.285</v>
      </c>
      <c r="E149" s="6">
        <v>20.151</v>
      </c>
      <c r="F149" s="6">
        <v>5.017</v>
      </c>
      <c r="G149" s="6">
        <v>5.137</v>
      </c>
      <c r="H149" s="6">
        <v>4.779</v>
      </c>
      <c r="I149" s="6">
        <v>14.933</v>
      </c>
      <c r="J149" s="6">
        <v>0.987</v>
      </c>
      <c r="K149" s="6">
        <v>0.983</v>
      </c>
      <c r="L149" s="6">
        <v>0.98</v>
      </c>
      <c r="M149" s="6">
        <v>0.983</v>
      </c>
      <c r="N149" s="6">
        <v>10840.139</v>
      </c>
    </row>
    <row r="150">
      <c r="A150" s="5">
        <v>46041.5</v>
      </c>
      <c r="B150" s="6">
        <v>20.426</v>
      </c>
      <c r="C150" s="6">
        <v>20.783</v>
      </c>
      <c r="D150" s="6">
        <v>19.307</v>
      </c>
      <c r="E150" s="6">
        <v>20.172</v>
      </c>
      <c r="F150" s="6">
        <v>5.039</v>
      </c>
      <c r="G150" s="6">
        <v>5.121</v>
      </c>
      <c r="H150" s="6">
        <v>4.785</v>
      </c>
      <c r="I150" s="6">
        <v>14.945</v>
      </c>
      <c r="J150" s="6">
        <v>0.987</v>
      </c>
      <c r="K150" s="6">
        <v>0.983</v>
      </c>
      <c r="L150" s="6">
        <v>0.982</v>
      </c>
      <c r="M150" s="6">
        <v>0.984</v>
      </c>
      <c r="N150" s="6">
        <v>10841.388</v>
      </c>
    </row>
    <row r="151">
      <c r="A151" s="5">
        <v>46041.50347222222</v>
      </c>
      <c r="B151" s="6">
        <v>20.996</v>
      </c>
      <c r="C151" s="6">
        <v>21.395</v>
      </c>
      <c r="D151" s="6">
        <v>19.978</v>
      </c>
      <c r="E151" s="6">
        <v>20.79</v>
      </c>
      <c r="F151" s="6">
        <v>5.183</v>
      </c>
      <c r="G151" s="6">
        <v>5.264</v>
      </c>
      <c r="H151" s="6">
        <v>4.962</v>
      </c>
      <c r="I151" s="6">
        <v>15.409</v>
      </c>
      <c r="J151" s="6">
        <v>0.987</v>
      </c>
      <c r="K151" s="6">
        <v>0.983</v>
      </c>
      <c r="L151" s="6">
        <v>0.983</v>
      </c>
      <c r="M151" s="6">
        <v>0.984</v>
      </c>
      <c r="N151" s="6">
        <v>10842.653</v>
      </c>
    </row>
    <row r="152">
      <c r="A152" s="5">
        <v>46041.506944444445</v>
      </c>
      <c r="B152" s="6">
        <v>21.057</v>
      </c>
      <c r="C152" s="6">
        <v>21.55</v>
      </c>
      <c r="D152" s="6">
        <v>20.059</v>
      </c>
      <c r="E152" s="6">
        <v>20.889</v>
      </c>
      <c r="F152" s="6">
        <v>5.184</v>
      </c>
      <c r="G152" s="6">
        <v>5.292</v>
      </c>
      <c r="H152" s="6">
        <v>4.972</v>
      </c>
      <c r="I152" s="6">
        <v>15.448</v>
      </c>
      <c r="J152" s="6">
        <v>0.987</v>
      </c>
      <c r="K152" s="6">
        <v>0.984</v>
      </c>
      <c r="L152" s="6">
        <v>0.983</v>
      </c>
      <c r="M152" s="6">
        <v>0.985</v>
      </c>
      <c r="N152" s="6">
        <v>10843.918</v>
      </c>
    </row>
    <row r="153">
      <c r="A153" s="5">
        <v>46041.510416666664</v>
      </c>
      <c r="B153" s="6">
        <v>20.937</v>
      </c>
      <c r="C153" s="6">
        <v>21.188</v>
      </c>
      <c r="D153" s="6">
        <v>19.719</v>
      </c>
      <c r="E153" s="6">
        <v>20.615</v>
      </c>
      <c r="F153" s="6">
        <v>5.147</v>
      </c>
      <c r="G153" s="6">
        <v>5.203</v>
      </c>
      <c r="H153" s="6">
        <v>4.885</v>
      </c>
      <c r="I153" s="6">
        <v>15.235</v>
      </c>
      <c r="J153" s="6">
        <v>0.987</v>
      </c>
      <c r="K153" s="6">
        <v>0.983</v>
      </c>
      <c r="L153" s="6">
        <v>0.984</v>
      </c>
      <c r="M153" s="6">
        <v>0.985</v>
      </c>
      <c r="N153" s="6">
        <v>10845.193</v>
      </c>
    </row>
    <row r="154">
      <c r="A154" s="5">
        <v>46041.51388888889</v>
      </c>
      <c r="B154" s="6">
        <v>20.69</v>
      </c>
      <c r="C154" s="6">
        <v>21.086</v>
      </c>
      <c r="D154" s="6">
        <v>19.658</v>
      </c>
      <c r="E154" s="6">
        <v>20.478</v>
      </c>
      <c r="F154" s="6">
        <v>5.093</v>
      </c>
      <c r="G154" s="6">
        <v>5.176</v>
      </c>
      <c r="H154" s="6">
        <v>4.867</v>
      </c>
      <c r="I154" s="6">
        <v>15.136</v>
      </c>
      <c r="J154" s="6">
        <v>0.987</v>
      </c>
      <c r="K154" s="6">
        <v>0.984</v>
      </c>
      <c r="L154" s="6">
        <v>0.983</v>
      </c>
      <c r="M154" s="6">
        <v>0.985</v>
      </c>
      <c r="N154" s="6">
        <v>10846.477</v>
      </c>
    </row>
    <row r="155">
      <c r="A155" s="5">
        <v>46041.51736111111</v>
      </c>
      <c r="B155" s="6">
        <v>20.186</v>
      </c>
      <c r="C155" s="6">
        <v>20.594</v>
      </c>
      <c r="D155" s="6">
        <v>19.072</v>
      </c>
      <c r="E155" s="6">
        <v>19.95</v>
      </c>
      <c r="F155" s="6">
        <v>4.955</v>
      </c>
      <c r="G155" s="6">
        <v>5.049</v>
      </c>
      <c r="H155" s="6">
        <v>4.714</v>
      </c>
      <c r="I155" s="6">
        <v>14.718</v>
      </c>
      <c r="J155" s="6">
        <v>0.987</v>
      </c>
      <c r="K155" s="6">
        <v>0.983</v>
      </c>
      <c r="L155" s="6">
        <v>0.982</v>
      </c>
      <c r="M155" s="6">
        <v>0.984</v>
      </c>
      <c r="N155" s="6">
        <v>10847.749</v>
      </c>
    </row>
    <row r="156">
      <c r="A156" s="5">
        <v>46041.520833333336</v>
      </c>
      <c r="B156" s="6">
        <v>20.507</v>
      </c>
      <c r="C156" s="6">
        <v>20.851</v>
      </c>
      <c r="D156" s="6">
        <v>19.48</v>
      </c>
      <c r="E156" s="6">
        <v>20.279</v>
      </c>
      <c r="F156" s="6">
        <v>5.057</v>
      </c>
      <c r="G156" s="6">
        <v>5.127</v>
      </c>
      <c r="H156" s="6">
        <v>4.827</v>
      </c>
      <c r="I156" s="6">
        <v>15.011</v>
      </c>
      <c r="J156" s="6">
        <v>0.986</v>
      </c>
      <c r="K156" s="6">
        <v>0.983</v>
      </c>
      <c r="L156" s="6">
        <v>0.982</v>
      </c>
      <c r="M156" s="6">
        <v>0.984</v>
      </c>
      <c r="N156" s="6">
        <v>10848.987</v>
      </c>
    </row>
    <row r="157">
      <c r="A157" s="5">
        <v>46041.524305555555</v>
      </c>
      <c r="B157" s="6">
        <v>21.032</v>
      </c>
      <c r="C157" s="6">
        <v>21.378</v>
      </c>
      <c r="D157" s="6">
        <v>20.035</v>
      </c>
      <c r="E157" s="6">
        <v>20.815</v>
      </c>
      <c r="F157" s="6">
        <v>5.194</v>
      </c>
      <c r="G157" s="6">
        <v>5.27</v>
      </c>
      <c r="H157" s="6">
        <v>4.976</v>
      </c>
      <c r="I157" s="6">
        <v>15.44</v>
      </c>
      <c r="J157" s="6">
        <v>0.987</v>
      </c>
      <c r="K157" s="6">
        <v>0.984</v>
      </c>
      <c r="L157" s="6">
        <v>0.983</v>
      </c>
      <c r="M157" s="6">
        <v>0.985</v>
      </c>
      <c r="N157" s="6">
        <v>10850.271</v>
      </c>
    </row>
    <row r="158">
      <c r="A158" s="5">
        <v>46041.52777777778</v>
      </c>
      <c r="B158" s="6">
        <v>20.254</v>
      </c>
      <c r="C158" s="6">
        <v>20.486</v>
      </c>
      <c r="D158" s="6">
        <v>19.119</v>
      </c>
      <c r="E158" s="6">
        <v>19.953</v>
      </c>
      <c r="F158" s="6">
        <v>5.009</v>
      </c>
      <c r="G158" s="6">
        <v>5.058</v>
      </c>
      <c r="H158" s="6">
        <v>4.758</v>
      </c>
      <c r="I158" s="6">
        <v>14.825</v>
      </c>
      <c r="J158" s="6">
        <v>0.986</v>
      </c>
      <c r="K158" s="6">
        <v>0.983</v>
      </c>
      <c r="L158" s="6">
        <v>0.983</v>
      </c>
      <c r="M158" s="6">
        <v>0.984</v>
      </c>
      <c r="N158" s="6">
        <v>10851.526</v>
      </c>
    </row>
    <row r="159">
      <c r="A159" s="5">
        <v>46041.53125</v>
      </c>
      <c r="B159" s="6">
        <v>20.379</v>
      </c>
      <c r="C159" s="6">
        <v>20.633</v>
      </c>
      <c r="D159" s="6">
        <v>19.358</v>
      </c>
      <c r="E159" s="6">
        <v>20.123</v>
      </c>
      <c r="F159" s="6">
        <v>5.059</v>
      </c>
      <c r="G159" s="6">
        <v>5.108</v>
      </c>
      <c r="H159" s="6">
        <v>4.827</v>
      </c>
      <c r="I159" s="6">
        <v>14.994</v>
      </c>
      <c r="J159" s="6">
        <v>0.986</v>
      </c>
      <c r="K159" s="6">
        <v>0.982</v>
      </c>
      <c r="L159" s="6">
        <v>0.982</v>
      </c>
      <c r="M159" s="6">
        <v>0.983</v>
      </c>
      <c r="N159" s="6">
        <v>10852.764</v>
      </c>
    </row>
    <row r="160">
      <c r="A160" s="5">
        <v>46041.53472222222</v>
      </c>
      <c r="B160" s="6">
        <v>20.341</v>
      </c>
      <c r="C160" s="6">
        <v>20.53</v>
      </c>
      <c r="D160" s="6">
        <v>19.187</v>
      </c>
      <c r="E160" s="6">
        <v>20.019</v>
      </c>
      <c r="F160" s="6">
        <v>5.049</v>
      </c>
      <c r="G160" s="6">
        <v>5.087</v>
      </c>
      <c r="H160" s="6">
        <v>4.784</v>
      </c>
      <c r="I160" s="6">
        <v>14.92</v>
      </c>
      <c r="J160" s="6">
        <v>0.987</v>
      </c>
      <c r="K160" s="6">
        <v>0.983</v>
      </c>
      <c r="L160" s="6">
        <v>0.983</v>
      </c>
      <c r="M160" s="6">
        <v>0.984</v>
      </c>
      <c r="N160" s="6">
        <v>10854.022</v>
      </c>
    </row>
    <row r="161">
      <c r="A161" s="5">
        <v>46041.538194444445</v>
      </c>
      <c r="B161" s="6">
        <v>20.067</v>
      </c>
      <c r="C161" s="6">
        <v>20.219</v>
      </c>
      <c r="D161" s="6">
        <v>19.108</v>
      </c>
      <c r="E161" s="6">
        <v>19.798</v>
      </c>
      <c r="F161" s="6">
        <v>5.012</v>
      </c>
      <c r="G161" s="6">
        <v>5.025</v>
      </c>
      <c r="H161" s="6">
        <v>4.79</v>
      </c>
      <c r="I161" s="6">
        <v>14.827</v>
      </c>
      <c r="J161" s="6">
        <v>0.987</v>
      </c>
      <c r="K161" s="6">
        <v>0.983</v>
      </c>
      <c r="L161" s="6">
        <v>0.983</v>
      </c>
      <c r="M161" s="6">
        <v>0.984</v>
      </c>
      <c r="N161" s="6">
        <v>10855.276</v>
      </c>
    </row>
    <row r="162">
      <c r="A162" s="5">
        <v>46041.541666666664</v>
      </c>
      <c r="B162" s="6">
        <v>20.027</v>
      </c>
      <c r="C162" s="6">
        <v>20.152</v>
      </c>
      <c r="D162" s="6">
        <v>19.097</v>
      </c>
      <c r="E162" s="6">
        <v>19.759</v>
      </c>
      <c r="F162" s="6">
        <v>5.021</v>
      </c>
      <c r="G162" s="6">
        <v>5.027</v>
      </c>
      <c r="H162" s="6">
        <v>4.806</v>
      </c>
      <c r="I162" s="6">
        <v>14.854</v>
      </c>
      <c r="J162" s="6">
        <v>0.989</v>
      </c>
      <c r="K162" s="6">
        <v>0.985</v>
      </c>
      <c r="L162" s="6">
        <v>0.985</v>
      </c>
      <c r="M162" s="6">
        <v>0.986</v>
      </c>
      <c r="N162" s="6">
        <v>10856.499</v>
      </c>
    </row>
    <row r="163">
      <c r="A163" s="5">
        <v>46041.54513888889</v>
      </c>
      <c r="B163" s="6">
        <v>20.254</v>
      </c>
      <c r="C163" s="6">
        <v>20.425</v>
      </c>
      <c r="D163" s="6">
        <v>19.148</v>
      </c>
      <c r="E163" s="6">
        <v>19.942</v>
      </c>
      <c r="F163" s="6">
        <v>5.09</v>
      </c>
      <c r="G163" s="6">
        <v>5.115</v>
      </c>
      <c r="H163" s="6">
        <v>4.838</v>
      </c>
      <c r="I163" s="6">
        <v>15.043</v>
      </c>
      <c r="J163" s="6">
        <v>0.989</v>
      </c>
      <c r="K163" s="6">
        <v>0.985</v>
      </c>
      <c r="L163" s="6">
        <v>0.986</v>
      </c>
      <c r="M163" s="6">
        <v>0.987</v>
      </c>
      <c r="N163" s="6">
        <v>10857.754</v>
      </c>
    </row>
    <row r="164">
      <c r="A164" s="5">
        <v>46041.54861111111</v>
      </c>
      <c r="B164" s="6">
        <v>20.717</v>
      </c>
      <c r="C164" s="6">
        <v>20.93</v>
      </c>
      <c r="D164" s="6">
        <v>19.649</v>
      </c>
      <c r="E164" s="6">
        <v>20.432</v>
      </c>
      <c r="F164" s="6">
        <v>5.199</v>
      </c>
      <c r="G164" s="6">
        <v>5.229</v>
      </c>
      <c r="H164" s="6">
        <v>4.966</v>
      </c>
      <c r="I164" s="6">
        <v>15.394</v>
      </c>
      <c r="J164" s="6">
        <v>0.989</v>
      </c>
      <c r="K164" s="6">
        <v>0.985</v>
      </c>
      <c r="L164" s="6">
        <v>0.986</v>
      </c>
      <c r="M164" s="6">
        <v>0.987</v>
      </c>
      <c r="N164" s="6">
        <v>10858.984</v>
      </c>
    </row>
    <row r="165">
      <c r="A165" s="5">
        <v>46041.552083333336</v>
      </c>
      <c r="B165" s="6">
        <v>19.621</v>
      </c>
      <c r="C165" s="6">
        <v>20.062</v>
      </c>
      <c r="D165" s="6">
        <v>18.649</v>
      </c>
      <c r="E165" s="6">
        <v>19.444</v>
      </c>
      <c r="F165" s="6">
        <v>4.917</v>
      </c>
      <c r="G165" s="6">
        <v>5.006</v>
      </c>
      <c r="H165" s="6">
        <v>4.705</v>
      </c>
      <c r="I165" s="6">
        <v>14.628</v>
      </c>
      <c r="J165" s="6">
        <v>0.989</v>
      </c>
      <c r="K165" s="6">
        <v>0.986</v>
      </c>
      <c r="L165" s="6">
        <v>0.984</v>
      </c>
      <c r="M165" s="6">
        <v>0.986</v>
      </c>
      <c r="N165" s="6">
        <v>10860.227</v>
      </c>
    </row>
    <row r="166">
      <c r="A166" s="5">
        <v>46041.555555555555</v>
      </c>
      <c r="B166" s="6">
        <v>20.406</v>
      </c>
      <c r="C166" s="6">
        <v>20.52</v>
      </c>
      <c r="D166" s="6">
        <v>19.22</v>
      </c>
      <c r="E166" s="6">
        <v>20.049</v>
      </c>
      <c r="F166" s="6">
        <v>5.11</v>
      </c>
      <c r="G166" s="6">
        <v>5.138</v>
      </c>
      <c r="H166" s="6">
        <v>4.862</v>
      </c>
      <c r="I166" s="6">
        <v>15.11</v>
      </c>
      <c r="J166" s="6">
        <v>0.99</v>
      </c>
      <c r="K166" s="6">
        <v>0.986</v>
      </c>
      <c r="L166" s="6">
        <v>0.987</v>
      </c>
      <c r="M166" s="6">
        <v>0.988</v>
      </c>
      <c r="N166" s="6">
        <v>10861.437</v>
      </c>
    </row>
    <row r="167">
      <c r="A167" s="5">
        <v>46041.55902777778</v>
      </c>
      <c r="B167" s="6">
        <v>19.112</v>
      </c>
      <c r="C167" s="6">
        <v>19.301</v>
      </c>
      <c r="D167" s="6">
        <v>17.972</v>
      </c>
      <c r="E167" s="6">
        <v>18.795</v>
      </c>
      <c r="F167" s="6">
        <v>4.81</v>
      </c>
      <c r="G167" s="6">
        <v>4.833</v>
      </c>
      <c r="H167" s="6">
        <v>4.551</v>
      </c>
      <c r="I167" s="6">
        <v>14.194</v>
      </c>
      <c r="J167" s="6">
        <v>0.989</v>
      </c>
      <c r="K167" s="6">
        <v>0.984</v>
      </c>
      <c r="L167" s="6">
        <v>0.985</v>
      </c>
      <c r="M167" s="6">
        <v>0.986</v>
      </c>
      <c r="N167" s="6">
        <v>10862.64</v>
      </c>
    </row>
    <row r="168">
      <c r="A168" s="5">
        <v>46041.5625</v>
      </c>
      <c r="B168" s="6">
        <v>20.173</v>
      </c>
      <c r="C168" s="6">
        <v>20.358</v>
      </c>
      <c r="D168" s="6">
        <v>18.984</v>
      </c>
      <c r="E168" s="6">
        <v>19.839</v>
      </c>
      <c r="F168" s="6">
        <v>5.073</v>
      </c>
      <c r="G168" s="6">
        <v>5.106</v>
      </c>
      <c r="H168" s="6">
        <v>4.809</v>
      </c>
      <c r="I168" s="6">
        <v>14.988</v>
      </c>
      <c r="J168" s="6">
        <v>0.99</v>
      </c>
      <c r="K168" s="6">
        <v>0.985</v>
      </c>
      <c r="L168" s="6">
        <v>0.985</v>
      </c>
      <c r="M168" s="6">
        <v>0.987</v>
      </c>
      <c r="N168" s="6">
        <v>10863.859</v>
      </c>
    </row>
    <row r="169">
      <c r="A169" s="5">
        <v>46041.56597222222</v>
      </c>
      <c r="B169" s="6">
        <v>18.849</v>
      </c>
      <c r="C169" s="6">
        <v>19.184</v>
      </c>
      <c r="D169" s="6">
        <v>17.796</v>
      </c>
      <c r="E169" s="6">
        <v>18.61</v>
      </c>
      <c r="F169" s="6">
        <v>4.715</v>
      </c>
      <c r="G169" s="6">
        <v>4.772</v>
      </c>
      <c r="H169" s="6">
        <v>4.468</v>
      </c>
      <c r="I169" s="6">
        <v>13.955</v>
      </c>
      <c r="J169" s="6">
        <v>0.987</v>
      </c>
      <c r="K169" s="6">
        <v>0.982</v>
      </c>
      <c r="L169" s="6">
        <v>0.981</v>
      </c>
      <c r="M169" s="6">
        <v>0.983</v>
      </c>
      <c r="N169" s="6">
        <v>10865.05</v>
      </c>
    </row>
    <row r="170">
      <c r="A170" s="5">
        <v>46041.569444444445</v>
      </c>
      <c r="B170" s="6">
        <v>18.582</v>
      </c>
      <c r="C170" s="6">
        <v>18.839</v>
      </c>
      <c r="D170" s="6">
        <v>17.502</v>
      </c>
      <c r="E170" s="6">
        <v>18.308</v>
      </c>
      <c r="F170" s="6">
        <v>4.663</v>
      </c>
      <c r="G170" s="6">
        <v>4.707</v>
      </c>
      <c r="H170" s="6">
        <v>4.423</v>
      </c>
      <c r="I170" s="6">
        <v>13.793</v>
      </c>
      <c r="J170" s="6">
        <v>0.989</v>
      </c>
      <c r="K170" s="6">
        <v>0.984</v>
      </c>
      <c r="L170" s="6">
        <v>0.984</v>
      </c>
      <c r="M170" s="6">
        <v>0.986</v>
      </c>
      <c r="N170" s="6">
        <v>10866.251</v>
      </c>
    </row>
    <row r="171">
      <c r="A171" s="5">
        <v>46041.572916666664</v>
      </c>
      <c r="B171" s="6">
        <v>19.327</v>
      </c>
      <c r="C171" s="6">
        <v>19.57</v>
      </c>
      <c r="D171" s="6">
        <v>18.241</v>
      </c>
      <c r="E171" s="6">
        <v>19.046</v>
      </c>
      <c r="F171" s="6">
        <v>4.864</v>
      </c>
      <c r="G171" s="6">
        <v>4.89</v>
      </c>
      <c r="H171" s="6">
        <v>4.613</v>
      </c>
      <c r="I171" s="6">
        <v>14.367</v>
      </c>
      <c r="J171" s="6">
        <v>0.989</v>
      </c>
      <c r="K171" s="6">
        <v>0.985</v>
      </c>
      <c r="L171" s="6">
        <v>0.985</v>
      </c>
      <c r="M171" s="6">
        <v>0.986</v>
      </c>
      <c r="N171" s="6">
        <v>10867.426</v>
      </c>
    </row>
    <row r="172">
      <c r="A172" s="5">
        <v>46041.57638888889</v>
      </c>
      <c r="B172" s="6">
        <v>18.569</v>
      </c>
      <c r="C172" s="6">
        <v>18.748</v>
      </c>
      <c r="D172" s="6">
        <v>17.514</v>
      </c>
      <c r="E172" s="6">
        <v>18.277</v>
      </c>
      <c r="F172" s="6">
        <v>4.653</v>
      </c>
      <c r="G172" s="6">
        <v>4.667</v>
      </c>
      <c r="H172" s="6">
        <v>4.406</v>
      </c>
      <c r="I172" s="6">
        <v>13.726</v>
      </c>
      <c r="J172" s="6">
        <v>0.987</v>
      </c>
      <c r="K172" s="6">
        <v>0.981</v>
      </c>
      <c r="L172" s="6">
        <v>0.983</v>
      </c>
      <c r="M172" s="6">
        <v>0.984</v>
      </c>
      <c r="N172" s="6">
        <v>10868.56</v>
      </c>
    </row>
    <row r="173">
      <c r="A173" s="5">
        <v>46041.57986111111</v>
      </c>
      <c r="B173" s="6">
        <v>17.242</v>
      </c>
      <c r="C173" s="6">
        <v>17.645</v>
      </c>
      <c r="D173" s="6">
        <v>16.141</v>
      </c>
      <c r="E173" s="6">
        <v>17.009</v>
      </c>
      <c r="F173" s="6">
        <v>4.318</v>
      </c>
      <c r="G173" s="6">
        <v>4.399</v>
      </c>
      <c r="H173" s="6">
        <v>4.075</v>
      </c>
      <c r="I173" s="6">
        <v>12.792</v>
      </c>
      <c r="J173" s="6">
        <v>0.983</v>
      </c>
      <c r="K173" s="6">
        <v>0.978</v>
      </c>
      <c r="L173" s="6">
        <v>0.979</v>
      </c>
      <c r="M173" s="6">
        <v>0.98</v>
      </c>
      <c r="N173" s="6">
        <v>10869.688</v>
      </c>
    </row>
    <row r="174">
      <c r="A174" s="5">
        <v>46041.583333333336</v>
      </c>
      <c r="B174" s="6">
        <v>17.537</v>
      </c>
      <c r="C174" s="6">
        <v>17.893</v>
      </c>
      <c r="D174" s="6">
        <v>16.525</v>
      </c>
      <c r="E174" s="6">
        <v>17.318</v>
      </c>
      <c r="F174" s="6">
        <v>4.386</v>
      </c>
      <c r="G174" s="6">
        <v>4.458</v>
      </c>
      <c r="H174" s="6">
        <v>4.157</v>
      </c>
      <c r="I174" s="6">
        <v>13.001</v>
      </c>
      <c r="J174" s="6">
        <v>0.983</v>
      </c>
      <c r="K174" s="6">
        <v>0.978</v>
      </c>
      <c r="L174" s="6">
        <v>0.98</v>
      </c>
      <c r="M174" s="6">
        <v>0.98</v>
      </c>
      <c r="N174" s="6">
        <v>10870.762</v>
      </c>
    </row>
    <row r="175">
      <c r="A175" s="5">
        <v>46041.586805555555</v>
      </c>
      <c r="B175" s="6">
        <v>17.827</v>
      </c>
      <c r="C175" s="6">
        <v>18.429</v>
      </c>
      <c r="D175" s="6">
        <v>16.824</v>
      </c>
      <c r="E175" s="6">
        <v>17.693</v>
      </c>
      <c r="F175" s="6">
        <v>4.448</v>
      </c>
      <c r="G175" s="6">
        <v>4.581</v>
      </c>
      <c r="H175" s="6">
        <v>4.219</v>
      </c>
      <c r="I175" s="6">
        <v>13.248</v>
      </c>
      <c r="J175" s="6">
        <v>0.984</v>
      </c>
      <c r="K175" s="6">
        <v>0.98</v>
      </c>
      <c r="L175" s="6">
        <v>0.977</v>
      </c>
      <c r="M175" s="6">
        <v>0.981</v>
      </c>
      <c r="N175" s="6">
        <v>10871.877</v>
      </c>
    </row>
    <row r="176">
      <c r="A176" s="5">
        <v>46041.59027777778</v>
      </c>
      <c r="B176" s="6">
        <v>18.556</v>
      </c>
      <c r="C176" s="6">
        <v>18.838</v>
      </c>
      <c r="D176" s="6">
        <v>17.536</v>
      </c>
      <c r="E176" s="6">
        <v>18.31</v>
      </c>
      <c r="F176" s="6">
        <v>4.637</v>
      </c>
      <c r="G176" s="6">
        <v>4.695</v>
      </c>
      <c r="H176" s="6">
        <v>4.402</v>
      </c>
      <c r="I176" s="6">
        <v>13.734</v>
      </c>
      <c r="J176" s="6">
        <v>0.984</v>
      </c>
      <c r="K176" s="6">
        <v>0.979</v>
      </c>
      <c r="L176" s="6">
        <v>0.981</v>
      </c>
      <c r="M176" s="6">
        <v>0.981</v>
      </c>
      <c r="N176" s="6">
        <v>10873.006</v>
      </c>
    </row>
    <row r="177">
      <c r="A177" s="5">
        <v>46041.59375</v>
      </c>
      <c r="B177" s="6">
        <v>18.566</v>
      </c>
      <c r="C177" s="6">
        <v>18.963</v>
      </c>
      <c r="D177" s="6">
        <v>17.491</v>
      </c>
      <c r="E177" s="6">
        <v>18.34</v>
      </c>
      <c r="F177" s="6">
        <v>4.617</v>
      </c>
      <c r="G177" s="6">
        <v>4.692</v>
      </c>
      <c r="H177" s="6">
        <v>4.368</v>
      </c>
      <c r="I177" s="6">
        <v>13.677</v>
      </c>
      <c r="J177" s="6">
        <v>0.981</v>
      </c>
      <c r="K177" s="6">
        <v>0.977</v>
      </c>
      <c r="L177" s="6">
        <v>0.975</v>
      </c>
      <c r="M177" s="6">
        <v>0.978</v>
      </c>
      <c r="N177" s="6">
        <v>10874.135</v>
      </c>
    </row>
    <row r="178">
      <c r="A178" s="5">
        <v>46041.59722222222</v>
      </c>
      <c r="B178" s="6">
        <v>17.935</v>
      </c>
      <c r="C178" s="6">
        <v>18.389</v>
      </c>
      <c r="D178" s="6">
        <v>16.917</v>
      </c>
      <c r="E178" s="6">
        <v>17.747</v>
      </c>
      <c r="F178" s="6">
        <v>4.46</v>
      </c>
      <c r="G178" s="6">
        <v>4.556</v>
      </c>
      <c r="H178" s="6">
        <v>4.219</v>
      </c>
      <c r="I178" s="6">
        <v>13.235</v>
      </c>
      <c r="J178" s="6">
        <v>0.984</v>
      </c>
      <c r="K178" s="6">
        <v>0.98</v>
      </c>
      <c r="L178" s="6">
        <v>0.978</v>
      </c>
      <c r="M178" s="6">
        <v>0.98</v>
      </c>
      <c r="N178" s="6">
        <v>10875.244</v>
      </c>
    </row>
    <row r="179">
      <c r="A179" s="5">
        <v>46041.600694444445</v>
      </c>
      <c r="B179" s="6">
        <v>17.133</v>
      </c>
      <c r="C179" s="6">
        <v>17.466</v>
      </c>
      <c r="D179" s="6">
        <v>15.984</v>
      </c>
      <c r="E179" s="6">
        <v>16.861</v>
      </c>
      <c r="F179" s="6">
        <v>4.241</v>
      </c>
      <c r="G179" s="6">
        <v>4.307</v>
      </c>
      <c r="H179" s="6">
        <v>3.974</v>
      </c>
      <c r="I179" s="6">
        <v>12.522</v>
      </c>
      <c r="J179" s="6">
        <v>0.983</v>
      </c>
      <c r="K179" s="6">
        <v>0.977</v>
      </c>
      <c r="L179" s="6">
        <v>0.976</v>
      </c>
      <c r="M179" s="6">
        <v>0.979</v>
      </c>
      <c r="N179" s="6">
        <v>10876.314</v>
      </c>
    </row>
    <row r="180">
      <c r="A180" s="5">
        <v>46041.604166666664</v>
      </c>
      <c r="B180" s="6">
        <v>16.896</v>
      </c>
      <c r="C180" s="6">
        <v>17.257</v>
      </c>
      <c r="D180" s="6">
        <v>15.769</v>
      </c>
      <c r="E180" s="6">
        <v>16.641</v>
      </c>
      <c r="F180" s="6">
        <v>4.186</v>
      </c>
      <c r="G180" s="6">
        <v>4.262</v>
      </c>
      <c r="H180" s="6">
        <v>3.923</v>
      </c>
      <c r="I180" s="6">
        <v>12.371</v>
      </c>
      <c r="J180" s="6">
        <v>0.983</v>
      </c>
      <c r="K180" s="6">
        <v>0.977</v>
      </c>
      <c r="L180" s="6">
        <v>0.975</v>
      </c>
      <c r="M180" s="6">
        <v>0.979</v>
      </c>
      <c r="N180" s="6">
        <v>10877.357</v>
      </c>
    </row>
    <row r="181">
      <c r="A181" s="5">
        <v>46041.60763888889</v>
      </c>
      <c r="B181" s="6">
        <v>17.38</v>
      </c>
      <c r="C181" s="6">
        <v>17.745</v>
      </c>
      <c r="D181" s="6">
        <v>16.299</v>
      </c>
      <c r="E181" s="6">
        <v>17.141</v>
      </c>
      <c r="F181" s="6">
        <v>4.31</v>
      </c>
      <c r="G181" s="6">
        <v>4.39</v>
      </c>
      <c r="H181" s="6">
        <v>4.051</v>
      </c>
      <c r="I181" s="6">
        <v>12.751</v>
      </c>
      <c r="J181" s="6">
        <v>0.984</v>
      </c>
      <c r="K181" s="6">
        <v>0.978</v>
      </c>
      <c r="L181" s="6">
        <v>0.977</v>
      </c>
      <c r="M181" s="6">
        <v>0.979</v>
      </c>
      <c r="N181" s="6">
        <v>10878.395</v>
      </c>
    </row>
    <row r="182">
      <c r="A182" s="5">
        <v>46041.61111111111</v>
      </c>
      <c r="B182" s="6">
        <v>16.643</v>
      </c>
      <c r="C182" s="6">
        <v>16.988</v>
      </c>
      <c r="D182" s="6">
        <v>15.581</v>
      </c>
      <c r="E182" s="6">
        <v>16.404</v>
      </c>
      <c r="F182" s="6">
        <v>4.119</v>
      </c>
      <c r="G182" s="6">
        <v>4.195</v>
      </c>
      <c r="H182" s="6">
        <v>3.868</v>
      </c>
      <c r="I182" s="6">
        <v>12.182</v>
      </c>
      <c r="J182" s="6">
        <v>0.983</v>
      </c>
      <c r="K182" s="6">
        <v>0.977</v>
      </c>
      <c r="L182" s="6">
        <v>0.976</v>
      </c>
      <c r="M182" s="6">
        <v>0.978</v>
      </c>
      <c r="N182" s="6">
        <v>10879.431</v>
      </c>
    </row>
    <row r="183">
      <c r="A183" s="5">
        <v>46041.614583333336</v>
      </c>
      <c r="B183" s="6">
        <v>15.924</v>
      </c>
      <c r="C183" s="6">
        <v>16.372</v>
      </c>
      <c r="D183" s="6">
        <v>14.877</v>
      </c>
      <c r="E183" s="6">
        <v>15.724</v>
      </c>
      <c r="F183" s="6">
        <v>3.968</v>
      </c>
      <c r="G183" s="6">
        <v>4.066</v>
      </c>
      <c r="H183" s="6">
        <v>3.722</v>
      </c>
      <c r="I183" s="6">
        <v>11.756</v>
      </c>
      <c r="J183" s="6">
        <v>0.982</v>
      </c>
      <c r="K183" s="6">
        <v>0.975</v>
      </c>
      <c r="L183" s="6">
        <v>0.973</v>
      </c>
      <c r="M183" s="6">
        <v>0.977</v>
      </c>
      <c r="N183" s="6">
        <v>10880.463</v>
      </c>
    </row>
    <row r="184">
      <c r="A184" s="5">
        <v>46041.618055555555</v>
      </c>
      <c r="B184" s="6">
        <v>15.159</v>
      </c>
      <c r="C184" s="6">
        <v>15.669</v>
      </c>
      <c r="D184" s="6">
        <v>14.24</v>
      </c>
      <c r="E184" s="6">
        <v>15.023</v>
      </c>
      <c r="F184" s="6">
        <v>3.739</v>
      </c>
      <c r="G184" s="6">
        <v>3.846</v>
      </c>
      <c r="H184" s="6">
        <v>3.518</v>
      </c>
      <c r="I184" s="6">
        <v>11.103</v>
      </c>
      <c r="J184" s="6">
        <v>0.981</v>
      </c>
      <c r="K184" s="6">
        <v>0.975</v>
      </c>
      <c r="L184" s="6">
        <v>0.972</v>
      </c>
      <c r="M184" s="6">
        <v>0.976</v>
      </c>
      <c r="N184" s="6">
        <v>10881.415</v>
      </c>
    </row>
    <row r="185">
      <c r="A185" s="5">
        <v>46041.62152777778</v>
      </c>
      <c r="B185" s="6">
        <v>6.084</v>
      </c>
      <c r="C185" s="6">
        <v>6.424</v>
      </c>
      <c r="D185" s="6">
        <v>5.107</v>
      </c>
      <c r="E185" s="6">
        <v>5.872</v>
      </c>
      <c r="F185" s="6">
        <v>1.434</v>
      </c>
      <c r="G185" s="6">
        <v>1.449</v>
      </c>
      <c r="H185" s="6">
        <v>1.155</v>
      </c>
      <c r="I185" s="6">
        <v>4.038</v>
      </c>
      <c r="J185" s="6">
        <v>0.939</v>
      </c>
      <c r="K185" s="6">
        <v>0.898</v>
      </c>
      <c r="L185" s="6">
        <v>0.89</v>
      </c>
      <c r="M185" s="6">
        <v>0.91</v>
      </c>
      <c r="N185" s="6">
        <v>10882.209</v>
      </c>
    </row>
    <row r="186">
      <c r="A186" s="5">
        <v>46041.625</v>
      </c>
      <c r="B186" s="6">
        <v>13.101</v>
      </c>
      <c r="C186" s="6">
        <v>13.502</v>
      </c>
      <c r="D186" s="6">
        <v>12.125</v>
      </c>
      <c r="E186" s="6">
        <v>12.909</v>
      </c>
      <c r="F186" s="6">
        <v>3.225</v>
      </c>
      <c r="G186" s="6">
        <v>3.307</v>
      </c>
      <c r="H186" s="6">
        <v>2.984</v>
      </c>
      <c r="I186" s="6">
        <v>9.516</v>
      </c>
      <c r="J186" s="6">
        <v>0.979</v>
      </c>
      <c r="K186" s="6">
        <v>0.971</v>
      </c>
      <c r="L186" s="6">
        <v>0.967</v>
      </c>
      <c r="M186" s="6">
        <v>0.972</v>
      </c>
      <c r="N186" s="6">
        <v>10882.827</v>
      </c>
    </row>
    <row r="187">
      <c r="A187" s="5">
        <v>46041.62847222222</v>
      </c>
      <c r="B187" s="6">
        <v>14.289</v>
      </c>
      <c r="C187" s="6">
        <v>14.963</v>
      </c>
      <c r="D187" s="6">
        <v>13.587</v>
      </c>
      <c r="E187" s="6">
        <v>14.28</v>
      </c>
      <c r="F187" s="6">
        <v>3.581</v>
      </c>
      <c r="G187" s="6">
        <v>3.729</v>
      </c>
      <c r="H187" s="6">
        <v>3.403</v>
      </c>
      <c r="I187" s="6">
        <v>10.713</v>
      </c>
      <c r="J187" s="6">
        <v>0.978</v>
      </c>
      <c r="K187" s="6">
        <v>0.971</v>
      </c>
      <c r="L187" s="6">
        <v>0.968</v>
      </c>
      <c r="M187" s="6">
        <v>0.972</v>
      </c>
      <c r="N187" s="6">
        <v>10883.508</v>
      </c>
    </row>
    <row r="188">
      <c r="A188" s="5">
        <v>46041.631944444445</v>
      </c>
      <c r="B188" s="6">
        <v>13.98</v>
      </c>
      <c r="C188" s="6">
        <v>14.503</v>
      </c>
      <c r="D188" s="6">
        <v>13.105</v>
      </c>
      <c r="E188" s="6">
        <v>13.863</v>
      </c>
      <c r="F188" s="6">
        <v>3.459</v>
      </c>
      <c r="G188" s="6">
        <v>3.571</v>
      </c>
      <c r="H188" s="6">
        <v>3.234</v>
      </c>
      <c r="I188" s="6">
        <v>10.264</v>
      </c>
      <c r="J188" s="6">
        <v>0.977</v>
      </c>
      <c r="K188" s="6">
        <v>0.971</v>
      </c>
      <c r="L188" s="6">
        <v>0.966</v>
      </c>
      <c r="M188" s="6">
        <v>0.971</v>
      </c>
      <c r="N188" s="6">
        <v>10884.391</v>
      </c>
    </row>
    <row r="189">
      <c r="A189" s="5">
        <v>46041.635416666664</v>
      </c>
      <c r="B189" s="6">
        <v>13.354</v>
      </c>
      <c r="C189" s="6">
        <v>13.753</v>
      </c>
      <c r="D189" s="6">
        <v>12.358</v>
      </c>
      <c r="E189" s="6">
        <v>13.155</v>
      </c>
      <c r="F189" s="6">
        <v>3.301</v>
      </c>
      <c r="G189" s="6">
        <v>3.38</v>
      </c>
      <c r="H189" s="6">
        <v>3.053</v>
      </c>
      <c r="I189" s="6">
        <v>9.734</v>
      </c>
      <c r="J189" s="6">
        <v>0.979</v>
      </c>
      <c r="K189" s="6">
        <v>0.97</v>
      </c>
      <c r="L189" s="6">
        <v>0.968</v>
      </c>
      <c r="M189" s="6">
        <v>0.972</v>
      </c>
      <c r="N189" s="6">
        <v>10885.028</v>
      </c>
    </row>
    <row r="190">
      <c r="A190" s="5">
        <v>46041.63888888889</v>
      </c>
      <c r="B190" s="6">
        <v>7.138</v>
      </c>
      <c r="C190" s="6">
        <v>7.537</v>
      </c>
      <c r="D190" s="6">
        <v>6.223</v>
      </c>
      <c r="E190" s="6">
        <v>6.966</v>
      </c>
      <c r="F190" s="6">
        <v>1.709</v>
      </c>
      <c r="G190" s="6">
        <v>1.764</v>
      </c>
      <c r="H190" s="6">
        <v>1.453</v>
      </c>
      <c r="I190" s="6">
        <v>4.926</v>
      </c>
      <c r="J190" s="6">
        <v>0.953</v>
      </c>
      <c r="K190" s="6">
        <v>0.928</v>
      </c>
      <c r="L190" s="6">
        <v>0.918</v>
      </c>
      <c r="M190" s="6">
        <v>0.934</v>
      </c>
      <c r="N190" s="6">
        <v>10885.595</v>
      </c>
    </row>
    <row r="191">
      <c r="A191" s="5">
        <v>46041.64236111111</v>
      </c>
      <c r="B191" s="6">
        <v>7.936</v>
      </c>
      <c r="C191" s="6">
        <v>8.422</v>
      </c>
      <c r="D191" s="6">
        <v>7.113</v>
      </c>
      <c r="E191" s="6">
        <v>7.823</v>
      </c>
      <c r="F191" s="6">
        <v>1.913</v>
      </c>
      <c r="G191" s="6">
        <v>1.99</v>
      </c>
      <c r="H191" s="6">
        <v>1.678</v>
      </c>
      <c r="I191" s="6">
        <v>5.581</v>
      </c>
      <c r="J191" s="6">
        <v>0.957</v>
      </c>
      <c r="K191" s="6">
        <v>0.937</v>
      </c>
      <c r="L191" s="6">
        <v>0.928</v>
      </c>
      <c r="M191" s="6">
        <v>0.941</v>
      </c>
      <c r="N191" s="6">
        <v>10886.033</v>
      </c>
    </row>
    <row r="192">
      <c r="A192" s="5">
        <v>46041.645833333336</v>
      </c>
      <c r="B192" s="6">
        <v>11.249</v>
      </c>
      <c r="C192" s="6">
        <v>11.628</v>
      </c>
      <c r="D192" s="6">
        <v>10.34</v>
      </c>
      <c r="E192" s="6">
        <v>11.072</v>
      </c>
      <c r="F192" s="6">
        <v>2.739</v>
      </c>
      <c r="G192" s="6">
        <v>2.807</v>
      </c>
      <c r="H192" s="6">
        <v>2.504</v>
      </c>
      <c r="I192" s="6">
        <v>8.05</v>
      </c>
      <c r="J192" s="6">
        <v>0.975</v>
      </c>
      <c r="K192" s="6">
        <v>0.965</v>
      </c>
      <c r="L192" s="6">
        <v>0.962</v>
      </c>
      <c r="M192" s="6">
        <v>0.967</v>
      </c>
      <c r="N192" s="6">
        <v>10886.533</v>
      </c>
    </row>
    <row r="193">
      <c r="A193" s="5">
        <v>46041.649305555555</v>
      </c>
      <c r="B193" s="6">
        <v>8.022</v>
      </c>
      <c r="C193" s="6">
        <v>8.419</v>
      </c>
      <c r="D193" s="6">
        <v>7.192</v>
      </c>
      <c r="E193" s="6">
        <v>7.878</v>
      </c>
      <c r="F193" s="6">
        <v>1.919</v>
      </c>
      <c r="G193" s="6">
        <v>1.979</v>
      </c>
      <c r="H193" s="6">
        <v>1.69</v>
      </c>
      <c r="I193" s="6">
        <v>5.588</v>
      </c>
      <c r="J193" s="6">
        <v>0.959</v>
      </c>
      <c r="K193" s="6">
        <v>0.942</v>
      </c>
      <c r="L193" s="6">
        <v>0.935</v>
      </c>
      <c r="M193" s="6">
        <v>0.946</v>
      </c>
      <c r="N193" s="6">
        <v>10887.031</v>
      </c>
    </row>
    <row r="194">
      <c r="A194" s="5">
        <v>46041.65277777778</v>
      </c>
      <c r="B194" s="6">
        <v>11.24</v>
      </c>
      <c r="C194" s="6">
        <v>11.634</v>
      </c>
      <c r="D194" s="6">
        <v>10.463</v>
      </c>
      <c r="E194" s="6">
        <v>11.113</v>
      </c>
      <c r="F194" s="6">
        <v>2.732</v>
      </c>
      <c r="G194" s="6">
        <v>2.806</v>
      </c>
      <c r="H194" s="6">
        <v>2.526</v>
      </c>
      <c r="I194" s="6">
        <v>8.064</v>
      </c>
      <c r="J194" s="6">
        <v>0.975</v>
      </c>
      <c r="K194" s="6">
        <v>0.966</v>
      </c>
      <c r="L194" s="6">
        <v>0.963</v>
      </c>
      <c r="M194" s="6">
        <v>0.968</v>
      </c>
      <c r="N194" s="6">
        <v>10887.569</v>
      </c>
    </row>
    <row r="195">
      <c r="A195" s="5">
        <v>46041.65625</v>
      </c>
      <c r="B195" s="6">
        <v>6.526</v>
      </c>
      <c r="C195" s="6">
        <v>6.993</v>
      </c>
      <c r="D195" s="6">
        <v>5.886</v>
      </c>
      <c r="E195" s="6">
        <v>6.468</v>
      </c>
      <c r="F195" s="6">
        <v>1.54</v>
      </c>
      <c r="G195" s="6">
        <v>1.616</v>
      </c>
      <c r="H195" s="6">
        <v>1.345</v>
      </c>
      <c r="I195" s="6">
        <v>4.501</v>
      </c>
      <c r="J195" s="6">
        <v>0.945</v>
      </c>
      <c r="K195" s="6">
        <v>0.926</v>
      </c>
      <c r="L195" s="6">
        <v>0.911</v>
      </c>
      <c r="M195" s="6">
        <v>0.928</v>
      </c>
      <c r="N195" s="6">
        <v>10888.015</v>
      </c>
    </row>
    <row r="196">
      <c r="A196" s="5">
        <v>46041.65972222222</v>
      </c>
      <c r="B196" s="6">
        <v>5.082</v>
      </c>
      <c r="C196" s="6">
        <v>5.543</v>
      </c>
      <c r="D196" s="6">
        <v>4.596</v>
      </c>
      <c r="E196" s="6">
        <v>5.074</v>
      </c>
      <c r="F196" s="6">
        <v>1.166</v>
      </c>
      <c r="G196" s="6">
        <v>1.23</v>
      </c>
      <c r="H196" s="6">
        <v>1.001</v>
      </c>
      <c r="I196" s="6">
        <v>3.397</v>
      </c>
      <c r="J196" s="6">
        <v>0.92</v>
      </c>
      <c r="K196" s="6">
        <v>0.891</v>
      </c>
      <c r="L196" s="6">
        <v>0.87</v>
      </c>
      <c r="M196" s="6">
        <v>0.894</v>
      </c>
      <c r="N196" s="6">
        <v>10888.364</v>
      </c>
    </row>
    <row r="197">
      <c r="A197" s="5">
        <v>46041.663194444445</v>
      </c>
      <c r="B197" s="6">
        <v>8.696</v>
      </c>
      <c r="C197" s="6">
        <v>9.169</v>
      </c>
      <c r="D197" s="6">
        <v>8.058</v>
      </c>
      <c r="E197" s="6">
        <v>8.641</v>
      </c>
      <c r="F197" s="6">
        <v>2.082</v>
      </c>
      <c r="G197" s="6">
        <v>2.171</v>
      </c>
      <c r="H197" s="6">
        <v>1.904</v>
      </c>
      <c r="I197" s="6">
        <v>6.157</v>
      </c>
      <c r="J197" s="6">
        <v>0.965</v>
      </c>
      <c r="K197" s="6">
        <v>0.955</v>
      </c>
      <c r="L197" s="6">
        <v>0.946</v>
      </c>
      <c r="M197" s="6">
        <v>0.955</v>
      </c>
      <c r="N197" s="6">
        <v>10888.753</v>
      </c>
    </row>
    <row r="198">
      <c r="A198" s="5">
        <v>46041.666666666664</v>
      </c>
      <c r="B198" s="6">
        <v>6.478</v>
      </c>
      <c r="C198" s="6">
        <v>6.929</v>
      </c>
      <c r="D198" s="6">
        <v>5.803</v>
      </c>
      <c r="E198" s="6">
        <v>6.403</v>
      </c>
      <c r="F198" s="6">
        <v>1.54</v>
      </c>
      <c r="G198" s="6">
        <v>1.613</v>
      </c>
      <c r="H198" s="6">
        <v>1.348</v>
      </c>
      <c r="I198" s="6">
        <v>4.501</v>
      </c>
      <c r="J198" s="6">
        <v>0.957</v>
      </c>
      <c r="K198" s="6">
        <v>0.938</v>
      </c>
      <c r="L198" s="6">
        <v>0.929</v>
      </c>
      <c r="M198" s="6">
        <v>0.942</v>
      </c>
      <c r="N198" s="6">
        <v>10889.114</v>
      </c>
    </row>
    <row r="199">
      <c r="A199" s="5">
        <v>46041.67013888889</v>
      </c>
      <c r="B199" s="6">
        <v>6.038</v>
      </c>
      <c r="C199" s="6">
        <v>6.519</v>
      </c>
      <c r="D199" s="6">
        <v>5.506</v>
      </c>
      <c r="E199" s="6">
        <v>6.021</v>
      </c>
      <c r="F199" s="6">
        <v>1.444</v>
      </c>
      <c r="G199" s="6">
        <v>1.528</v>
      </c>
      <c r="H199" s="6">
        <v>1.288</v>
      </c>
      <c r="I199" s="6">
        <v>4.26</v>
      </c>
      <c r="J199" s="6">
        <v>0.959</v>
      </c>
      <c r="K199" s="6">
        <v>0.941</v>
      </c>
      <c r="L199" s="6">
        <v>0.932</v>
      </c>
      <c r="M199" s="6">
        <v>0.945</v>
      </c>
      <c r="N199" s="6">
        <v>10889.391</v>
      </c>
    </row>
    <row r="200">
      <c r="A200" s="5">
        <v>46041.67361111111</v>
      </c>
      <c r="B200" s="6">
        <v>2.29</v>
      </c>
      <c r="C200" s="6">
        <v>2.683</v>
      </c>
      <c r="D200" s="6">
        <v>1.912</v>
      </c>
      <c r="E200" s="6">
        <v>2.295</v>
      </c>
      <c r="F200" s="6">
        <v>0.469</v>
      </c>
      <c r="G200" s="6">
        <v>0.474</v>
      </c>
      <c r="H200" s="6">
        <v>0.305</v>
      </c>
      <c r="I200" s="6">
        <v>1.248</v>
      </c>
      <c r="J200" s="6">
        <v>0.822</v>
      </c>
      <c r="K200" s="6">
        <v>0.707</v>
      </c>
      <c r="L200" s="6">
        <v>0.635</v>
      </c>
      <c r="M200" s="6">
        <v>0.725</v>
      </c>
      <c r="N200" s="6">
        <v>10889.596</v>
      </c>
    </row>
    <row r="201">
      <c r="A201" s="5">
        <v>46041.677083333336</v>
      </c>
      <c r="B201" s="6">
        <v>1.896</v>
      </c>
      <c r="C201" s="6">
        <v>2.328</v>
      </c>
      <c r="D201" s="6">
        <v>1.747</v>
      </c>
      <c r="E201" s="6">
        <v>1.99</v>
      </c>
      <c r="F201" s="6">
        <v>0.347</v>
      </c>
      <c r="G201" s="6">
        <v>0.372</v>
      </c>
      <c r="H201" s="6">
        <v>0.223</v>
      </c>
      <c r="I201" s="6">
        <v>0.942</v>
      </c>
      <c r="J201" s="6">
        <v>0.732</v>
      </c>
      <c r="K201" s="6">
        <v>0.64</v>
      </c>
      <c r="L201" s="6">
        <v>0.505</v>
      </c>
      <c r="M201" s="6">
        <v>0.63</v>
      </c>
      <c r="N201" s="6">
        <v>10889.768</v>
      </c>
    </row>
    <row r="202">
      <c r="A202" s="5">
        <v>46041.680555555555</v>
      </c>
      <c r="B202" s="6">
        <v>5.516</v>
      </c>
      <c r="C202" s="6">
        <v>5.987</v>
      </c>
      <c r="D202" s="6">
        <v>4.919</v>
      </c>
      <c r="E202" s="6">
        <v>5.474</v>
      </c>
      <c r="F202" s="6">
        <v>1.347</v>
      </c>
      <c r="G202" s="6">
        <v>1.441</v>
      </c>
      <c r="H202" s="6">
        <v>1.175</v>
      </c>
      <c r="I202" s="6">
        <v>3.963</v>
      </c>
      <c r="J202" s="6">
        <v>0.969</v>
      </c>
      <c r="K202" s="6">
        <v>0.954</v>
      </c>
      <c r="L202" s="6">
        <v>0.94</v>
      </c>
      <c r="M202" s="6">
        <v>0.955</v>
      </c>
      <c r="N202" s="6">
        <v>10889.984</v>
      </c>
    </row>
    <row r="203">
      <c r="A203" s="5">
        <v>46041.68402777778</v>
      </c>
      <c r="B203" s="6">
        <v>2.802</v>
      </c>
      <c r="C203" s="6">
        <v>3.32</v>
      </c>
      <c r="D203" s="6">
        <v>2.455</v>
      </c>
      <c r="E203" s="6">
        <v>2.859</v>
      </c>
      <c r="F203" s="6">
        <v>0.641</v>
      </c>
      <c r="G203" s="6">
        <v>0.706</v>
      </c>
      <c r="H203" s="6">
        <v>0.487</v>
      </c>
      <c r="I203" s="6">
        <v>1.834</v>
      </c>
      <c r="J203" s="6">
        <v>0.909</v>
      </c>
      <c r="K203" s="6">
        <v>0.847</v>
      </c>
      <c r="L203" s="6">
        <v>0.784</v>
      </c>
      <c r="M203" s="6">
        <v>0.849</v>
      </c>
      <c r="N203" s="6">
        <v>10890.19</v>
      </c>
    </row>
    <row r="204">
      <c r="A204" s="5">
        <v>46041.6875</v>
      </c>
      <c r="B204" s="6">
        <v>3.781</v>
      </c>
      <c r="C204" s="6">
        <v>4.34</v>
      </c>
      <c r="D204" s="6">
        <v>3.51</v>
      </c>
      <c r="E204" s="6">
        <v>3.877</v>
      </c>
      <c r="F204" s="6">
        <v>0.896</v>
      </c>
      <c r="G204" s="6">
        <v>1.008</v>
      </c>
      <c r="H204" s="6">
        <v>0.783</v>
      </c>
      <c r="I204" s="6">
        <v>2.687</v>
      </c>
      <c r="J204" s="6">
        <v>0.94</v>
      </c>
      <c r="K204" s="6">
        <v>0.923</v>
      </c>
      <c r="L204" s="6">
        <v>0.881</v>
      </c>
      <c r="M204" s="6">
        <v>0.916</v>
      </c>
      <c r="N204" s="6">
        <v>10890.329</v>
      </c>
    </row>
    <row r="205">
      <c r="A205" s="5">
        <v>46041.69097222222</v>
      </c>
      <c r="B205" s="6">
        <v>3.003</v>
      </c>
      <c r="C205" s="6">
        <v>3.585</v>
      </c>
      <c r="D205" s="6">
        <v>2.685</v>
      </c>
      <c r="E205" s="6">
        <v>3.091</v>
      </c>
      <c r="F205" s="6">
        <v>0.698</v>
      </c>
      <c r="G205" s="6">
        <v>0.799</v>
      </c>
      <c r="H205" s="6">
        <v>0.55</v>
      </c>
      <c r="I205" s="6">
        <v>2.047</v>
      </c>
      <c r="J205" s="6">
        <v>0.918</v>
      </c>
      <c r="K205" s="6">
        <v>0.882</v>
      </c>
      <c r="L205" s="6">
        <v>0.805</v>
      </c>
      <c r="M205" s="6">
        <v>0.871</v>
      </c>
      <c r="N205" s="6">
        <v>10890.471</v>
      </c>
    </row>
    <row r="206">
      <c r="A206" s="5">
        <v>46041.694444444445</v>
      </c>
      <c r="B206" s="6">
        <v>2.553</v>
      </c>
      <c r="C206" s="6">
        <v>2.952</v>
      </c>
      <c r="D206" s="6">
        <v>2.253</v>
      </c>
      <c r="E206" s="6">
        <v>2.586</v>
      </c>
      <c r="F206" s="6">
        <v>0.578</v>
      </c>
      <c r="G206" s="6">
        <v>0.625</v>
      </c>
      <c r="H206" s="6">
        <v>0.445</v>
      </c>
      <c r="I206" s="6">
        <v>1.648</v>
      </c>
      <c r="J206" s="6">
        <v>0.894</v>
      </c>
      <c r="K206" s="6">
        <v>0.836</v>
      </c>
      <c r="L206" s="6">
        <v>0.777</v>
      </c>
      <c r="M206" s="6">
        <v>0.838</v>
      </c>
      <c r="N206" s="6">
        <v>10890.6</v>
      </c>
    </row>
    <row r="207">
      <c r="A207" s="5">
        <v>46041.697916666664</v>
      </c>
      <c r="B207" s="6">
        <v>2.316</v>
      </c>
      <c r="C207" s="6">
        <v>2.614</v>
      </c>
      <c r="D207" s="6">
        <v>2.092</v>
      </c>
      <c r="E207" s="6">
        <v>2.341</v>
      </c>
      <c r="F207" s="6">
        <v>0.502</v>
      </c>
      <c r="G207" s="6">
        <v>0.537</v>
      </c>
      <c r="H207" s="6">
        <v>0.396</v>
      </c>
      <c r="I207" s="6">
        <v>1.435</v>
      </c>
      <c r="J207" s="6">
        <v>0.854</v>
      </c>
      <c r="K207" s="6">
        <v>0.808</v>
      </c>
      <c r="L207" s="6">
        <v>0.741</v>
      </c>
      <c r="M207" s="6">
        <v>0.803</v>
      </c>
      <c r="N207" s="6">
        <v>10890.725</v>
      </c>
    </row>
    <row r="208">
      <c r="A208" s="5">
        <v>46041.70138888889</v>
      </c>
      <c r="B208" s="6">
        <v>1.882</v>
      </c>
      <c r="C208" s="6">
        <v>2.041</v>
      </c>
      <c r="D208" s="6">
        <v>1.701</v>
      </c>
      <c r="E208" s="6">
        <v>1.875</v>
      </c>
      <c r="F208" s="6">
        <v>0.353</v>
      </c>
      <c r="G208" s="6">
        <v>0.357</v>
      </c>
      <c r="H208" s="6">
        <v>0.269</v>
      </c>
      <c r="I208" s="6">
        <v>0.979</v>
      </c>
      <c r="J208" s="6">
        <v>0.732</v>
      </c>
      <c r="K208" s="6">
        <v>0.681</v>
      </c>
      <c r="L208" s="6">
        <v>0.614</v>
      </c>
      <c r="M208" s="6">
        <v>0.678</v>
      </c>
      <c r="N208" s="6">
        <v>10890.852</v>
      </c>
    </row>
    <row r="209">
      <c r="A209" s="5">
        <v>46041.70486111111</v>
      </c>
      <c r="B209" s="6">
        <v>2.986</v>
      </c>
      <c r="C209" s="6">
        <v>3.422</v>
      </c>
      <c r="D209" s="6">
        <v>2.645</v>
      </c>
      <c r="E209" s="6">
        <v>3.018</v>
      </c>
      <c r="F209" s="6">
        <v>0.695</v>
      </c>
      <c r="G209" s="6">
        <v>0.769</v>
      </c>
      <c r="H209" s="6">
        <v>0.551</v>
      </c>
      <c r="I209" s="6">
        <v>2.015</v>
      </c>
      <c r="J209" s="6">
        <v>0.913</v>
      </c>
      <c r="K209" s="6">
        <v>0.88</v>
      </c>
      <c r="L209" s="6">
        <v>0.812</v>
      </c>
      <c r="M209" s="6">
        <v>0.871</v>
      </c>
      <c r="N209" s="6">
        <v>10890.983</v>
      </c>
    </row>
    <row r="210">
      <c r="A210" s="5">
        <v>46041.708333333336</v>
      </c>
      <c r="B210" s="6">
        <v>2.768</v>
      </c>
      <c r="C210" s="6">
        <v>3.349</v>
      </c>
      <c r="D210" s="6">
        <v>2.586</v>
      </c>
      <c r="E210" s="6">
        <v>2.901</v>
      </c>
      <c r="F210" s="6">
        <v>0.628</v>
      </c>
      <c r="G210" s="6">
        <v>0.747</v>
      </c>
      <c r="H210" s="6">
        <v>0.503</v>
      </c>
      <c r="I210" s="6">
        <v>1.878</v>
      </c>
      <c r="J210" s="6">
        <v>0.904</v>
      </c>
      <c r="K210" s="6">
        <v>0.888</v>
      </c>
      <c r="L210" s="6">
        <v>0.77</v>
      </c>
      <c r="M210" s="6">
        <v>0.858</v>
      </c>
      <c r="N210" s="6">
        <v>10891.147</v>
      </c>
    </row>
    <row r="211">
      <c r="A211" s="5">
        <v>46041.711805555555</v>
      </c>
      <c r="B211" s="6">
        <v>2.65</v>
      </c>
      <c r="C211" s="6">
        <v>3.513</v>
      </c>
      <c r="D211" s="6">
        <v>2.256</v>
      </c>
      <c r="E211" s="6">
        <v>2.806</v>
      </c>
      <c r="F211" s="6">
        <v>0.595</v>
      </c>
      <c r="G211" s="6">
        <v>0.713</v>
      </c>
      <c r="H211" s="6">
        <v>0.381</v>
      </c>
      <c r="I211" s="6">
        <v>1.689</v>
      </c>
      <c r="J211" s="6">
        <v>0.884</v>
      </c>
      <c r="K211" s="6">
        <v>0.797</v>
      </c>
      <c r="L211" s="6">
        <v>0.66</v>
      </c>
      <c r="M211" s="6">
        <v>0.787</v>
      </c>
      <c r="N211" s="6">
        <v>10891.294</v>
      </c>
    </row>
    <row r="212">
      <c r="A212" s="5">
        <v>46041.71527777778</v>
      </c>
      <c r="B212" s="6">
        <v>2.318</v>
      </c>
      <c r="C212" s="6">
        <v>3.058</v>
      </c>
      <c r="D212" s="6">
        <v>2.103</v>
      </c>
      <c r="E212" s="6">
        <v>2.493</v>
      </c>
      <c r="F212" s="6">
        <v>0.502</v>
      </c>
      <c r="G212" s="6">
        <v>0.631</v>
      </c>
      <c r="H212" s="6">
        <v>0.34</v>
      </c>
      <c r="I212" s="6">
        <v>1.473</v>
      </c>
      <c r="J212" s="6">
        <v>0.858</v>
      </c>
      <c r="K212" s="6">
        <v>0.817</v>
      </c>
      <c r="L212" s="6">
        <v>0.633</v>
      </c>
      <c r="M212" s="6">
        <v>0.778</v>
      </c>
      <c r="N212" s="6">
        <v>10891.427</v>
      </c>
    </row>
    <row r="213">
      <c r="A213" s="5">
        <v>46041.71875</v>
      </c>
      <c r="B213" s="6">
        <v>2.112</v>
      </c>
      <c r="C213" s="6">
        <v>2.832</v>
      </c>
      <c r="D213" s="6">
        <v>1.97</v>
      </c>
      <c r="E213" s="6">
        <v>2.305</v>
      </c>
      <c r="F213" s="6">
        <v>0.437</v>
      </c>
      <c r="G213" s="6">
        <v>0.555</v>
      </c>
      <c r="H213" s="6">
        <v>0.284</v>
      </c>
      <c r="I213" s="6">
        <v>1.276</v>
      </c>
      <c r="J213" s="6">
        <v>0.819</v>
      </c>
      <c r="K213" s="6">
        <v>0.775</v>
      </c>
      <c r="L213" s="6">
        <v>0.565</v>
      </c>
      <c r="M213" s="6">
        <v>0.728</v>
      </c>
      <c r="N213" s="6">
        <v>10891.542</v>
      </c>
    </row>
    <row r="214">
      <c r="A214" s="5">
        <v>46041.72222222222</v>
      </c>
      <c r="B214" s="6">
        <v>1.893</v>
      </c>
      <c r="C214" s="6">
        <v>2.561</v>
      </c>
      <c r="D214" s="6">
        <v>1.766</v>
      </c>
      <c r="E214" s="6">
        <v>2.073</v>
      </c>
      <c r="F214" s="6">
        <v>0.379</v>
      </c>
      <c r="G214" s="6">
        <v>0.468</v>
      </c>
      <c r="H214" s="6">
        <v>0.215</v>
      </c>
      <c r="I214" s="6">
        <v>1.062</v>
      </c>
      <c r="J214" s="6">
        <v>0.789</v>
      </c>
      <c r="K214" s="6">
        <v>0.718</v>
      </c>
      <c r="L214" s="6">
        <v>0.473</v>
      </c>
      <c r="M214" s="6">
        <v>0.67</v>
      </c>
      <c r="N214" s="6">
        <v>10891.623</v>
      </c>
    </row>
    <row r="215">
      <c r="A215" s="5">
        <v>46041.725694444445</v>
      </c>
      <c r="B215" s="6">
        <v>1.452</v>
      </c>
      <c r="C215" s="6">
        <v>2.061</v>
      </c>
      <c r="D215" s="6">
        <v>1.45</v>
      </c>
      <c r="E215" s="6">
        <v>1.655</v>
      </c>
      <c r="F215" s="6">
        <v>0.263</v>
      </c>
      <c r="G215" s="6">
        <v>0.302</v>
      </c>
      <c r="H215" s="6">
        <v>0.101</v>
      </c>
      <c r="I215" s="6">
        <v>0.666</v>
      </c>
      <c r="J215" s="6">
        <v>0.714</v>
      </c>
      <c r="K215" s="6">
        <v>0.577</v>
      </c>
      <c r="L215" s="6">
        <v>0.271</v>
      </c>
      <c r="M215" s="6">
        <v>0.527</v>
      </c>
      <c r="N215" s="6">
        <v>10891.689</v>
      </c>
    </row>
    <row r="216">
      <c r="A216" s="5">
        <v>46041.729166666664</v>
      </c>
      <c r="B216" s="6">
        <v>1.116</v>
      </c>
      <c r="C216" s="6">
        <v>1.889</v>
      </c>
      <c r="D216" s="6">
        <v>1.501</v>
      </c>
      <c r="E216" s="6">
        <v>1.502</v>
      </c>
      <c r="F216" s="6">
        <v>0.131</v>
      </c>
      <c r="G216" s="6">
        <v>0.195</v>
      </c>
      <c r="H216" s="6">
        <v>-0.032</v>
      </c>
      <c r="I216" s="6">
        <v>0.294</v>
      </c>
      <c r="J216" s="6">
        <v>0.46</v>
      </c>
      <c r="K216" s="6">
        <v>0.406</v>
      </c>
      <c r="L216" s="6">
        <v>1.918</v>
      </c>
      <c r="M216" s="6">
        <v>0.31</v>
      </c>
      <c r="N216" s="6">
        <v>10891.738</v>
      </c>
    </row>
    <row r="217">
      <c r="A217" s="5">
        <v>46041.73263888889</v>
      </c>
      <c r="B217" s="6">
        <v>1.29</v>
      </c>
      <c r="C217" s="6">
        <v>1.984</v>
      </c>
      <c r="D217" s="6">
        <v>1.523</v>
      </c>
      <c r="E217" s="6">
        <v>1.599</v>
      </c>
      <c r="F217" s="6">
        <v>0.191</v>
      </c>
      <c r="G217" s="6">
        <v>0.263</v>
      </c>
      <c r="H217" s="6">
        <v>0.051</v>
      </c>
      <c r="I217" s="6">
        <v>0.505</v>
      </c>
      <c r="J217" s="6">
        <v>0.585</v>
      </c>
      <c r="K217" s="6">
        <v>0.525</v>
      </c>
      <c r="L217" s="6">
        <v>0.132</v>
      </c>
      <c r="M217" s="6">
        <v>0.415</v>
      </c>
      <c r="N217" s="6">
        <v>10891.776</v>
      </c>
    </row>
    <row r="218">
      <c r="A218" s="5">
        <v>46041.73611111111</v>
      </c>
      <c r="B218" s="6">
        <v>1.159</v>
      </c>
      <c r="C218" s="6">
        <v>1.721</v>
      </c>
      <c r="D218" s="6">
        <v>1.377</v>
      </c>
      <c r="E218" s="6">
        <v>1.419</v>
      </c>
      <c r="F218" s="6">
        <v>0.114</v>
      </c>
      <c r="G218" s="6">
        <v>0.146</v>
      </c>
      <c r="H218" s="6">
        <v>-0.019</v>
      </c>
      <c r="I218" s="6">
        <v>0.241</v>
      </c>
      <c r="J218" s="6">
        <v>0.39</v>
      </c>
      <c r="K218" s="6">
        <v>0.334</v>
      </c>
      <c r="L218" s="6">
        <v>1.946</v>
      </c>
      <c r="M218" s="6">
        <v>0.258</v>
      </c>
      <c r="N218" s="6">
        <v>10891.806</v>
      </c>
    </row>
    <row r="219">
      <c r="A219" s="5">
        <v>46041.739583333336</v>
      </c>
      <c r="B219" s="6">
        <v>1.1</v>
      </c>
      <c r="C219" s="6">
        <v>1.745</v>
      </c>
      <c r="D219" s="6">
        <v>1.446</v>
      </c>
      <c r="E219" s="6">
        <v>1.43</v>
      </c>
      <c r="F219" s="6">
        <v>0.073</v>
      </c>
      <c r="G219" s="6">
        <v>0.105</v>
      </c>
      <c r="H219" s="6">
        <v>-0.075</v>
      </c>
      <c r="I219" s="6">
        <v>0.103</v>
      </c>
      <c r="J219" s="6">
        <v>0.264</v>
      </c>
      <c r="K219" s="6">
        <v>0.239</v>
      </c>
      <c r="L219" s="6">
        <v>1.796</v>
      </c>
      <c r="M219" s="6">
        <v>0.234</v>
      </c>
      <c r="N219" s="6">
        <v>10891.829</v>
      </c>
    </row>
    <row r="220">
      <c r="A220" s="5">
        <v>46041.743055555555</v>
      </c>
      <c r="B220" s="6">
        <v>1.089</v>
      </c>
      <c r="C220" s="6">
        <v>1.71</v>
      </c>
      <c r="D220" s="6">
        <v>1.461</v>
      </c>
      <c r="E220" s="6">
        <v>1.42</v>
      </c>
      <c r="F220" s="6">
        <v>0.048</v>
      </c>
      <c r="G220" s="6">
        <v>0.084</v>
      </c>
      <c r="H220" s="6">
        <v>-0.091</v>
      </c>
      <c r="I220" s="6">
        <v>0.041</v>
      </c>
      <c r="J220" s="6">
        <v>0.175</v>
      </c>
      <c r="K220" s="6">
        <v>0.196</v>
      </c>
      <c r="L220" s="6">
        <v>1.754</v>
      </c>
      <c r="M220" s="6">
        <v>0.208</v>
      </c>
      <c r="N220" s="6">
        <v>10891.849</v>
      </c>
    </row>
    <row r="221">
      <c r="A221" s="5">
        <v>46041.74652777778</v>
      </c>
      <c r="B221" s="6">
        <v>1.088</v>
      </c>
      <c r="C221" s="6">
        <v>1.721</v>
      </c>
      <c r="D221" s="6">
        <v>1.506</v>
      </c>
      <c r="E221" s="6">
        <v>1.438</v>
      </c>
      <c r="F221" s="6">
        <v>0.057</v>
      </c>
      <c r="G221" s="6">
        <v>0.05</v>
      </c>
      <c r="H221" s="6">
        <v>-0.098</v>
      </c>
      <c r="I221" s="6">
        <v>0.009</v>
      </c>
      <c r="J221" s="6">
        <v>0.213</v>
      </c>
      <c r="K221" s="6">
        <v>0.118</v>
      </c>
      <c r="L221" s="6">
        <v>1.74</v>
      </c>
      <c r="M221" s="6">
        <v>0.191</v>
      </c>
      <c r="N221" s="6">
        <v>10891.866</v>
      </c>
    </row>
    <row r="222">
      <c r="A222" s="5">
        <v>46041.75</v>
      </c>
      <c r="B222" s="6">
        <v>1.084</v>
      </c>
      <c r="C222" s="6">
        <v>1.783</v>
      </c>
      <c r="D222" s="6">
        <v>1.612</v>
      </c>
      <c r="E222" s="6">
        <v>1.493</v>
      </c>
      <c r="F222" s="6">
        <v>0.05</v>
      </c>
      <c r="G222" s="6">
        <v>0.065</v>
      </c>
      <c r="H222" s="6">
        <v>-0.112</v>
      </c>
      <c r="I222" s="6">
        <v>0.003</v>
      </c>
      <c r="J222" s="6">
        <v>0.184</v>
      </c>
      <c r="K222" s="6">
        <v>0.146</v>
      </c>
      <c r="L222" s="6">
        <v>1.726</v>
      </c>
      <c r="M222" s="6">
        <v>0.202</v>
      </c>
      <c r="N222" s="6">
        <v>10891.884</v>
      </c>
    </row>
    <row r="223">
      <c r="A223" s="5">
        <v>46041.75347222222</v>
      </c>
      <c r="B223" s="6">
        <v>1.126</v>
      </c>
      <c r="C223" s="6">
        <v>1.774</v>
      </c>
      <c r="D223" s="6">
        <v>1.524</v>
      </c>
      <c r="E223" s="6">
        <v>1.475</v>
      </c>
      <c r="F223" s="6">
        <v>0.062</v>
      </c>
      <c r="G223" s="6">
        <v>0.05</v>
      </c>
      <c r="H223" s="6">
        <v>-0.097</v>
      </c>
      <c r="I223" s="6">
        <v>0.015</v>
      </c>
      <c r="J223" s="6">
        <v>0.22</v>
      </c>
      <c r="K223" s="6">
        <v>0.112</v>
      </c>
      <c r="L223" s="6">
        <v>1.749</v>
      </c>
      <c r="M223" s="6">
        <v>0.188</v>
      </c>
      <c r="N223" s="6">
        <v>10891.903</v>
      </c>
    </row>
    <row r="224">
      <c r="A224" s="5">
        <v>46041.756944444445</v>
      </c>
      <c r="B224" s="6">
        <v>0.158</v>
      </c>
      <c r="C224" s="6">
        <v>0.209</v>
      </c>
      <c r="D224" s="6">
        <v>0.187</v>
      </c>
      <c r="E224" s="6">
        <v>0.185</v>
      </c>
      <c r="F224" s="6">
        <v>0.003</v>
      </c>
      <c r="G224" s="6">
        <v>0.01</v>
      </c>
      <c r="H224" s="6">
        <v>-0.01</v>
      </c>
      <c r="I224" s="6">
        <v>0.003</v>
      </c>
      <c r="J224" s="6">
        <v>0.071</v>
      </c>
      <c r="K224" s="6">
        <v>0.198</v>
      </c>
      <c r="L224" s="6">
        <v>1.782</v>
      </c>
      <c r="M224" s="6">
        <v>0.169</v>
      </c>
      <c r="N224" s="6">
        <v>10891.921</v>
      </c>
    </row>
    <row r="225">
      <c r="A225" s="5">
        <v>46041.760416666664</v>
      </c>
      <c r="B225" s="6">
        <v>0.155</v>
      </c>
      <c r="C225" s="6">
        <v>0.232</v>
      </c>
      <c r="D225" s="6">
        <v>0.205</v>
      </c>
      <c r="E225" s="6">
        <v>0.197</v>
      </c>
      <c r="F225" s="6">
        <v>0.003</v>
      </c>
      <c r="G225" s="6">
        <v>0.01</v>
      </c>
      <c r="H225" s="6">
        <v>-0.014</v>
      </c>
      <c r="I225" s="6">
        <v>-0.001</v>
      </c>
      <c r="J225" s="6">
        <v>0.082</v>
      </c>
      <c r="K225" s="6">
        <v>0.171</v>
      </c>
      <c r="L225" s="6">
        <v>1.741</v>
      </c>
      <c r="M225" s="6">
        <v>0.178</v>
      </c>
      <c r="N225" s="6">
        <v>10891.923</v>
      </c>
    </row>
    <row r="226">
      <c r="A226" s="5">
        <v>46041.76388888889</v>
      </c>
      <c r="B226" s="6">
        <v>0.146</v>
      </c>
      <c r="C226" s="6">
        <v>0.23</v>
      </c>
      <c r="D226" s="6">
        <v>0.197</v>
      </c>
      <c r="E226" s="6">
        <v>0.191</v>
      </c>
      <c r="F226" s="6">
        <v>0.004</v>
      </c>
      <c r="G226" s="6">
        <v>0.006</v>
      </c>
      <c r="H226" s="6">
        <v>-0.017</v>
      </c>
      <c r="I226" s="6">
        <v>-0.007</v>
      </c>
      <c r="J226" s="6">
        <v>0.1</v>
      </c>
      <c r="K226" s="6">
        <v>0.105</v>
      </c>
      <c r="L226" s="6">
        <v>1.658</v>
      </c>
      <c r="M226" s="6">
        <v>0.186</v>
      </c>
      <c r="N226" s="6">
        <v>10891.925</v>
      </c>
    </row>
    <row r="227">
      <c r="A227" s="5">
        <v>46041.76736111111</v>
      </c>
      <c r="B227" s="6">
        <v>0.146</v>
      </c>
      <c r="C227" s="6">
        <v>0.235</v>
      </c>
      <c r="D227" s="6">
        <v>0.199</v>
      </c>
      <c r="E227" s="6">
        <v>0.193</v>
      </c>
      <c r="F227" s="6">
        <v>0.004</v>
      </c>
      <c r="G227" s="6">
        <v>0.006</v>
      </c>
      <c r="H227" s="6">
        <v>-0.017</v>
      </c>
      <c r="I227" s="6">
        <v>-0.007</v>
      </c>
      <c r="J227" s="6">
        <v>0.112</v>
      </c>
      <c r="K227" s="6">
        <v>0.095</v>
      </c>
      <c r="L227" s="6">
        <v>1.662</v>
      </c>
      <c r="M227" s="6">
        <v>0.184</v>
      </c>
      <c r="N227" s="6">
        <v>10891.928</v>
      </c>
    </row>
    <row r="228">
      <c r="A228" s="5">
        <v>46041.770833333336</v>
      </c>
      <c r="B228" s="6">
        <v>0.144</v>
      </c>
      <c r="C228" s="6">
        <v>0.249</v>
      </c>
      <c r="D228" s="6">
        <v>0.209</v>
      </c>
      <c r="E228" s="6">
        <v>0.2</v>
      </c>
      <c r="F228" s="6">
        <v>0.004</v>
      </c>
      <c r="G228" s="6">
        <v>0.003</v>
      </c>
      <c r="H228" s="6">
        <v>-0.02</v>
      </c>
      <c r="I228" s="6">
        <v>-0.013</v>
      </c>
      <c r="J228" s="6">
        <v>0.114</v>
      </c>
      <c r="K228" s="6">
        <v>0.049</v>
      </c>
      <c r="L228" s="6">
        <v>1.623</v>
      </c>
      <c r="M228" s="6">
        <v>0.179</v>
      </c>
      <c r="N228" s="6">
        <v>10891.93</v>
      </c>
    </row>
    <row r="229">
      <c r="A229" s="5">
        <v>46041.774305555555</v>
      </c>
      <c r="B229" s="6">
        <v>0.148</v>
      </c>
      <c r="C229" s="6">
        <v>0.243</v>
      </c>
      <c r="D229" s="6">
        <v>0.207</v>
      </c>
      <c r="E229" s="6">
        <v>0.199</v>
      </c>
      <c r="F229" s="6">
        <v>0.003</v>
      </c>
      <c r="G229" s="6">
        <v>0.003</v>
      </c>
      <c r="H229" s="6">
        <v>-0.019</v>
      </c>
      <c r="I229" s="6">
        <v>-0.013</v>
      </c>
      <c r="J229" s="6">
        <v>0.09</v>
      </c>
      <c r="K229" s="6">
        <v>0.046</v>
      </c>
      <c r="L229" s="6">
        <v>1.633</v>
      </c>
      <c r="M229" s="6">
        <v>0.169</v>
      </c>
      <c r="N229" s="6">
        <v>10891.932</v>
      </c>
    </row>
    <row r="230">
      <c r="A230" s="5">
        <v>46041.77777777778</v>
      </c>
      <c r="B230" s="6">
        <v>0.15</v>
      </c>
      <c r="C230" s="6">
        <v>0.251</v>
      </c>
      <c r="D230" s="6">
        <v>0.211</v>
      </c>
      <c r="E230" s="6">
        <v>0.204</v>
      </c>
      <c r="F230" s="6">
        <v>0.003</v>
      </c>
      <c r="G230" s="6">
        <v>0.003</v>
      </c>
      <c r="H230" s="6">
        <v>-0.02</v>
      </c>
      <c r="I230" s="6">
        <v>-0.014</v>
      </c>
      <c r="J230" s="6">
        <v>0.079</v>
      </c>
      <c r="K230" s="6">
        <v>0.044</v>
      </c>
      <c r="L230" s="6">
        <v>1.632</v>
      </c>
      <c r="M230" s="6">
        <v>0.165</v>
      </c>
      <c r="N230" s="6">
        <v>10891.934</v>
      </c>
    </row>
    <row r="231">
      <c r="A231" s="5">
        <v>46041.78125</v>
      </c>
      <c r="B231" s="6">
        <v>0.149</v>
      </c>
      <c r="C231" s="6">
        <v>0.25</v>
      </c>
      <c r="D231" s="6">
        <v>0.211</v>
      </c>
      <c r="E231" s="6">
        <v>0.203</v>
      </c>
      <c r="F231" s="6">
        <v>0.003</v>
      </c>
      <c r="G231" s="6">
        <v>0.003</v>
      </c>
      <c r="H231" s="6">
        <v>-0.02</v>
      </c>
      <c r="I231" s="6">
        <v>-0.014</v>
      </c>
      <c r="J231" s="6">
        <v>0.071</v>
      </c>
      <c r="K231" s="6">
        <v>0.05</v>
      </c>
      <c r="L231" s="6">
        <v>1.631</v>
      </c>
      <c r="M231" s="6">
        <v>0.166</v>
      </c>
      <c r="N231" s="6">
        <v>10891.936</v>
      </c>
    </row>
    <row r="232">
      <c r="A232" s="5">
        <v>46041.78472222222</v>
      </c>
      <c r="B232" s="6">
        <v>0.152</v>
      </c>
      <c r="C232" s="6">
        <v>0.252</v>
      </c>
      <c r="D232" s="6">
        <v>0.213</v>
      </c>
      <c r="E232" s="6">
        <v>0.206</v>
      </c>
      <c r="F232" s="6">
        <v>0.004</v>
      </c>
      <c r="G232" s="6">
        <v>0.003</v>
      </c>
      <c r="H232" s="6">
        <v>-0.02</v>
      </c>
      <c r="I232" s="6">
        <v>-0.013</v>
      </c>
      <c r="J232" s="6">
        <v>0.099</v>
      </c>
      <c r="K232" s="6">
        <v>0.051</v>
      </c>
      <c r="L232" s="6">
        <v>1.637</v>
      </c>
      <c r="M232" s="6">
        <v>0.171</v>
      </c>
      <c r="N232" s="6">
        <v>10891.939</v>
      </c>
    </row>
    <row r="233">
      <c r="A233" s="5">
        <v>46041.788194444445</v>
      </c>
      <c r="B233" s="6">
        <v>0.151</v>
      </c>
      <c r="C233" s="6">
        <v>0.254</v>
      </c>
      <c r="D233" s="6">
        <v>0.212</v>
      </c>
      <c r="E233" s="6">
        <v>0.205</v>
      </c>
      <c r="F233" s="6">
        <v>0.003</v>
      </c>
      <c r="G233" s="6">
        <v>0.001</v>
      </c>
      <c r="H233" s="6">
        <v>-0.021</v>
      </c>
      <c r="I233" s="6">
        <v>-0.017</v>
      </c>
      <c r="J233" s="6">
        <v>0.072</v>
      </c>
      <c r="K233" s="6">
        <v>0.014</v>
      </c>
      <c r="L233" s="6">
        <v>1.607</v>
      </c>
      <c r="M233" s="6">
        <v>0.16</v>
      </c>
      <c r="N233" s="6">
        <v>10891.941</v>
      </c>
    </row>
    <row r="234">
      <c r="A234" s="5">
        <v>46041.791666666664</v>
      </c>
      <c r="B234" s="6">
        <v>0.15</v>
      </c>
      <c r="C234" s="6">
        <v>0.251</v>
      </c>
      <c r="D234" s="6">
        <v>0.211</v>
      </c>
      <c r="E234" s="6">
        <v>0.204</v>
      </c>
      <c r="F234" s="6">
        <v>0.003</v>
      </c>
      <c r="G234" s="6">
        <v>0.003</v>
      </c>
      <c r="H234" s="6">
        <v>-0.02</v>
      </c>
      <c r="I234" s="6">
        <v>-0.014</v>
      </c>
      <c r="J234" s="6">
        <v>0.074</v>
      </c>
      <c r="K234" s="6">
        <v>0.042</v>
      </c>
      <c r="L234" s="6">
        <v>1.63</v>
      </c>
      <c r="M234" s="6">
        <v>0.164</v>
      </c>
      <c r="N234" s="6">
        <v>10891.943</v>
      </c>
    </row>
    <row r="235">
      <c r="A235" s="5">
        <v>46041.79513888889</v>
      </c>
      <c r="B235" s="6">
        <v>0.151</v>
      </c>
      <c r="C235" s="6">
        <v>0.249</v>
      </c>
      <c r="D235" s="6">
        <v>0.208</v>
      </c>
      <c r="E235" s="6">
        <v>0.203</v>
      </c>
      <c r="F235" s="6">
        <v>0.003</v>
      </c>
      <c r="G235" s="6">
        <v>0.002</v>
      </c>
      <c r="H235" s="6">
        <v>-0.02</v>
      </c>
      <c r="I235" s="6">
        <v>-0.015</v>
      </c>
      <c r="J235" s="6">
        <v>0.078</v>
      </c>
      <c r="K235" s="6">
        <v>0.032</v>
      </c>
      <c r="L235" s="6">
        <v>1.628</v>
      </c>
      <c r="M235" s="6">
        <v>0.16</v>
      </c>
      <c r="N235" s="6">
        <v>10891.945</v>
      </c>
    </row>
    <row r="236">
      <c r="A236" s="5">
        <v>46041.79861111111</v>
      </c>
      <c r="B236" s="6">
        <v>0.155</v>
      </c>
      <c r="C236" s="6">
        <v>0.248</v>
      </c>
      <c r="D236" s="6">
        <v>0.207</v>
      </c>
      <c r="E236" s="6">
        <v>0.203</v>
      </c>
      <c r="F236" s="6">
        <v>0.004</v>
      </c>
      <c r="G236" s="6">
        <v>0.001</v>
      </c>
      <c r="H236" s="6">
        <v>-0.02</v>
      </c>
      <c r="I236" s="6">
        <v>-0.015</v>
      </c>
      <c r="J236" s="6">
        <v>0.092</v>
      </c>
      <c r="K236" s="6">
        <v>0.023</v>
      </c>
      <c r="L236" s="6">
        <v>1.626</v>
      </c>
      <c r="M236" s="6">
        <v>0.16</v>
      </c>
      <c r="N236" s="6">
        <v>10891.947</v>
      </c>
    </row>
    <row r="237">
      <c r="A237" s="5">
        <v>46041.802083333336</v>
      </c>
      <c r="B237" s="6">
        <v>0.154</v>
      </c>
      <c r="C237" s="6">
        <v>0.243</v>
      </c>
      <c r="D237" s="6">
        <v>0.202</v>
      </c>
      <c r="E237" s="6">
        <v>0.199</v>
      </c>
      <c r="F237" s="6">
        <v>0.005</v>
      </c>
      <c r="G237" s="6">
        <v>0.004</v>
      </c>
      <c r="H237" s="6">
        <v>-0.018</v>
      </c>
      <c r="I237" s="6">
        <v>-0.009</v>
      </c>
      <c r="J237" s="6">
        <v>0.119</v>
      </c>
      <c r="K237" s="6">
        <v>0.06</v>
      </c>
      <c r="L237" s="6">
        <v>1.654</v>
      </c>
      <c r="M237" s="6">
        <v>0.172</v>
      </c>
      <c r="N237" s="6">
        <v>10891.949</v>
      </c>
    </row>
    <row r="238">
      <c r="A238" s="5">
        <v>46041.805555555555</v>
      </c>
      <c r="B238" s="6">
        <v>0.153</v>
      </c>
      <c r="C238" s="6">
        <v>0.257</v>
      </c>
      <c r="D238" s="6">
        <v>0.213</v>
      </c>
      <c r="E238" s="6">
        <v>0.208</v>
      </c>
      <c r="F238" s="6">
        <v>0.003</v>
      </c>
      <c r="G238" s="6">
        <v>0.002</v>
      </c>
      <c r="H238" s="6">
        <v>-0.021</v>
      </c>
      <c r="I238" s="6">
        <v>-0.016</v>
      </c>
      <c r="J238" s="6">
        <v>0.091</v>
      </c>
      <c r="K238" s="6">
        <v>0.036</v>
      </c>
      <c r="L238" s="6">
        <v>1.619</v>
      </c>
      <c r="M238" s="6">
        <v>0.168</v>
      </c>
      <c r="N238" s="6">
        <v>10891.951</v>
      </c>
    </row>
    <row r="239">
      <c r="A239" s="5">
        <v>46041.80902777778</v>
      </c>
      <c r="B239" s="6">
        <v>0.155</v>
      </c>
      <c r="C239" s="6">
        <v>0.251</v>
      </c>
      <c r="D239" s="6">
        <v>0.213</v>
      </c>
      <c r="E239" s="6">
        <v>0.206</v>
      </c>
      <c r="F239" s="6">
        <v>0.004</v>
      </c>
      <c r="G239" s="6">
        <v>0.003</v>
      </c>
      <c r="H239" s="6">
        <v>-0.019</v>
      </c>
      <c r="I239" s="6">
        <v>-0.012</v>
      </c>
      <c r="J239" s="6">
        <v>0.095</v>
      </c>
      <c r="K239" s="6">
        <v>0.053</v>
      </c>
      <c r="L239" s="6">
        <v>1.642</v>
      </c>
      <c r="M239" s="6">
        <v>0.169</v>
      </c>
      <c r="N239" s="6">
        <v>10891.953</v>
      </c>
    </row>
    <row r="240">
      <c r="A240" s="5">
        <v>46041.8125</v>
      </c>
      <c r="B240" s="6">
        <v>0.147</v>
      </c>
      <c r="C240" s="6">
        <v>0.257</v>
      </c>
      <c r="D240" s="6">
        <v>0.22</v>
      </c>
      <c r="E240" s="6">
        <v>0.208</v>
      </c>
      <c r="F240" s="6">
        <v>0.003</v>
      </c>
      <c r="G240" s="6">
        <v>0.003</v>
      </c>
      <c r="H240" s="6">
        <v>-0.022</v>
      </c>
      <c r="I240" s="6">
        <v>-0.016</v>
      </c>
      <c r="J240" s="6">
        <v>0.084</v>
      </c>
      <c r="K240" s="6">
        <v>0.05</v>
      </c>
      <c r="L240" s="6">
        <v>1.617</v>
      </c>
      <c r="M240" s="6">
        <v>0.177</v>
      </c>
      <c r="N240" s="6">
        <v>10891.956</v>
      </c>
    </row>
    <row r="241">
      <c r="A241" s="5">
        <v>46041.81597222222</v>
      </c>
      <c r="B241" s="6">
        <v>0.153</v>
      </c>
      <c r="C241" s="6">
        <v>0.252</v>
      </c>
      <c r="D241" s="6">
        <v>0.214</v>
      </c>
      <c r="E241" s="6">
        <v>0.206</v>
      </c>
      <c r="F241" s="6">
        <v>0.003</v>
      </c>
      <c r="G241" s="6">
        <v>0.004</v>
      </c>
      <c r="H241" s="6">
        <v>-0.02</v>
      </c>
      <c r="I241" s="6">
        <v>-0.013</v>
      </c>
      <c r="J241" s="6">
        <v>0.087</v>
      </c>
      <c r="K241" s="6">
        <v>0.064</v>
      </c>
      <c r="L241" s="6">
        <v>1.629</v>
      </c>
      <c r="M241" s="6">
        <v>0.177</v>
      </c>
      <c r="N241" s="6">
        <v>10891.958</v>
      </c>
    </row>
    <row r="242">
      <c r="A242" s="5">
        <v>46041.819444444445</v>
      </c>
      <c r="B242" s="6">
        <v>0.149</v>
      </c>
      <c r="C242" s="6">
        <v>0.25</v>
      </c>
      <c r="D242" s="6">
        <v>0.212</v>
      </c>
      <c r="E242" s="6">
        <v>0.204</v>
      </c>
      <c r="F242" s="6">
        <v>0.003</v>
      </c>
      <c r="G242" s="6">
        <v>0.004</v>
      </c>
      <c r="H242" s="6">
        <v>-0.019</v>
      </c>
      <c r="I242" s="6">
        <v>-0.012</v>
      </c>
      <c r="J242" s="6">
        <v>0.082</v>
      </c>
      <c r="K242" s="6">
        <v>0.06</v>
      </c>
      <c r="L242" s="6">
        <v>1.64</v>
      </c>
      <c r="M242" s="6">
        <v>0.17</v>
      </c>
      <c r="N242" s="6">
        <v>10891.96</v>
      </c>
    </row>
    <row r="243">
      <c r="A243" s="5">
        <v>46041.822916666664</v>
      </c>
      <c r="B243" s="6">
        <v>0.15</v>
      </c>
      <c r="C243" s="6">
        <v>0.249</v>
      </c>
      <c r="D243" s="6">
        <v>0.212</v>
      </c>
      <c r="E243" s="6">
        <v>0.203</v>
      </c>
      <c r="F243" s="6">
        <v>0.003</v>
      </c>
      <c r="G243" s="6">
        <v>0.004</v>
      </c>
      <c r="H243" s="6">
        <v>-0.019</v>
      </c>
      <c r="I243" s="6">
        <v>-0.012</v>
      </c>
      <c r="J243" s="6">
        <v>0.089</v>
      </c>
      <c r="K243" s="6">
        <v>0.07</v>
      </c>
      <c r="L243" s="6">
        <v>1.644</v>
      </c>
      <c r="M243" s="6">
        <v>0.175</v>
      </c>
      <c r="N243" s="6">
        <v>10891.962</v>
      </c>
    </row>
    <row r="244">
      <c r="A244" s="5">
        <v>46041.82638888889</v>
      </c>
      <c r="B244" s="6">
        <v>0.151</v>
      </c>
      <c r="C244" s="6">
        <v>0.248</v>
      </c>
      <c r="D244" s="6">
        <v>0.215</v>
      </c>
      <c r="E244" s="6">
        <v>0.205</v>
      </c>
      <c r="F244" s="6">
        <v>0.003</v>
      </c>
      <c r="G244" s="6">
        <v>0.005</v>
      </c>
      <c r="H244" s="6">
        <v>-0.018</v>
      </c>
      <c r="I244" s="6">
        <v>-0.01</v>
      </c>
      <c r="J244" s="6">
        <v>0.071</v>
      </c>
      <c r="K244" s="6">
        <v>0.079</v>
      </c>
      <c r="L244" s="6">
        <v>1.665</v>
      </c>
      <c r="M244" s="6">
        <v>0.168</v>
      </c>
      <c r="N244" s="6">
        <v>10891.965</v>
      </c>
    </row>
    <row r="245">
      <c r="A245" s="5">
        <v>46041.82986111111</v>
      </c>
      <c r="B245" s="6">
        <v>0.15</v>
      </c>
      <c r="C245" s="6">
        <v>0.231</v>
      </c>
      <c r="D245" s="6">
        <v>0.202</v>
      </c>
      <c r="E245" s="6">
        <v>0.194</v>
      </c>
      <c r="F245" s="6">
        <v>0.004</v>
      </c>
      <c r="G245" s="6">
        <v>0.007</v>
      </c>
      <c r="H245" s="6">
        <v>-0.015</v>
      </c>
      <c r="I245" s="6">
        <v>-0.004</v>
      </c>
      <c r="J245" s="6">
        <v>0.096</v>
      </c>
      <c r="K245" s="6">
        <v>0.119</v>
      </c>
      <c r="L245" s="6">
        <v>1.705</v>
      </c>
      <c r="M245" s="6">
        <v>0.174</v>
      </c>
      <c r="N245" s="6">
        <v>10891.967</v>
      </c>
    </row>
    <row r="246">
      <c r="A246" s="5">
        <v>46041.833333333336</v>
      </c>
      <c r="B246" s="6">
        <v>0.15</v>
      </c>
      <c r="C246" s="6">
        <v>0.233</v>
      </c>
      <c r="D246" s="6">
        <v>0.21</v>
      </c>
      <c r="E246" s="6">
        <v>0.197</v>
      </c>
      <c r="F246" s="6">
        <v>0.004</v>
      </c>
      <c r="G246" s="6">
        <v>0.008</v>
      </c>
      <c r="H246" s="6">
        <v>-0.015</v>
      </c>
      <c r="I246" s="6">
        <v>-0.003</v>
      </c>
      <c r="J246" s="6">
        <v>0.115</v>
      </c>
      <c r="K246" s="6">
        <v>0.127</v>
      </c>
      <c r="L246" s="6">
        <v>1.722</v>
      </c>
      <c r="M246" s="6">
        <v>0.178</v>
      </c>
      <c r="N246" s="6">
        <v>10891.969</v>
      </c>
    </row>
    <row r="247">
      <c r="A247" s="5">
        <v>46041.836805555555</v>
      </c>
      <c r="B247" s="6">
        <v>0.146</v>
      </c>
      <c r="C247" s="6">
        <v>0.232</v>
      </c>
      <c r="D247" s="6">
        <v>0.204</v>
      </c>
      <c r="E247" s="6">
        <v>0.194</v>
      </c>
      <c r="F247" s="6">
        <v>0.005</v>
      </c>
      <c r="G247" s="6">
        <v>0.007</v>
      </c>
      <c r="H247" s="6">
        <v>-0.016</v>
      </c>
      <c r="I247" s="6">
        <v>-0.004</v>
      </c>
      <c r="J247" s="6">
        <v>0.126</v>
      </c>
      <c r="K247" s="6">
        <v>0.111</v>
      </c>
      <c r="L247" s="6">
        <v>1.691</v>
      </c>
      <c r="M247" s="6">
        <v>0.184</v>
      </c>
      <c r="N247" s="6">
        <v>10891.971</v>
      </c>
    </row>
    <row r="248">
      <c r="A248" s="5">
        <v>46041.84027777778</v>
      </c>
      <c r="B248" s="6">
        <v>0.148</v>
      </c>
      <c r="C248" s="6">
        <v>0.234</v>
      </c>
      <c r="D248" s="6">
        <v>0.203</v>
      </c>
      <c r="E248" s="6">
        <v>0.195</v>
      </c>
      <c r="F248" s="6">
        <v>0.005</v>
      </c>
      <c r="G248" s="6">
        <v>0.006</v>
      </c>
      <c r="H248" s="6">
        <v>-0.016</v>
      </c>
      <c r="I248" s="6">
        <v>-0.005</v>
      </c>
      <c r="J248" s="6">
        <v>0.139</v>
      </c>
      <c r="K248" s="6">
        <v>0.093</v>
      </c>
      <c r="L248" s="6">
        <v>1.683</v>
      </c>
      <c r="M248" s="6">
        <v>0.183</v>
      </c>
      <c r="N248" s="6">
        <v>10891.974</v>
      </c>
    </row>
    <row r="249">
      <c r="A249" s="5">
        <v>46041.84375</v>
      </c>
      <c r="B249" s="6">
        <v>0.148</v>
      </c>
      <c r="C249" s="6">
        <v>0.237</v>
      </c>
      <c r="D249" s="6">
        <v>0.209</v>
      </c>
      <c r="E249" s="6">
        <v>0.198</v>
      </c>
      <c r="F249" s="6">
        <v>0.004</v>
      </c>
      <c r="G249" s="6">
        <v>0.005</v>
      </c>
      <c r="H249" s="6">
        <v>-0.017</v>
      </c>
      <c r="I249" s="6">
        <v>-0.008</v>
      </c>
      <c r="J249" s="6">
        <v>0.119</v>
      </c>
      <c r="K249" s="6">
        <v>0.082</v>
      </c>
      <c r="L249" s="6">
        <v>1.684</v>
      </c>
      <c r="M249" s="6">
        <v>0.174</v>
      </c>
      <c r="N249" s="6">
        <v>10891.976</v>
      </c>
    </row>
    <row r="250">
      <c r="A250" s="5">
        <v>46041.84722222222</v>
      </c>
      <c r="B250" s="6">
        <v>0.152</v>
      </c>
      <c r="C250" s="6">
        <v>0.239</v>
      </c>
      <c r="D250" s="6">
        <v>0.204</v>
      </c>
      <c r="E250" s="6">
        <v>0.198</v>
      </c>
      <c r="F250" s="6">
        <v>0.005</v>
      </c>
      <c r="G250" s="6">
        <v>0.005</v>
      </c>
      <c r="H250" s="6">
        <v>-0.017</v>
      </c>
      <c r="I250" s="6">
        <v>-0.007</v>
      </c>
      <c r="J250" s="6">
        <v>0.142</v>
      </c>
      <c r="K250" s="6">
        <v>0.078</v>
      </c>
      <c r="L250" s="6">
        <v>1.672</v>
      </c>
      <c r="M250" s="6">
        <v>0.181</v>
      </c>
      <c r="N250" s="6">
        <v>10891.978</v>
      </c>
    </row>
    <row r="251">
      <c r="A251" s="5">
        <v>46041.850694444445</v>
      </c>
      <c r="B251" s="6">
        <v>0.148</v>
      </c>
      <c r="C251" s="6">
        <v>0.233</v>
      </c>
      <c r="D251" s="6">
        <v>0.204</v>
      </c>
      <c r="E251" s="6">
        <v>0.195</v>
      </c>
      <c r="F251" s="6">
        <v>0.006</v>
      </c>
      <c r="G251" s="6">
        <v>0.006</v>
      </c>
      <c r="H251" s="6">
        <v>-0.016</v>
      </c>
      <c r="I251" s="6">
        <v>-0.004</v>
      </c>
      <c r="J251" s="6">
        <v>0.154</v>
      </c>
      <c r="K251" s="6">
        <v>0.104</v>
      </c>
      <c r="L251" s="6">
        <v>1.695</v>
      </c>
      <c r="M251" s="6">
        <v>0.187</v>
      </c>
      <c r="N251" s="6">
        <v>10891.98</v>
      </c>
    </row>
    <row r="252">
      <c r="A252" s="5">
        <v>46041.854166666664</v>
      </c>
      <c r="B252" s="6">
        <v>0.146</v>
      </c>
      <c r="C252" s="6">
        <v>0.235</v>
      </c>
      <c r="D252" s="6">
        <v>0.203</v>
      </c>
      <c r="E252" s="6">
        <v>0.195</v>
      </c>
      <c r="F252" s="6">
        <v>0.005</v>
      </c>
      <c r="G252" s="6">
        <v>0.005</v>
      </c>
      <c r="H252" s="6">
        <v>-0.017</v>
      </c>
      <c r="I252" s="6">
        <v>-0.007</v>
      </c>
      <c r="J252" s="6">
        <v>0.146</v>
      </c>
      <c r="K252" s="6">
        <v>0.086</v>
      </c>
      <c r="L252" s="6">
        <v>1.676</v>
      </c>
      <c r="M252" s="6">
        <v>0.184</v>
      </c>
      <c r="N252" s="6">
        <v>10891.983</v>
      </c>
    </row>
    <row r="253">
      <c r="A253" s="5">
        <v>46041.85763888889</v>
      </c>
      <c r="B253" s="6">
        <v>0.148</v>
      </c>
      <c r="C253" s="6">
        <v>0.236</v>
      </c>
      <c r="D253" s="6">
        <v>0.203</v>
      </c>
      <c r="E253" s="6">
        <v>0.196</v>
      </c>
      <c r="F253" s="6">
        <v>0.006</v>
      </c>
      <c r="G253" s="6">
        <v>0.005</v>
      </c>
      <c r="H253" s="6">
        <v>-0.016</v>
      </c>
      <c r="I253" s="6">
        <v>-0.005</v>
      </c>
      <c r="J253" s="6">
        <v>0.157</v>
      </c>
      <c r="K253" s="6">
        <v>0.091</v>
      </c>
      <c r="L253" s="6">
        <v>1.684</v>
      </c>
      <c r="M253" s="6">
        <v>0.186</v>
      </c>
      <c r="N253" s="6">
        <v>10891.985</v>
      </c>
    </row>
    <row r="254">
      <c r="A254" s="5">
        <v>46041.86111111111</v>
      </c>
      <c r="B254" s="6">
        <v>0.151</v>
      </c>
      <c r="C254" s="6">
        <v>0.238</v>
      </c>
      <c r="D254" s="6">
        <v>0.209</v>
      </c>
      <c r="E254" s="6">
        <v>0.199</v>
      </c>
      <c r="F254" s="6">
        <v>0.005</v>
      </c>
      <c r="G254" s="6">
        <v>0.005</v>
      </c>
      <c r="H254" s="6">
        <v>-0.017</v>
      </c>
      <c r="I254" s="6">
        <v>-0.007</v>
      </c>
      <c r="J254" s="6">
        <v>0.134</v>
      </c>
      <c r="K254" s="6">
        <v>0.084</v>
      </c>
      <c r="L254" s="6">
        <v>1.679</v>
      </c>
      <c r="M254" s="6">
        <v>0.18</v>
      </c>
      <c r="N254" s="6">
        <v>10891.987</v>
      </c>
    </row>
    <row r="255">
      <c r="A255" s="5">
        <v>46041.864583333336</v>
      </c>
      <c r="B255" s="6">
        <v>0.147</v>
      </c>
      <c r="C255" s="6">
        <v>0.242</v>
      </c>
      <c r="D255" s="6">
        <v>0.212</v>
      </c>
      <c r="E255" s="6">
        <v>0.201</v>
      </c>
      <c r="F255" s="6">
        <v>0.006</v>
      </c>
      <c r="G255" s="6">
        <v>0.007</v>
      </c>
      <c r="H255" s="6">
        <v>-0.017</v>
      </c>
      <c r="I255" s="6">
        <v>-0.004</v>
      </c>
      <c r="J255" s="6">
        <v>0.158</v>
      </c>
      <c r="K255" s="6">
        <v>0.106</v>
      </c>
      <c r="L255" s="6">
        <v>1.697</v>
      </c>
      <c r="M255" s="6">
        <v>0.189</v>
      </c>
      <c r="N255" s="6">
        <v>10891.989</v>
      </c>
    </row>
    <row r="256">
      <c r="A256" s="5">
        <v>46041.868055555555</v>
      </c>
      <c r="B256" s="6">
        <v>0.152</v>
      </c>
      <c r="C256" s="6">
        <v>0.237</v>
      </c>
      <c r="D256" s="6">
        <v>0.206</v>
      </c>
      <c r="E256" s="6">
        <v>0.198</v>
      </c>
      <c r="F256" s="6">
        <v>0.005</v>
      </c>
      <c r="G256" s="6">
        <v>0.005</v>
      </c>
      <c r="H256" s="6">
        <v>-0.017</v>
      </c>
      <c r="I256" s="6">
        <v>-0.007</v>
      </c>
      <c r="J256" s="6">
        <v>0.137</v>
      </c>
      <c r="K256" s="6">
        <v>0.086</v>
      </c>
      <c r="L256" s="6">
        <v>1.686</v>
      </c>
      <c r="M256" s="6">
        <v>0.179</v>
      </c>
      <c r="N256" s="6">
        <v>10891.992</v>
      </c>
    </row>
    <row r="257">
      <c r="A257" s="5">
        <v>46041.87152777778</v>
      </c>
      <c r="B257" s="6">
        <v>0.149</v>
      </c>
      <c r="C257" s="6">
        <v>0.237</v>
      </c>
      <c r="D257" s="6">
        <v>0.203</v>
      </c>
      <c r="E257" s="6">
        <v>0.196</v>
      </c>
      <c r="F257" s="6">
        <v>0.006</v>
      </c>
      <c r="G257" s="6">
        <v>0.004</v>
      </c>
      <c r="H257" s="6">
        <v>-0.017</v>
      </c>
      <c r="I257" s="6">
        <v>-0.007</v>
      </c>
      <c r="J257" s="6">
        <v>0.147</v>
      </c>
      <c r="K257" s="6">
        <v>0.074</v>
      </c>
      <c r="L257" s="6">
        <v>1.666</v>
      </c>
      <c r="M257" s="6">
        <v>0.182</v>
      </c>
      <c r="N257" s="6">
        <v>10891.994</v>
      </c>
    </row>
    <row r="258">
      <c r="A258" s="5">
        <v>46041.875</v>
      </c>
      <c r="B258" s="6">
        <v>0.15</v>
      </c>
      <c r="C258" s="6">
        <v>0.24</v>
      </c>
      <c r="D258" s="6">
        <v>0.212</v>
      </c>
      <c r="E258" s="6">
        <v>0.2</v>
      </c>
      <c r="F258" s="6">
        <v>0.005</v>
      </c>
      <c r="G258" s="6">
        <v>0.005</v>
      </c>
      <c r="H258" s="6">
        <v>-0.017</v>
      </c>
      <c r="I258" s="6">
        <v>-0.007</v>
      </c>
      <c r="J258" s="6">
        <v>0.129</v>
      </c>
      <c r="K258" s="6">
        <v>0.08</v>
      </c>
      <c r="L258" s="6">
        <v>1.691</v>
      </c>
      <c r="M258" s="6">
        <v>0.173</v>
      </c>
      <c r="N258" s="6">
        <v>10891.996</v>
      </c>
    </row>
    <row r="259">
      <c r="A259" s="5">
        <v>46041.87847222222</v>
      </c>
      <c r="B259" s="6">
        <v>0.149</v>
      </c>
      <c r="C259" s="6">
        <v>0.239</v>
      </c>
      <c r="D259" s="6">
        <v>0.21</v>
      </c>
      <c r="E259" s="6">
        <v>0.199</v>
      </c>
      <c r="F259" s="6">
        <v>0.005</v>
      </c>
      <c r="G259" s="6">
        <v>0.005</v>
      </c>
      <c r="H259" s="6">
        <v>-0.017</v>
      </c>
      <c r="I259" s="6">
        <v>-0.007</v>
      </c>
      <c r="J259" s="6">
        <v>0.144</v>
      </c>
      <c r="K259" s="6">
        <v>0.083</v>
      </c>
      <c r="L259" s="6">
        <v>1.681</v>
      </c>
      <c r="M259" s="6">
        <v>0.182</v>
      </c>
      <c r="N259" s="6">
        <v>10891.999</v>
      </c>
    </row>
    <row r="260">
      <c r="A260" s="5">
        <v>46041.881944444445</v>
      </c>
      <c r="B260" s="6">
        <v>0.146</v>
      </c>
      <c r="C260" s="6">
        <v>0.239</v>
      </c>
      <c r="D260" s="6">
        <v>0.209</v>
      </c>
      <c r="E260" s="6">
        <v>0.198</v>
      </c>
      <c r="F260" s="6">
        <v>0.006</v>
      </c>
      <c r="G260" s="6">
        <v>0.006</v>
      </c>
      <c r="H260" s="6">
        <v>-0.017</v>
      </c>
      <c r="I260" s="6">
        <v>-0.005</v>
      </c>
      <c r="J260" s="6">
        <v>0.152</v>
      </c>
      <c r="K260" s="6">
        <v>0.106</v>
      </c>
      <c r="L260" s="6">
        <v>1.691</v>
      </c>
      <c r="M260" s="6">
        <v>0.189</v>
      </c>
      <c r="N260" s="6">
        <v>10892.001</v>
      </c>
    </row>
    <row r="261">
      <c r="A261" s="5">
        <v>46041.885416666664</v>
      </c>
      <c r="B261" s="6">
        <v>0.149</v>
      </c>
      <c r="C261" s="6">
        <v>0.236</v>
      </c>
      <c r="D261" s="6">
        <v>0.203</v>
      </c>
      <c r="E261" s="6">
        <v>0.196</v>
      </c>
      <c r="F261" s="6">
        <v>0.006</v>
      </c>
      <c r="G261" s="6">
        <v>0.006</v>
      </c>
      <c r="H261" s="6">
        <v>-0.016</v>
      </c>
      <c r="I261" s="6">
        <v>-0.004</v>
      </c>
      <c r="J261" s="6">
        <v>0.168</v>
      </c>
      <c r="K261" s="6">
        <v>0.106</v>
      </c>
      <c r="L261" s="6">
        <v>1.693</v>
      </c>
      <c r="M261" s="6">
        <v>0.191</v>
      </c>
      <c r="N261" s="6">
        <v>10892.003</v>
      </c>
    </row>
    <row r="262">
      <c r="A262" s="5">
        <v>46041.88888888889</v>
      </c>
      <c r="B262" s="6">
        <v>0.149</v>
      </c>
      <c r="C262" s="6">
        <v>0.24</v>
      </c>
      <c r="D262" s="6">
        <v>0.212</v>
      </c>
      <c r="E262" s="6">
        <v>0.2</v>
      </c>
      <c r="F262" s="6">
        <v>0.006</v>
      </c>
      <c r="G262" s="6">
        <v>0.007</v>
      </c>
      <c r="H262" s="6">
        <v>-0.016</v>
      </c>
      <c r="I262" s="6">
        <v>-0.003</v>
      </c>
      <c r="J262" s="6">
        <v>0.153</v>
      </c>
      <c r="K262" s="6">
        <v>0.117</v>
      </c>
      <c r="L262" s="6">
        <v>1.705</v>
      </c>
      <c r="M262" s="6">
        <v>0.189</v>
      </c>
      <c r="N262" s="6">
        <v>10892.006</v>
      </c>
    </row>
    <row r="263">
      <c r="A263" s="5">
        <v>46041.89236111111</v>
      </c>
      <c r="B263" s="6">
        <v>0.143</v>
      </c>
      <c r="C263" s="6">
        <v>0.241</v>
      </c>
      <c r="D263" s="6">
        <v>0.209</v>
      </c>
      <c r="E263" s="6">
        <v>0.197</v>
      </c>
      <c r="F263" s="6">
        <v>0.005</v>
      </c>
      <c r="G263" s="6">
        <v>0.006</v>
      </c>
      <c r="H263" s="6">
        <v>-0.018</v>
      </c>
      <c r="I263" s="6">
        <v>-0.007</v>
      </c>
      <c r="J263" s="6">
        <v>0.133</v>
      </c>
      <c r="K263" s="6">
        <v>0.094</v>
      </c>
      <c r="L263" s="6">
        <v>1.661</v>
      </c>
      <c r="M263" s="6">
        <v>0.19</v>
      </c>
      <c r="N263" s="6">
        <v>10892.008</v>
      </c>
    </row>
    <row r="264">
      <c r="A264" s="5">
        <v>46041.895833333336</v>
      </c>
      <c r="B264" s="6">
        <v>0.143</v>
      </c>
      <c r="C264" s="6">
        <v>0.232</v>
      </c>
      <c r="D264" s="6">
        <v>0.206</v>
      </c>
      <c r="E264" s="6">
        <v>0.194</v>
      </c>
      <c r="F264" s="6">
        <v>0.004</v>
      </c>
      <c r="G264" s="6">
        <v>0.007</v>
      </c>
      <c r="H264" s="6">
        <v>-0.016</v>
      </c>
      <c r="I264" s="6">
        <v>-0.005</v>
      </c>
      <c r="J264" s="6">
        <v>0.123</v>
      </c>
      <c r="K264" s="6">
        <v>0.124</v>
      </c>
      <c r="L264" s="6">
        <v>1.696</v>
      </c>
      <c r="M264" s="6">
        <v>0.188</v>
      </c>
      <c r="N264" s="6">
        <v>10892.01</v>
      </c>
    </row>
    <row r="265">
      <c r="A265" s="5">
        <v>46041.899305555555</v>
      </c>
      <c r="B265" s="6">
        <v>0.144</v>
      </c>
      <c r="C265" s="6">
        <v>0.232</v>
      </c>
      <c r="D265" s="6">
        <v>0.204</v>
      </c>
      <c r="E265" s="6">
        <v>0.193</v>
      </c>
      <c r="F265" s="6">
        <v>0.005</v>
      </c>
      <c r="G265" s="6">
        <v>0.006</v>
      </c>
      <c r="H265" s="6">
        <v>-0.017</v>
      </c>
      <c r="I265" s="6">
        <v>-0.006</v>
      </c>
      <c r="J265" s="6">
        <v>0.144</v>
      </c>
      <c r="K265" s="6">
        <v>0.11</v>
      </c>
      <c r="L265" s="6">
        <v>1.682</v>
      </c>
      <c r="M265" s="6">
        <v>0.192</v>
      </c>
      <c r="N265" s="6">
        <v>10892.013</v>
      </c>
    </row>
    <row r="266">
      <c r="A266" s="5">
        <v>46041.90277777778</v>
      </c>
      <c r="B266" s="6">
        <v>0.144</v>
      </c>
      <c r="C266" s="6">
        <v>0.237</v>
      </c>
      <c r="D266" s="6">
        <v>0.208</v>
      </c>
      <c r="E266" s="6">
        <v>0.196</v>
      </c>
      <c r="F266" s="6">
        <v>0.005</v>
      </c>
      <c r="G266" s="6">
        <v>0.007</v>
      </c>
      <c r="H266" s="6">
        <v>-0.017</v>
      </c>
      <c r="I266" s="6">
        <v>-0.005</v>
      </c>
      <c r="J266" s="6">
        <v>0.139</v>
      </c>
      <c r="K266" s="6">
        <v>0.108</v>
      </c>
      <c r="L266" s="6">
        <v>1.687</v>
      </c>
      <c r="M266" s="6">
        <v>0.188</v>
      </c>
      <c r="N266" s="6">
        <v>10892.015</v>
      </c>
    </row>
    <row r="267">
      <c r="A267" s="5">
        <v>46041.90625</v>
      </c>
      <c r="B267" s="6">
        <v>0.147</v>
      </c>
      <c r="C267" s="6">
        <v>0.231</v>
      </c>
      <c r="D267" s="6">
        <v>0.204</v>
      </c>
      <c r="E267" s="6">
        <v>0.194</v>
      </c>
      <c r="F267" s="6">
        <v>0.006</v>
      </c>
      <c r="G267" s="6">
        <v>0.006</v>
      </c>
      <c r="H267" s="6">
        <v>-0.015</v>
      </c>
      <c r="I267" s="6">
        <v>-0.003</v>
      </c>
      <c r="J267" s="6">
        <v>0.163</v>
      </c>
      <c r="K267" s="6">
        <v>0.109</v>
      </c>
      <c r="L267" s="6">
        <v>1.704</v>
      </c>
      <c r="M267" s="6">
        <v>0.188</v>
      </c>
      <c r="N267" s="6">
        <v>10892.017</v>
      </c>
    </row>
    <row r="268">
      <c r="A268" s="5">
        <v>46041.90972222222</v>
      </c>
      <c r="B268" s="6">
        <v>0.148</v>
      </c>
      <c r="C268" s="6">
        <v>0.239</v>
      </c>
      <c r="D268" s="6">
        <v>0.21</v>
      </c>
      <c r="E268" s="6">
        <v>0.199</v>
      </c>
      <c r="F268" s="6">
        <v>0.006</v>
      </c>
      <c r="G268" s="6">
        <v>0.006</v>
      </c>
      <c r="H268" s="6">
        <v>-0.017</v>
      </c>
      <c r="I268" s="6">
        <v>-0.005</v>
      </c>
      <c r="J268" s="6">
        <v>0.162</v>
      </c>
      <c r="K268" s="6">
        <v>0.096</v>
      </c>
      <c r="L268" s="6">
        <v>1.682</v>
      </c>
      <c r="M268" s="6">
        <v>0.191</v>
      </c>
      <c r="N268" s="6">
        <v>10892.02</v>
      </c>
    </row>
    <row r="269">
      <c r="A269" s="5">
        <v>46041.913194444445</v>
      </c>
      <c r="B269" s="6">
        <v>0.148</v>
      </c>
      <c r="C269" s="6">
        <v>0.242</v>
      </c>
      <c r="D269" s="6">
        <v>0.209</v>
      </c>
      <c r="E269" s="6">
        <v>0.2</v>
      </c>
      <c r="F269" s="6">
        <v>0.006</v>
      </c>
      <c r="G269" s="6">
        <v>0.004</v>
      </c>
      <c r="H269" s="6">
        <v>-0.018</v>
      </c>
      <c r="I269" s="6">
        <v>-0.008</v>
      </c>
      <c r="J269" s="6">
        <v>0.164</v>
      </c>
      <c r="K269" s="6">
        <v>0.07</v>
      </c>
      <c r="L269" s="6">
        <v>1.666</v>
      </c>
      <c r="M269" s="6">
        <v>0.186</v>
      </c>
      <c r="N269" s="6">
        <v>10892.022</v>
      </c>
    </row>
    <row r="270">
      <c r="A270" s="5">
        <v>46041.916666666664</v>
      </c>
      <c r="B270" s="6">
        <v>0.149</v>
      </c>
      <c r="C270" s="6">
        <v>0.239</v>
      </c>
      <c r="D270" s="6">
        <v>0.21</v>
      </c>
      <c r="E270" s="6">
        <v>0.199</v>
      </c>
      <c r="F270" s="6">
        <v>0.006</v>
      </c>
      <c r="G270" s="6">
        <v>0.005</v>
      </c>
      <c r="H270" s="6">
        <v>-0.017</v>
      </c>
      <c r="I270" s="6">
        <v>-0.006</v>
      </c>
      <c r="J270" s="6">
        <v>0.151</v>
      </c>
      <c r="K270" s="6">
        <v>0.08</v>
      </c>
      <c r="L270" s="6">
        <v>1.693</v>
      </c>
      <c r="M270" s="6">
        <v>0.178</v>
      </c>
      <c r="N270" s="6">
        <v>10892.024</v>
      </c>
    </row>
    <row r="271">
      <c r="A271" s="5">
        <v>46041.92013888889</v>
      </c>
      <c r="B271" s="6">
        <v>0.146</v>
      </c>
      <c r="C271" s="6">
        <v>0.236</v>
      </c>
      <c r="D271" s="6">
        <v>0.204</v>
      </c>
      <c r="E271" s="6">
        <v>0.195</v>
      </c>
      <c r="F271" s="6">
        <v>0.006</v>
      </c>
      <c r="G271" s="6">
        <v>0.005</v>
      </c>
      <c r="H271" s="6">
        <v>-0.017</v>
      </c>
      <c r="I271" s="6">
        <v>-0.006</v>
      </c>
      <c r="J271" s="6">
        <v>0.165</v>
      </c>
      <c r="K271" s="6">
        <v>0.087</v>
      </c>
      <c r="L271" s="6">
        <v>1.673</v>
      </c>
      <c r="M271" s="6">
        <v>0.19</v>
      </c>
      <c r="N271" s="6">
        <v>10892.027</v>
      </c>
    </row>
    <row r="272">
      <c r="A272" s="5">
        <v>46041.92361111111</v>
      </c>
      <c r="B272" s="6">
        <v>0.148</v>
      </c>
      <c r="C272" s="6">
        <v>0.233</v>
      </c>
      <c r="D272" s="6">
        <v>0.2</v>
      </c>
      <c r="E272" s="6">
        <v>0.194</v>
      </c>
      <c r="F272" s="6">
        <v>0.006</v>
      </c>
      <c r="G272" s="6">
        <v>0.005</v>
      </c>
      <c r="H272" s="6">
        <v>-0.017</v>
      </c>
      <c r="I272" s="6">
        <v>-0.006</v>
      </c>
      <c r="J272" s="6">
        <v>0.162</v>
      </c>
      <c r="K272" s="6">
        <v>0.085</v>
      </c>
      <c r="L272" s="6">
        <v>1.666</v>
      </c>
      <c r="M272" s="6">
        <v>0.191</v>
      </c>
      <c r="N272" s="6">
        <v>10892.029</v>
      </c>
    </row>
    <row r="273">
      <c r="A273" s="5">
        <v>46041.927083333336</v>
      </c>
      <c r="B273" s="6">
        <v>0.142</v>
      </c>
      <c r="C273" s="6">
        <v>0.228</v>
      </c>
      <c r="D273" s="6">
        <v>0.199</v>
      </c>
      <c r="E273" s="6">
        <v>0.19</v>
      </c>
      <c r="F273" s="6">
        <v>0.005</v>
      </c>
      <c r="G273" s="6">
        <v>0.006</v>
      </c>
      <c r="H273" s="6">
        <v>-0.016</v>
      </c>
      <c r="I273" s="6">
        <v>-0.005</v>
      </c>
      <c r="J273" s="6">
        <v>0.133</v>
      </c>
      <c r="K273" s="6">
        <v>0.111</v>
      </c>
      <c r="L273" s="6">
        <v>1.683</v>
      </c>
      <c r="M273" s="6">
        <v>0.189</v>
      </c>
      <c r="N273" s="6">
        <v>10892.031</v>
      </c>
    </row>
    <row r="274">
      <c r="A274" s="5">
        <v>46041.930555555555</v>
      </c>
      <c r="B274" s="6">
        <v>0.143</v>
      </c>
      <c r="C274" s="6">
        <v>0.23</v>
      </c>
      <c r="D274" s="6">
        <v>0.199</v>
      </c>
      <c r="E274" s="6">
        <v>0.191</v>
      </c>
      <c r="F274" s="6">
        <v>0.005</v>
      </c>
      <c r="G274" s="6">
        <v>0.007</v>
      </c>
      <c r="H274" s="6">
        <v>-0.016</v>
      </c>
      <c r="I274" s="6">
        <v>-0.004</v>
      </c>
      <c r="J274" s="6">
        <v>0.137</v>
      </c>
      <c r="K274" s="6">
        <v>0.12</v>
      </c>
      <c r="L274" s="6">
        <v>1.689</v>
      </c>
      <c r="M274" s="6">
        <v>0.191</v>
      </c>
      <c r="N274" s="6">
        <v>10892.034</v>
      </c>
    </row>
    <row r="275">
      <c r="A275" s="5">
        <v>46041.93402777778</v>
      </c>
      <c r="B275" s="6">
        <v>0.143</v>
      </c>
      <c r="C275" s="6">
        <v>0.226</v>
      </c>
      <c r="D275" s="6">
        <v>0.195</v>
      </c>
      <c r="E275" s="6">
        <v>0.188</v>
      </c>
      <c r="F275" s="6">
        <v>0.005</v>
      </c>
      <c r="G275" s="6">
        <v>0.007</v>
      </c>
      <c r="H275" s="6">
        <v>-0.016</v>
      </c>
      <c r="I275" s="6">
        <v>-0.004</v>
      </c>
      <c r="J275" s="6">
        <v>0.14</v>
      </c>
      <c r="K275" s="6">
        <v>0.114</v>
      </c>
      <c r="L275" s="6">
        <v>1.687</v>
      </c>
      <c r="M275" s="6">
        <v>0.19</v>
      </c>
      <c r="N275" s="6">
        <v>10892.036</v>
      </c>
    </row>
    <row r="276">
      <c r="A276" s="5">
        <v>46041.9375</v>
      </c>
      <c r="B276" s="6">
        <v>0.144</v>
      </c>
      <c r="C276" s="6">
        <v>0.232</v>
      </c>
      <c r="D276" s="6">
        <v>0.202</v>
      </c>
      <c r="E276" s="6">
        <v>0.193</v>
      </c>
      <c r="F276" s="6">
        <v>0.005</v>
      </c>
      <c r="G276" s="6">
        <v>0.006</v>
      </c>
      <c r="H276" s="6">
        <v>-0.017</v>
      </c>
      <c r="I276" s="6">
        <v>-0.006</v>
      </c>
      <c r="J276" s="6">
        <v>0.138</v>
      </c>
      <c r="K276" s="6">
        <v>0.102</v>
      </c>
      <c r="L276" s="6">
        <v>1.68</v>
      </c>
      <c r="M276" s="6">
        <v>0.187</v>
      </c>
      <c r="N276" s="6">
        <v>10892.038</v>
      </c>
    </row>
    <row r="277">
      <c r="A277" s="5">
        <v>46041.94097222222</v>
      </c>
      <c r="B277" s="6">
        <v>0.144</v>
      </c>
      <c r="C277" s="6">
        <v>0.229</v>
      </c>
      <c r="D277" s="6">
        <v>0.197</v>
      </c>
      <c r="E277" s="6">
        <v>0.19</v>
      </c>
      <c r="F277" s="6">
        <v>0.005</v>
      </c>
      <c r="G277" s="6">
        <v>0.006</v>
      </c>
      <c r="H277" s="6">
        <v>-0.016</v>
      </c>
      <c r="I277" s="6">
        <v>-0.005</v>
      </c>
      <c r="J277" s="6">
        <v>0.137</v>
      </c>
      <c r="K277" s="6">
        <v>0.098</v>
      </c>
      <c r="L277" s="6">
        <v>1.685</v>
      </c>
      <c r="M277" s="6">
        <v>0.183</v>
      </c>
      <c r="N277" s="6">
        <v>10892.041</v>
      </c>
    </row>
    <row r="278">
      <c r="A278" s="5">
        <v>46041.944444444445</v>
      </c>
      <c r="B278" s="6">
        <v>0.145</v>
      </c>
      <c r="C278" s="6">
        <v>0.23</v>
      </c>
      <c r="D278" s="6">
        <v>0.198</v>
      </c>
      <c r="E278" s="6">
        <v>0.191</v>
      </c>
      <c r="F278" s="6">
        <v>0.005</v>
      </c>
      <c r="G278" s="6">
        <v>0.006</v>
      </c>
      <c r="H278" s="6">
        <v>-0.016</v>
      </c>
      <c r="I278" s="6">
        <v>-0.005</v>
      </c>
      <c r="J278" s="6">
        <v>0.141</v>
      </c>
      <c r="K278" s="6">
        <v>0.099</v>
      </c>
      <c r="L278" s="6">
        <v>1.678</v>
      </c>
      <c r="M278" s="6">
        <v>0.187</v>
      </c>
      <c r="N278" s="6">
        <v>10892.043</v>
      </c>
    </row>
    <row r="279">
      <c r="A279" s="5">
        <v>46041.947916666664</v>
      </c>
      <c r="B279" s="6">
        <v>0.144</v>
      </c>
      <c r="C279" s="6">
        <v>0.231</v>
      </c>
      <c r="D279" s="6">
        <v>0.199</v>
      </c>
      <c r="E279" s="6">
        <v>0.191</v>
      </c>
      <c r="F279" s="6">
        <v>0.005</v>
      </c>
      <c r="G279" s="6">
        <v>0.006</v>
      </c>
      <c r="H279" s="6">
        <v>-0.015</v>
      </c>
      <c r="I279" s="6">
        <v>-0.004</v>
      </c>
      <c r="J279" s="6">
        <v>0.142</v>
      </c>
      <c r="K279" s="6">
        <v>0.109</v>
      </c>
      <c r="L279" s="6">
        <v>1.696</v>
      </c>
      <c r="M279" s="6">
        <v>0.185</v>
      </c>
      <c r="N279" s="6">
        <v>10892.045</v>
      </c>
    </row>
    <row r="280">
      <c r="A280" s="5">
        <v>46041.95138888889</v>
      </c>
      <c r="B280" s="6">
        <v>0.149</v>
      </c>
      <c r="C280" s="6">
        <v>0.228</v>
      </c>
      <c r="D280" s="6">
        <v>0.197</v>
      </c>
      <c r="E280" s="6">
        <v>0.191</v>
      </c>
      <c r="F280" s="6">
        <v>0.007</v>
      </c>
      <c r="G280" s="6">
        <v>0.006</v>
      </c>
      <c r="H280" s="6">
        <v>-0.016</v>
      </c>
      <c r="I280" s="6">
        <v>-0.003</v>
      </c>
      <c r="J280" s="6">
        <v>0.173</v>
      </c>
      <c r="K280" s="6">
        <v>0.106</v>
      </c>
      <c r="L280" s="6">
        <v>1.684</v>
      </c>
      <c r="M280" s="6">
        <v>0.196</v>
      </c>
      <c r="N280" s="6">
        <v>10892.048</v>
      </c>
    </row>
    <row r="281">
      <c r="A281" s="5">
        <v>46041.95486111111</v>
      </c>
      <c r="B281" s="6">
        <v>0.149</v>
      </c>
      <c r="C281" s="6">
        <v>0.232</v>
      </c>
      <c r="D281" s="6">
        <v>0.202</v>
      </c>
      <c r="E281" s="6">
        <v>0.194</v>
      </c>
      <c r="F281" s="6">
        <v>0.006</v>
      </c>
      <c r="G281" s="6">
        <v>0.006</v>
      </c>
      <c r="H281" s="6">
        <v>-0.016</v>
      </c>
      <c r="I281" s="6">
        <v>-0.004</v>
      </c>
      <c r="J281" s="6">
        <v>0.152</v>
      </c>
      <c r="K281" s="6">
        <v>0.099</v>
      </c>
      <c r="L281" s="6">
        <v>1.684</v>
      </c>
      <c r="M281" s="6">
        <v>0.188</v>
      </c>
      <c r="N281" s="6">
        <v>10892.05</v>
      </c>
    </row>
    <row r="282">
      <c r="A282" s="5">
        <v>46041.958333333336</v>
      </c>
      <c r="B282" s="6">
        <v>0.148</v>
      </c>
      <c r="C282" s="6">
        <v>0.228</v>
      </c>
      <c r="D282" s="6">
        <v>0.196</v>
      </c>
      <c r="E282" s="6">
        <v>0.191</v>
      </c>
      <c r="F282" s="6">
        <v>0.006</v>
      </c>
      <c r="G282" s="6">
        <v>0.006</v>
      </c>
      <c r="H282" s="6">
        <v>-0.015</v>
      </c>
      <c r="I282" s="6">
        <v>-0.003</v>
      </c>
      <c r="J282" s="6">
        <v>0.161</v>
      </c>
      <c r="K282" s="6">
        <v>0.111</v>
      </c>
      <c r="L282" s="6">
        <v>1.707</v>
      </c>
      <c r="M282" s="6">
        <v>0.187</v>
      </c>
      <c r="N282" s="6">
        <v>10892.052</v>
      </c>
    </row>
    <row r="283">
      <c r="A283" s="5">
        <v>46041.961805555555</v>
      </c>
      <c r="B283" s="6">
        <v>0.149</v>
      </c>
      <c r="C283" s="6">
        <v>0.23</v>
      </c>
      <c r="D283" s="6">
        <v>0.203</v>
      </c>
      <c r="E283" s="6">
        <v>0.194</v>
      </c>
      <c r="F283" s="6">
        <v>0.006</v>
      </c>
      <c r="G283" s="6">
        <v>0.006</v>
      </c>
      <c r="H283" s="6">
        <v>-0.015</v>
      </c>
      <c r="I283" s="6">
        <v>-0.003</v>
      </c>
      <c r="J283" s="6">
        <v>0.153</v>
      </c>
      <c r="K283" s="6">
        <v>0.105</v>
      </c>
      <c r="L283" s="6">
        <v>1.71</v>
      </c>
      <c r="M283" s="6">
        <v>0.182</v>
      </c>
      <c r="N283" s="6">
        <v>10892.055</v>
      </c>
    </row>
    <row r="284">
      <c r="A284" s="5">
        <v>46041.96527777778</v>
      </c>
      <c r="B284" s="6">
        <v>0.15</v>
      </c>
      <c r="C284" s="6">
        <v>0.234</v>
      </c>
      <c r="D284" s="6">
        <v>0.202</v>
      </c>
      <c r="E284" s="6">
        <v>0.195</v>
      </c>
      <c r="F284" s="6">
        <v>0.006</v>
      </c>
      <c r="G284" s="6">
        <v>0.006</v>
      </c>
      <c r="H284" s="6">
        <v>-0.016</v>
      </c>
      <c r="I284" s="6">
        <v>-0.004</v>
      </c>
      <c r="J284" s="6">
        <v>0.156</v>
      </c>
      <c r="K284" s="6">
        <v>0.096</v>
      </c>
      <c r="L284" s="6">
        <v>1.697</v>
      </c>
      <c r="M284" s="6">
        <v>0.183</v>
      </c>
      <c r="N284" s="6">
        <v>10892.057</v>
      </c>
    </row>
    <row r="285">
      <c r="A285" s="5">
        <v>46041.96875</v>
      </c>
      <c r="B285" s="6">
        <v>0.149</v>
      </c>
      <c r="C285" s="6">
        <v>0.23</v>
      </c>
      <c r="D285" s="6">
        <v>0.198</v>
      </c>
      <c r="E285" s="6">
        <v>0.193</v>
      </c>
      <c r="F285" s="6">
        <v>0.005</v>
      </c>
      <c r="G285" s="6">
        <v>0.006</v>
      </c>
      <c r="H285" s="6">
        <v>-0.016</v>
      </c>
      <c r="I285" s="6">
        <v>-0.005</v>
      </c>
      <c r="J285" s="6">
        <v>0.143</v>
      </c>
      <c r="K285" s="6">
        <v>0.099</v>
      </c>
      <c r="L285" s="6">
        <v>1.696</v>
      </c>
      <c r="M285" s="6">
        <v>0.181</v>
      </c>
      <c r="N285" s="6">
        <v>10892.059</v>
      </c>
    </row>
    <row r="286">
      <c r="A286" s="5">
        <v>46041.97222222222</v>
      </c>
      <c r="B286" s="6">
        <v>0.15</v>
      </c>
      <c r="C286" s="6">
        <v>0.234</v>
      </c>
      <c r="D286" s="6">
        <v>0.2</v>
      </c>
      <c r="E286" s="6">
        <v>0.194</v>
      </c>
      <c r="F286" s="6">
        <v>0.006</v>
      </c>
      <c r="G286" s="6">
        <v>0.005</v>
      </c>
      <c r="H286" s="6">
        <v>-0.017</v>
      </c>
      <c r="I286" s="6">
        <v>-0.006</v>
      </c>
      <c r="J286" s="6">
        <v>0.155</v>
      </c>
      <c r="K286" s="6">
        <v>0.08</v>
      </c>
      <c r="L286" s="6">
        <v>1.675</v>
      </c>
      <c r="M286" s="6">
        <v>0.184</v>
      </c>
      <c r="N286" s="6">
        <v>10892.062</v>
      </c>
    </row>
    <row r="287">
      <c r="A287" s="5">
        <v>46041.975694444445</v>
      </c>
      <c r="B287" s="6">
        <v>0.149</v>
      </c>
      <c r="C287" s="6">
        <v>0.238</v>
      </c>
      <c r="D287" s="6">
        <v>0.204</v>
      </c>
      <c r="E287" s="6">
        <v>0.197</v>
      </c>
      <c r="F287" s="6">
        <v>0.006</v>
      </c>
      <c r="G287" s="6">
        <v>0.005</v>
      </c>
      <c r="H287" s="6">
        <v>-0.016</v>
      </c>
      <c r="I287" s="6">
        <v>-0.005</v>
      </c>
      <c r="J287" s="6">
        <v>0.16</v>
      </c>
      <c r="K287" s="6">
        <v>0.09</v>
      </c>
      <c r="L287" s="6">
        <v>1.69</v>
      </c>
      <c r="M287" s="6">
        <v>0.184</v>
      </c>
      <c r="N287" s="6">
        <v>10892.064</v>
      </c>
    </row>
    <row r="288">
      <c r="A288" s="5">
        <v>46041.979166666664</v>
      </c>
      <c r="B288" s="6">
        <v>0.149</v>
      </c>
      <c r="C288" s="6">
        <v>0.233</v>
      </c>
      <c r="D288" s="6">
        <v>0.204</v>
      </c>
      <c r="E288" s="6">
        <v>0.195</v>
      </c>
      <c r="F288" s="6">
        <v>0.006</v>
      </c>
      <c r="G288" s="6">
        <v>0.006</v>
      </c>
      <c r="H288" s="6">
        <v>-0.016</v>
      </c>
      <c r="I288" s="6">
        <v>-0.004</v>
      </c>
      <c r="J288" s="6">
        <v>0.152</v>
      </c>
      <c r="K288" s="6">
        <v>0.104</v>
      </c>
      <c r="L288" s="6">
        <v>1.703</v>
      </c>
      <c r="M288" s="6">
        <v>0.184</v>
      </c>
      <c r="N288" s="6">
        <v>10892.066</v>
      </c>
    </row>
    <row r="289">
      <c r="A289" s="5">
        <v>46041.98263888889</v>
      </c>
      <c r="B289" s="6">
        <v>0.149</v>
      </c>
      <c r="C289" s="6">
        <v>0.23</v>
      </c>
      <c r="D289" s="6">
        <v>0.195</v>
      </c>
      <c r="E289" s="6">
        <v>0.191</v>
      </c>
      <c r="F289" s="6">
        <v>0.006</v>
      </c>
      <c r="G289" s="6">
        <v>0.005</v>
      </c>
      <c r="H289" s="6">
        <v>-0.016</v>
      </c>
      <c r="I289" s="6">
        <v>-0.005</v>
      </c>
      <c r="J289" s="6">
        <v>0.162</v>
      </c>
      <c r="K289" s="6">
        <v>0.09</v>
      </c>
      <c r="L289" s="6">
        <v>1.677</v>
      </c>
      <c r="M289" s="6">
        <v>0.188</v>
      </c>
      <c r="N289" s="6">
        <v>10892.068</v>
      </c>
    </row>
    <row r="290">
      <c r="A290" s="5">
        <v>46041.98611111111</v>
      </c>
      <c r="B290" s="6">
        <v>0.147</v>
      </c>
      <c r="C290" s="6">
        <v>0.228</v>
      </c>
      <c r="D290" s="6">
        <v>0.195</v>
      </c>
      <c r="E290" s="6">
        <v>0.19</v>
      </c>
      <c r="F290" s="6">
        <v>0.007</v>
      </c>
      <c r="G290" s="6">
        <v>0.007</v>
      </c>
      <c r="H290" s="6">
        <v>-0.015</v>
      </c>
      <c r="I290" s="6">
        <v>-0.001</v>
      </c>
      <c r="J290" s="6">
        <v>0.177</v>
      </c>
      <c r="K290" s="6">
        <v>0.113</v>
      </c>
      <c r="L290" s="6">
        <v>1.693</v>
      </c>
      <c r="M290" s="6">
        <v>0.196</v>
      </c>
      <c r="N290" s="6">
        <v>10892.071</v>
      </c>
    </row>
    <row r="291">
      <c r="A291" s="5">
        <v>46041.98611111111</v>
      </c>
      <c r="B291" s="6">
        <v>0.147</v>
      </c>
      <c r="C291" s="6">
        <v>0.228</v>
      </c>
      <c r="D291" s="6">
        <v>0.195</v>
      </c>
      <c r="E291" s="6">
        <v>0.19</v>
      </c>
      <c r="F291" s="6">
        <v>0.007</v>
      </c>
      <c r="G291" s="6">
        <v>0.007</v>
      </c>
      <c r="H291" s="6">
        <v>-0.015</v>
      </c>
      <c r="I291" s="6">
        <v>-0.001</v>
      </c>
      <c r="J291" s="6">
        <v>0.177</v>
      </c>
      <c r="K291" s="6">
        <v>0.113</v>
      </c>
      <c r="L291" s="6">
        <v>1.693</v>
      </c>
      <c r="M291" s="6">
        <v>0.196</v>
      </c>
      <c r="N291" s="6">
        <v>10892.071</v>
      </c>
    </row>
    <row r="292">
      <c r="A292" s="5">
        <v>46041.989583333336</v>
      </c>
      <c r="B292" s="6">
        <v>0.146</v>
      </c>
      <c r="C292" s="6">
        <v>0.23</v>
      </c>
      <c r="D292" s="6">
        <v>0.196</v>
      </c>
      <c r="E292" s="6">
        <v>0.191</v>
      </c>
      <c r="F292" s="6">
        <v>0.006</v>
      </c>
      <c r="G292" s="6">
        <v>0.006</v>
      </c>
      <c r="H292" s="6">
        <v>-0.017</v>
      </c>
      <c r="I292" s="6">
        <v>-0.005</v>
      </c>
      <c r="J292" s="6">
        <v>0.169</v>
      </c>
      <c r="K292" s="6">
        <v>0.101</v>
      </c>
      <c r="L292" s="6">
        <v>1.672</v>
      </c>
      <c r="M292" s="6">
        <v>0.197</v>
      </c>
      <c r="N292" s="6">
        <v>10892.073</v>
      </c>
    </row>
    <row r="293">
      <c r="A293" s="5">
        <v>46041.993055555555</v>
      </c>
      <c r="B293" s="6">
        <v>0.147</v>
      </c>
      <c r="C293" s="6">
        <v>0.234</v>
      </c>
      <c r="D293" s="6">
        <v>0.197</v>
      </c>
      <c r="E293" s="6">
        <v>0.192</v>
      </c>
      <c r="F293" s="6">
        <v>0.006</v>
      </c>
      <c r="G293" s="6">
        <v>0.004</v>
      </c>
      <c r="H293" s="6">
        <v>-0.018</v>
      </c>
      <c r="I293" s="6">
        <v>-0.008</v>
      </c>
      <c r="J293" s="6">
        <v>0.161</v>
      </c>
      <c r="K293" s="6">
        <v>0.073</v>
      </c>
      <c r="L293" s="6">
        <v>1.65</v>
      </c>
      <c r="M293" s="6">
        <v>0.19</v>
      </c>
      <c r="N293" s="6">
        <v>10892.075</v>
      </c>
    </row>
    <row r="294">
      <c r="A294" s="5">
        <v>46041.99652777778</v>
      </c>
      <c r="B294" s="6">
        <v>0.15</v>
      </c>
      <c r="C294" s="6">
        <v>0.231</v>
      </c>
      <c r="D294" s="6">
        <v>0.195</v>
      </c>
      <c r="E294" s="6">
        <v>0.192</v>
      </c>
      <c r="F294" s="6">
        <v>0.005</v>
      </c>
      <c r="G294" s="6">
        <v>0.004</v>
      </c>
      <c r="H294" s="6">
        <v>-0.018</v>
      </c>
      <c r="I294" s="6">
        <v>-0.009</v>
      </c>
      <c r="J294" s="6">
        <v>0.138</v>
      </c>
      <c r="K294" s="6">
        <v>0.076</v>
      </c>
      <c r="L294" s="6">
        <v>1.647</v>
      </c>
      <c r="M294" s="6">
        <v>0.186</v>
      </c>
      <c r="N294" s="6">
        <v>10892.078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38252.939</v>
      </c>
    </row>
    <row r="3">
      <c r="A3" s="3" t="s">
        <v>10</v>
      </c>
      <c r="B3" s="4">
        <f t="shared" ref="B3:N3" si="2">ROUND(MAX(B5:B1000), 3)</f>
        <v>54.324</v>
      </c>
      <c r="C3" s="4">
        <f t="shared" si="2"/>
        <v>52.332</v>
      </c>
      <c r="D3" s="4">
        <f t="shared" si="2"/>
        <v>49.518</v>
      </c>
      <c r="E3" s="4">
        <f t="shared" si="2"/>
        <v>52.058</v>
      </c>
      <c r="F3" s="4">
        <f t="shared" si="2"/>
        <v>13.261</v>
      </c>
      <c r="G3" s="4">
        <f t="shared" si="2"/>
        <v>13.061</v>
      </c>
      <c r="H3" s="4">
        <f t="shared" si="2"/>
        <v>11.361</v>
      </c>
      <c r="I3" s="4">
        <f t="shared" si="2"/>
        <v>37.616</v>
      </c>
      <c r="J3" s="4">
        <f t="shared" si="2"/>
        <v>1.025</v>
      </c>
      <c r="K3" s="4">
        <f t="shared" si="2"/>
        <v>1.995</v>
      </c>
      <c r="L3" s="4">
        <f t="shared" si="2"/>
        <v>1.097</v>
      </c>
      <c r="M3" s="4">
        <f t="shared" si="2"/>
        <v>0.999</v>
      </c>
      <c r="N3" s="4">
        <f t="shared" si="2"/>
        <v>38479.204</v>
      </c>
    </row>
    <row r="4">
      <c r="A4" s="3" t="s">
        <v>11</v>
      </c>
      <c r="B4" s="4">
        <f t="shared" ref="B4:N4" si="3">ROUND(AVERAGE(B5:B1000), 3)</f>
        <v>13.063</v>
      </c>
      <c r="C4" s="4">
        <f t="shared" si="3"/>
        <v>12.676</v>
      </c>
      <c r="D4" s="4">
        <f t="shared" si="3"/>
        <v>12.46</v>
      </c>
      <c r="E4" s="4">
        <f t="shared" si="3"/>
        <v>12.733</v>
      </c>
      <c r="F4" s="4">
        <f t="shared" si="3"/>
        <v>3.233</v>
      </c>
      <c r="G4" s="4">
        <f t="shared" si="3"/>
        <v>3.148</v>
      </c>
      <c r="H4" s="4">
        <f t="shared" si="3"/>
        <v>3.026</v>
      </c>
      <c r="I4" s="4">
        <f t="shared" si="3"/>
        <v>9.407</v>
      </c>
      <c r="J4" s="4">
        <f t="shared" si="3"/>
        <v>0.426</v>
      </c>
      <c r="K4" s="4">
        <f t="shared" si="3"/>
        <v>0.445</v>
      </c>
      <c r="L4" s="4">
        <f t="shared" si="3"/>
        <v>0.431</v>
      </c>
      <c r="M4" s="4">
        <f t="shared" si="3"/>
        <v>0.419</v>
      </c>
      <c r="N4" s="4">
        <f t="shared" si="3"/>
        <v>38358.844</v>
      </c>
    </row>
    <row r="5">
      <c r="A5" s="5">
        <v>46041.0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38252.939</v>
      </c>
    </row>
    <row r="6">
      <c r="A6" s="5">
        <v>46041.00347222222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38252.939</v>
      </c>
    </row>
    <row r="7">
      <c r="A7" s="5">
        <v>46041.00347222222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38252.939</v>
      </c>
    </row>
    <row r="8">
      <c r="A8" s="5">
        <v>46041.006944444445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38252.939</v>
      </c>
    </row>
    <row r="9">
      <c r="A9" s="5">
        <v>46041.010416666664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38252.939</v>
      </c>
    </row>
    <row r="10">
      <c r="A10" s="5">
        <v>46041.01388888889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38252.939</v>
      </c>
    </row>
    <row r="11">
      <c r="A11" s="5">
        <v>46041.01736111111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38252.939</v>
      </c>
    </row>
    <row r="12">
      <c r="A12" s="5">
        <v>46041.020833333336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38252.939</v>
      </c>
    </row>
    <row r="13">
      <c r="A13" s="5">
        <v>46041.024305555555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38252.939</v>
      </c>
    </row>
    <row r="14">
      <c r="A14" s="5">
        <v>46041.02777777778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38252.939</v>
      </c>
    </row>
    <row r="15">
      <c r="A15" s="5">
        <v>46041.03125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38252.939</v>
      </c>
    </row>
    <row r="16">
      <c r="A16" s="5">
        <v>46041.03472222222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38252.939</v>
      </c>
    </row>
    <row r="17">
      <c r="A17" s="5">
        <v>46041.038194444445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38252.939</v>
      </c>
    </row>
    <row r="18">
      <c r="A18" s="5">
        <v>46041.041666666664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38252.939</v>
      </c>
    </row>
    <row r="19">
      <c r="A19" s="5">
        <v>46041.04513888889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38252.939</v>
      </c>
    </row>
    <row r="20">
      <c r="A20" s="5">
        <v>46041.04861111111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38252.939</v>
      </c>
    </row>
    <row r="21">
      <c r="A21" s="5">
        <v>46041.052083333336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38252.939</v>
      </c>
    </row>
    <row r="22">
      <c r="A22" s="5">
        <v>46041.055555555555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38252.939</v>
      </c>
    </row>
    <row r="23">
      <c r="A23" s="5">
        <v>46041.05902777778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38252.939</v>
      </c>
    </row>
    <row r="24">
      <c r="A24" s="5">
        <v>46041.0625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38252.939</v>
      </c>
    </row>
    <row r="25">
      <c r="A25" s="5">
        <v>46041.06597222222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38252.939</v>
      </c>
    </row>
    <row r="26">
      <c r="A26" s="5">
        <v>46041.069444444445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38252.939</v>
      </c>
    </row>
    <row r="27">
      <c r="A27" s="5">
        <v>46041.072916666664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38252.939</v>
      </c>
    </row>
    <row r="28">
      <c r="A28" s="5">
        <v>46041.07638888889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38252.939</v>
      </c>
    </row>
    <row r="29">
      <c r="A29" s="5">
        <v>46041.07986111111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38252.939</v>
      </c>
    </row>
    <row r="30">
      <c r="A30" s="5">
        <v>46041.083333333336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38252.939</v>
      </c>
    </row>
    <row r="31">
      <c r="A31" s="5">
        <v>46041.086805555555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38252.939</v>
      </c>
    </row>
    <row r="32">
      <c r="A32" s="5">
        <v>46041.09027777778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38252.939</v>
      </c>
    </row>
    <row r="33">
      <c r="A33" s="5">
        <v>46041.09375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38252.939</v>
      </c>
    </row>
    <row r="34">
      <c r="A34" s="5">
        <v>46041.09722222222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38252.939</v>
      </c>
    </row>
    <row r="35">
      <c r="A35" s="5">
        <v>46041.100694444445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38252.939</v>
      </c>
    </row>
    <row r="36">
      <c r="A36" s="5">
        <v>46041.104166666664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38252.939</v>
      </c>
    </row>
    <row r="37">
      <c r="A37" s="5">
        <v>46041.10763888889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38252.939</v>
      </c>
    </row>
    <row r="38">
      <c r="A38" s="5">
        <v>46041.11111111111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38252.939</v>
      </c>
    </row>
    <row r="39">
      <c r="A39" s="5">
        <v>46041.114583333336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38252.939</v>
      </c>
    </row>
    <row r="40">
      <c r="A40" s="5">
        <v>46041.118055555555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38252.939</v>
      </c>
    </row>
    <row r="41">
      <c r="A41" s="5">
        <v>46041.12152777778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38252.939</v>
      </c>
    </row>
    <row r="42">
      <c r="A42" s="5">
        <v>46041.125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38252.939</v>
      </c>
    </row>
    <row r="43">
      <c r="A43" s="5">
        <v>46041.12847222222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38252.939</v>
      </c>
    </row>
    <row r="44">
      <c r="A44" s="5">
        <v>46041.131944444445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38252.939</v>
      </c>
    </row>
    <row r="45">
      <c r="A45" s="5">
        <v>46041.135416666664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38252.939</v>
      </c>
    </row>
    <row r="46">
      <c r="A46" s="5">
        <v>46041.13888888889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38252.939</v>
      </c>
    </row>
    <row r="47">
      <c r="A47" s="5">
        <v>46041.14236111111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38252.939</v>
      </c>
    </row>
    <row r="48">
      <c r="A48" s="5">
        <v>46041.145833333336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38252.939</v>
      </c>
    </row>
    <row r="49">
      <c r="A49" s="5">
        <v>46041.149305555555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38252.939</v>
      </c>
    </row>
    <row r="50">
      <c r="A50" s="5">
        <v>46041.15277777778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38252.939</v>
      </c>
    </row>
    <row r="51">
      <c r="A51" s="5">
        <v>46041.15625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38252.939</v>
      </c>
    </row>
    <row r="52">
      <c r="A52" s="5">
        <v>46041.15972222222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38252.939</v>
      </c>
    </row>
    <row r="53">
      <c r="A53" s="5">
        <v>46041.163194444445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38252.939</v>
      </c>
    </row>
    <row r="54">
      <c r="A54" s="5">
        <v>46041.166666666664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38252.939</v>
      </c>
    </row>
    <row r="55">
      <c r="A55" s="5">
        <v>46041.17013888889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38252.939</v>
      </c>
    </row>
    <row r="56">
      <c r="A56" s="5">
        <v>46041.17361111111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38252.939</v>
      </c>
    </row>
    <row r="57">
      <c r="A57" s="5">
        <v>46041.177083333336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38252.939</v>
      </c>
    </row>
    <row r="58">
      <c r="A58" s="5">
        <v>46041.180555555555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38252.939</v>
      </c>
    </row>
    <row r="59">
      <c r="A59" s="5">
        <v>46041.18402777778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38252.939</v>
      </c>
    </row>
    <row r="60">
      <c r="A60" s="5">
        <v>46041.1875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38252.939</v>
      </c>
    </row>
    <row r="61">
      <c r="A61" s="5">
        <v>46041.19097222222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38252.939</v>
      </c>
    </row>
    <row r="62">
      <c r="A62" s="5">
        <v>46041.194444444445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38252.939</v>
      </c>
    </row>
    <row r="63">
      <c r="A63" s="5">
        <v>46041.197916666664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38252.939</v>
      </c>
    </row>
    <row r="64">
      <c r="A64" s="5">
        <v>46041.20138888889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38252.939</v>
      </c>
    </row>
    <row r="65">
      <c r="A65" s="5">
        <v>46041.20486111111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38252.939</v>
      </c>
    </row>
    <row r="66">
      <c r="A66" s="5">
        <v>46041.208333333336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38252.939</v>
      </c>
    </row>
    <row r="67">
      <c r="A67" s="5">
        <v>46041.211805555555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38252.939</v>
      </c>
    </row>
    <row r="68">
      <c r="A68" s="5">
        <v>46041.21527777778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38252.939</v>
      </c>
    </row>
    <row r="69">
      <c r="A69" s="5">
        <v>46041.21875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38252.939</v>
      </c>
    </row>
    <row r="70">
      <c r="A70" s="5">
        <v>46041.22222222222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38252.939</v>
      </c>
    </row>
    <row r="71">
      <c r="A71" s="5">
        <v>46041.225694444445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38252.939</v>
      </c>
    </row>
    <row r="72">
      <c r="A72" s="5">
        <v>46041.229166666664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38252.939</v>
      </c>
    </row>
    <row r="73">
      <c r="A73" s="5">
        <v>46041.23263888889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38252.939</v>
      </c>
    </row>
    <row r="74">
      <c r="A74" s="5">
        <v>46041.23611111111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38252.939</v>
      </c>
    </row>
    <row r="75">
      <c r="A75" s="5">
        <v>46041.239583333336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38252.939</v>
      </c>
    </row>
    <row r="76">
      <c r="A76" s="5">
        <v>46041.243055555555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38252.939</v>
      </c>
    </row>
    <row r="77">
      <c r="A77" s="5">
        <v>46041.24652777778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38252.939</v>
      </c>
    </row>
    <row r="78">
      <c r="A78" s="5">
        <v>46041.25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38252.939</v>
      </c>
    </row>
    <row r="79">
      <c r="A79" s="5">
        <v>46041.25347222222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38252.939</v>
      </c>
    </row>
    <row r="80">
      <c r="A80" s="5">
        <v>46041.256944444445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38252.939</v>
      </c>
    </row>
    <row r="81">
      <c r="A81" s="5">
        <v>46041.260416666664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38252.939</v>
      </c>
    </row>
    <row r="82">
      <c r="A82" s="5">
        <v>46041.26388888889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38252.939</v>
      </c>
    </row>
    <row r="83">
      <c r="A83" s="5">
        <v>46041.26736111111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38252.939</v>
      </c>
    </row>
    <row r="84">
      <c r="A84" s="5">
        <v>46041.270833333336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38252.939</v>
      </c>
    </row>
    <row r="85">
      <c r="A85" s="5">
        <v>46041.274305555555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38252.939</v>
      </c>
    </row>
    <row r="86">
      <c r="A86" s="5">
        <v>46041.27777777778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38252.939</v>
      </c>
    </row>
    <row r="87">
      <c r="A87" s="5">
        <v>46041.28125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38252.939</v>
      </c>
    </row>
    <row r="88">
      <c r="A88" s="5">
        <v>46041.28472222222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38252.939</v>
      </c>
    </row>
    <row r="89">
      <c r="A89" s="5">
        <v>46041.288194444445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38252.939</v>
      </c>
    </row>
    <row r="90">
      <c r="A90" s="5">
        <v>46041.291666666664</v>
      </c>
      <c r="B90" s="6">
        <v>2.002</v>
      </c>
      <c r="C90" s="6">
        <v>1.796</v>
      </c>
      <c r="D90" s="6">
        <v>1.858</v>
      </c>
      <c r="E90" s="6">
        <v>1.885</v>
      </c>
      <c r="F90" s="6">
        <v>0.106</v>
      </c>
      <c r="G90" s="6">
        <v>0.049</v>
      </c>
      <c r="H90" s="6">
        <v>0.094</v>
      </c>
      <c r="I90" s="6">
        <v>0.249</v>
      </c>
      <c r="J90" s="6">
        <v>0.214</v>
      </c>
      <c r="K90" s="6">
        <v>0.111</v>
      </c>
      <c r="L90" s="6">
        <v>0.203</v>
      </c>
      <c r="M90" s="6">
        <v>0.178</v>
      </c>
      <c r="N90" s="6">
        <v>38252.954</v>
      </c>
    </row>
    <row r="91">
      <c r="A91" s="5">
        <v>46041.29513888889</v>
      </c>
      <c r="B91" s="6">
        <v>2.013</v>
      </c>
      <c r="C91" s="6">
        <v>1.877</v>
      </c>
      <c r="D91" s="6">
        <v>1.953</v>
      </c>
      <c r="E91" s="6">
        <v>1.948</v>
      </c>
      <c r="F91" s="6">
        <v>0.123</v>
      </c>
      <c r="G91" s="6">
        <v>0.082</v>
      </c>
      <c r="H91" s="6">
        <v>0.109</v>
      </c>
      <c r="I91" s="6">
        <v>0.314</v>
      </c>
      <c r="J91" s="6">
        <v>0.247</v>
      </c>
      <c r="K91" s="6">
        <v>0.177</v>
      </c>
      <c r="L91" s="6">
        <v>0.225</v>
      </c>
      <c r="M91" s="6">
        <v>0.217</v>
      </c>
      <c r="N91" s="6">
        <v>38252.976</v>
      </c>
    </row>
    <row r="92">
      <c r="A92" s="5">
        <v>46041.29861111111</v>
      </c>
      <c r="B92" s="6">
        <v>1.983</v>
      </c>
      <c r="C92" s="6">
        <v>1.888</v>
      </c>
      <c r="D92" s="6">
        <v>1.944</v>
      </c>
      <c r="E92" s="6">
        <v>1.938</v>
      </c>
      <c r="F92" s="6">
        <v>0.147</v>
      </c>
      <c r="G92" s="6">
        <v>0.107</v>
      </c>
      <c r="H92" s="6">
        <v>0.127</v>
      </c>
      <c r="I92" s="6">
        <v>0.381</v>
      </c>
      <c r="J92" s="6">
        <v>0.298</v>
      </c>
      <c r="K92" s="6">
        <v>0.229</v>
      </c>
      <c r="L92" s="6">
        <v>0.262</v>
      </c>
      <c r="M92" s="6">
        <v>0.264</v>
      </c>
      <c r="N92" s="6">
        <v>38253.005</v>
      </c>
    </row>
    <row r="93">
      <c r="A93" s="5">
        <v>46041.302083333336</v>
      </c>
      <c r="B93" s="6">
        <v>1.855</v>
      </c>
      <c r="C93" s="6">
        <v>1.744</v>
      </c>
      <c r="D93" s="6">
        <v>1.796</v>
      </c>
      <c r="E93" s="6">
        <v>1.799</v>
      </c>
      <c r="F93" s="6">
        <v>0.189</v>
      </c>
      <c r="G93" s="6">
        <v>0.144</v>
      </c>
      <c r="H93" s="6">
        <v>0.17</v>
      </c>
      <c r="I93" s="6">
        <v>0.503</v>
      </c>
      <c r="J93" s="6">
        <v>0.412</v>
      </c>
      <c r="K93" s="6">
        <v>0.336</v>
      </c>
      <c r="L93" s="6">
        <v>0.381</v>
      </c>
      <c r="M93" s="6">
        <v>0.377</v>
      </c>
      <c r="N93" s="6">
        <v>38253.041</v>
      </c>
    </row>
    <row r="94">
      <c r="A94" s="5">
        <v>46041.305555555555</v>
      </c>
      <c r="B94" s="6">
        <v>1.981</v>
      </c>
      <c r="C94" s="6">
        <v>1.831</v>
      </c>
      <c r="D94" s="6">
        <v>1.889</v>
      </c>
      <c r="E94" s="6">
        <v>1.9</v>
      </c>
      <c r="F94" s="6">
        <v>0.233</v>
      </c>
      <c r="G94" s="6">
        <v>0.178</v>
      </c>
      <c r="H94" s="6">
        <v>0.215</v>
      </c>
      <c r="I94" s="6">
        <v>0.626</v>
      </c>
      <c r="J94" s="6">
        <v>0.474</v>
      </c>
      <c r="K94" s="6">
        <v>0.393</v>
      </c>
      <c r="L94" s="6">
        <v>0.456</v>
      </c>
      <c r="M94" s="6">
        <v>0.442</v>
      </c>
      <c r="N94" s="6">
        <v>38253.088</v>
      </c>
    </row>
    <row r="95">
      <c r="A95" s="5">
        <v>46041.30902777778</v>
      </c>
      <c r="B95" s="6">
        <v>1.949</v>
      </c>
      <c r="C95" s="6">
        <v>1.829</v>
      </c>
      <c r="D95" s="6">
        <v>1.888</v>
      </c>
      <c r="E95" s="6">
        <v>1.889</v>
      </c>
      <c r="F95" s="6">
        <v>0.262</v>
      </c>
      <c r="G95" s="6">
        <v>0.212</v>
      </c>
      <c r="H95" s="6">
        <v>0.244</v>
      </c>
      <c r="I95" s="6">
        <v>0.718</v>
      </c>
      <c r="J95" s="6">
        <v>0.545</v>
      </c>
      <c r="K95" s="6">
        <v>0.47</v>
      </c>
      <c r="L95" s="6">
        <v>0.519</v>
      </c>
      <c r="M95" s="6">
        <v>0.512</v>
      </c>
      <c r="N95" s="6">
        <v>38253.145</v>
      </c>
    </row>
    <row r="96">
      <c r="A96" s="5">
        <v>46041.3125</v>
      </c>
      <c r="B96" s="6">
        <v>2.011</v>
      </c>
      <c r="C96" s="6">
        <v>1.904</v>
      </c>
      <c r="D96" s="6">
        <v>1.924</v>
      </c>
      <c r="E96" s="6">
        <v>1.946</v>
      </c>
      <c r="F96" s="6">
        <v>0.277</v>
      </c>
      <c r="G96" s="6">
        <v>0.221</v>
      </c>
      <c r="H96" s="6">
        <v>0.25</v>
      </c>
      <c r="I96" s="6">
        <v>0.748</v>
      </c>
      <c r="J96" s="6">
        <v>0.559</v>
      </c>
      <c r="K96" s="6">
        <v>0.471</v>
      </c>
      <c r="L96" s="6">
        <v>0.523</v>
      </c>
      <c r="M96" s="6">
        <v>0.519</v>
      </c>
      <c r="N96" s="6">
        <v>38253.205</v>
      </c>
    </row>
    <row r="97">
      <c r="A97" s="5">
        <v>46041.31597222222</v>
      </c>
      <c r="B97" s="6">
        <v>2.252</v>
      </c>
      <c r="C97" s="6">
        <v>2.077</v>
      </c>
      <c r="D97" s="6">
        <v>2.122</v>
      </c>
      <c r="E97" s="6">
        <v>2.151</v>
      </c>
      <c r="F97" s="6">
        <v>0.366</v>
      </c>
      <c r="G97" s="6">
        <v>0.295</v>
      </c>
      <c r="H97" s="6">
        <v>0.337</v>
      </c>
      <c r="I97" s="6">
        <v>0.998</v>
      </c>
      <c r="J97" s="6">
        <v>0.662</v>
      </c>
      <c r="K97" s="6">
        <v>0.578</v>
      </c>
      <c r="L97" s="6">
        <v>0.641</v>
      </c>
      <c r="M97" s="6">
        <v>0.628</v>
      </c>
      <c r="N97" s="6">
        <v>38253.277</v>
      </c>
    </row>
    <row r="98">
      <c r="A98" s="5">
        <v>46041.319444444445</v>
      </c>
      <c r="B98" s="6">
        <v>2.454</v>
      </c>
      <c r="C98" s="6">
        <v>2.279</v>
      </c>
      <c r="D98" s="6">
        <v>2.336</v>
      </c>
      <c r="E98" s="6">
        <v>2.357</v>
      </c>
      <c r="F98" s="6">
        <v>0.459</v>
      </c>
      <c r="G98" s="6">
        <v>0.392</v>
      </c>
      <c r="H98" s="6">
        <v>0.431</v>
      </c>
      <c r="I98" s="6">
        <v>1.282</v>
      </c>
      <c r="J98" s="6">
        <v>0.765</v>
      </c>
      <c r="K98" s="6">
        <v>0.702</v>
      </c>
      <c r="L98" s="6">
        <v>0.745</v>
      </c>
      <c r="M98" s="6">
        <v>0.738</v>
      </c>
      <c r="N98" s="6">
        <v>38253.369</v>
      </c>
    </row>
    <row r="99">
      <c r="A99" s="5">
        <v>46041.322916666664</v>
      </c>
      <c r="B99" s="6">
        <v>2.347</v>
      </c>
      <c r="C99" s="6">
        <v>2.194</v>
      </c>
      <c r="D99" s="6">
        <v>2.197</v>
      </c>
      <c r="E99" s="6">
        <v>2.246</v>
      </c>
      <c r="F99" s="6">
        <v>0.406</v>
      </c>
      <c r="G99" s="6">
        <v>0.335</v>
      </c>
      <c r="H99" s="6">
        <v>0.369</v>
      </c>
      <c r="I99" s="6">
        <v>1.11</v>
      </c>
      <c r="J99" s="6">
        <v>0.711</v>
      </c>
      <c r="K99" s="6">
        <v>0.625</v>
      </c>
      <c r="L99" s="6">
        <v>0.682</v>
      </c>
      <c r="M99" s="6">
        <v>0.674</v>
      </c>
      <c r="N99" s="6">
        <v>38253.485</v>
      </c>
    </row>
    <row r="100">
      <c r="A100" s="5">
        <v>46041.32638888889</v>
      </c>
      <c r="B100" s="6">
        <v>2.953</v>
      </c>
      <c r="C100" s="6">
        <v>2.684</v>
      </c>
      <c r="D100" s="6">
        <v>2.753</v>
      </c>
      <c r="E100" s="6">
        <v>2.796</v>
      </c>
      <c r="F100" s="6">
        <v>0.628</v>
      </c>
      <c r="G100" s="6">
        <v>0.537</v>
      </c>
      <c r="H100" s="6">
        <v>0.587</v>
      </c>
      <c r="I100" s="6">
        <v>1.752</v>
      </c>
      <c r="J100" s="6">
        <v>0.873</v>
      </c>
      <c r="K100" s="6">
        <v>0.819</v>
      </c>
      <c r="L100" s="6">
        <v>0.864</v>
      </c>
      <c r="M100" s="6">
        <v>0.853</v>
      </c>
      <c r="N100" s="6">
        <v>38253.619</v>
      </c>
    </row>
    <row r="101">
      <c r="A101" s="5">
        <v>46041.32986111111</v>
      </c>
      <c r="B101" s="6">
        <v>3.074</v>
      </c>
      <c r="C101" s="6">
        <v>2.809</v>
      </c>
      <c r="D101" s="6">
        <v>2.896</v>
      </c>
      <c r="E101" s="6">
        <v>2.926</v>
      </c>
      <c r="F101" s="6">
        <v>0.65</v>
      </c>
      <c r="G101" s="6">
        <v>0.558</v>
      </c>
      <c r="H101" s="6">
        <v>0.613</v>
      </c>
      <c r="I101" s="6">
        <v>1.821</v>
      </c>
      <c r="J101" s="6">
        <v>0.864</v>
      </c>
      <c r="K101" s="6">
        <v>0.811</v>
      </c>
      <c r="L101" s="6">
        <v>0.854</v>
      </c>
      <c r="M101" s="6">
        <v>0.844</v>
      </c>
      <c r="N101" s="6">
        <v>38253.754</v>
      </c>
    </row>
    <row r="102">
      <c r="A102" s="5">
        <v>46041.333333333336</v>
      </c>
      <c r="B102" s="6">
        <v>3.317</v>
      </c>
      <c r="C102" s="6">
        <v>3.029</v>
      </c>
      <c r="D102" s="6">
        <v>3.121</v>
      </c>
      <c r="E102" s="6">
        <v>3.156</v>
      </c>
      <c r="F102" s="6">
        <v>0.741</v>
      </c>
      <c r="G102" s="6">
        <v>0.644</v>
      </c>
      <c r="H102" s="6">
        <v>0.699</v>
      </c>
      <c r="I102" s="6">
        <v>2.084</v>
      </c>
      <c r="J102" s="6">
        <v>0.905</v>
      </c>
      <c r="K102" s="6">
        <v>0.861</v>
      </c>
      <c r="L102" s="6">
        <v>0.898</v>
      </c>
      <c r="M102" s="6">
        <v>0.889</v>
      </c>
      <c r="N102" s="6">
        <v>38253.919</v>
      </c>
    </row>
    <row r="103">
      <c r="A103" s="5">
        <v>46041.336805555555</v>
      </c>
      <c r="B103" s="6">
        <v>3.839</v>
      </c>
      <c r="C103" s="6">
        <v>3.531</v>
      </c>
      <c r="D103" s="6">
        <v>3.63</v>
      </c>
      <c r="E103" s="6">
        <v>3.667</v>
      </c>
      <c r="F103" s="6">
        <v>0.875</v>
      </c>
      <c r="G103" s="6">
        <v>0.773</v>
      </c>
      <c r="H103" s="6">
        <v>0.829</v>
      </c>
      <c r="I103" s="6">
        <v>2.477</v>
      </c>
      <c r="J103" s="6">
        <v>0.931</v>
      </c>
      <c r="K103" s="6">
        <v>0.894</v>
      </c>
      <c r="L103" s="6">
        <v>0.925</v>
      </c>
      <c r="M103" s="6">
        <v>0.917</v>
      </c>
      <c r="N103" s="6">
        <v>38254.108</v>
      </c>
    </row>
    <row r="104">
      <c r="A104" s="5">
        <v>46041.34027777778</v>
      </c>
      <c r="B104" s="6">
        <v>4.247</v>
      </c>
      <c r="C104" s="6">
        <v>3.906</v>
      </c>
      <c r="D104" s="6">
        <v>4.021</v>
      </c>
      <c r="E104" s="6">
        <v>4.058</v>
      </c>
      <c r="F104" s="6">
        <v>0.987</v>
      </c>
      <c r="G104" s="6">
        <v>0.876</v>
      </c>
      <c r="H104" s="6">
        <v>0.938</v>
      </c>
      <c r="I104" s="6">
        <v>2.801</v>
      </c>
      <c r="J104" s="6">
        <v>0.945</v>
      </c>
      <c r="K104" s="6">
        <v>0.913</v>
      </c>
      <c r="L104" s="6">
        <v>0.942</v>
      </c>
      <c r="M104" s="6">
        <v>0.934</v>
      </c>
      <c r="N104" s="6">
        <v>38254.314</v>
      </c>
    </row>
    <row r="105">
      <c r="A105" s="5">
        <v>46041.34375</v>
      </c>
      <c r="B105" s="6">
        <v>5.097</v>
      </c>
      <c r="C105" s="6">
        <v>4.728</v>
      </c>
      <c r="D105" s="6">
        <v>4.874</v>
      </c>
      <c r="E105" s="6">
        <v>4.9</v>
      </c>
      <c r="F105" s="6">
        <v>1.207</v>
      </c>
      <c r="G105" s="6">
        <v>1.095</v>
      </c>
      <c r="H105" s="6">
        <v>1.16</v>
      </c>
      <c r="I105" s="6">
        <v>3.462</v>
      </c>
      <c r="J105" s="6">
        <v>0.965</v>
      </c>
      <c r="K105" s="6">
        <v>0.942</v>
      </c>
      <c r="L105" s="6">
        <v>0.961</v>
      </c>
      <c r="M105" s="6">
        <v>0.956</v>
      </c>
      <c r="N105" s="6">
        <v>38254.578</v>
      </c>
    </row>
    <row r="106">
      <c r="A106" s="5">
        <v>46041.34722222222</v>
      </c>
      <c r="B106" s="6">
        <v>5.045</v>
      </c>
      <c r="C106" s="6">
        <v>4.703</v>
      </c>
      <c r="D106" s="6">
        <v>4.84</v>
      </c>
      <c r="E106" s="6">
        <v>4.863</v>
      </c>
      <c r="F106" s="6">
        <v>1.202</v>
      </c>
      <c r="G106" s="6">
        <v>1.097</v>
      </c>
      <c r="H106" s="6">
        <v>1.162</v>
      </c>
      <c r="I106" s="6">
        <v>3.461</v>
      </c>
      <c r="J106" s="6">
        <v>0.961</v>
      </c>
      <c r="K106" s="6">
        <v>0.938</v>
      </c>
      <c r="L106" s="6">
        <v>0.957</v>
      </c>
      <c r="M106" s="6">
        <v>0.952</v>
      </c>
      <c r="N106" s="6">
        <v>38254.874</v>
      </c>
    </row>
    <row r="107">
      <c r="A107" s="5">
        <v>46041.350694444445</v>
      </c>
      <c r="B107" s="6">
        <v>4.401</v>
      </c>
      <c r="C107" s="6">
        <v>4.076</v>
      </c>
      <c r="D107" s="6">
        <v>4.183</v>
      </c>
      <c r="E107" s="6">
        <v>4.22</v>
      </c>
      <c r="F107" s="6">
        <v>1.038</v>
      </c>
      <c r="G107" s="6">
        <v>0.933</v>
      </c>
      <c r="H107" s="6">
        <v>0.989</v>
      </c>
      <c r="I107" s="6">
        <v>2.96</v>
      </c>
      <c r="J107" s="6">
        <v>0.953</v>
      </c>
      <c r="K107" s="6">
        <v>0.925</v>
      </c>
      <c r="L107" s="6">
        <v>0.948</v>
      </c>
      <c r="M107" s="6">
        <v>0.942</v>
      </c>
      <c r="N107" s="6">
        <v>38255.137</v>
      </c>
    </row>
    <row r="108">
      <c r="A108" s="5">
        <v>46041.354166666664</v>
      </c>
      <c r="B108" s="6">
        <v>4.732</v>
      </c>
      <c r="C108" s="6">
        <v>4.356</v>
      </c>
      <c r="D108" s="6">
        <v>4.501</v>
      </c>
      <c r="E108" s="6">
        <v>4.53</v>
      </c>
      <c r="F108" s="6">
        <v>1.117</v>
      </c>
      <c r="G108" s="6">
        <v>0.999</v>
      </c>
      <c r="H108" s="6">
        <v>1.069</v>
      </c>
      <c r="I108" s="6">
        <v>3.185</v>
      </c>
      <c r="J108" s="6">
        <v>0.956</v>
      </c>
      <c r="K108" s="6">
        <v>0.93</v>
      </c>
      <c r="L108" s="6">
        <v>0.952</v>
      </c>
      <c r="M108" s="6">
        <v>0.947</v>
      </c>
      <c r="N108" s="6">
        <v>38255.389</v>
      </c>
    </row>
    <row r="109">
      <c r="A109" s="5">
        <v>46041.35763888889</v>
      </c>
      <c r="B109" s="6">
        <v>4.553</v>
      </c>
      <c r="C109" s="6">
        <v>4.2</v>
      </c>
      <c r="D109" s="6">
        <v>4.344</v>
      </c>
      <c r="E109" s="6">
        <v>4.366</v>
      </c>
      <c r="F109" s="6">
        <v>1.068</v>
      </c>
      <c r="G109" s="6">
        <v>0.957</v>
      </c>
      <c r="H109" s="6">
        <v>1.024</v>
      </c>
      <c r="I109" s="6">
        <v>3.049</v>
      </c>
      <c r="J109" s="6">
        <v>0.952</v>
      </c>
      <c r="K109" s="6">
        <v>0.926</v>
      </c>
      <c r="L109" s="6">
        <v>0.948</v>
      </c>
      <c r="M109" s="6">
        <v>0.943</v>
      </c>
      <c r="N109" s="6">
        <v>38255.647</v>
      </c>
    </row>
    <row r="110">
      <c r="A110" s="5">
        <v>46041.36111111111</v>
      </c>
      <c r="B110" s="6">
        <v>4.643</v>
      </c>
      <c r="C110" s="6">
        <v>4.322</v>
      </c>
      <c r="D110" s="6">
        <v>4.44</v>
      </c>
      <c r="E110" s="6">
        <v>4.468</v>
      </c>
      <c r="F110" s="6">
        <v>1.094</v>
      </c>
      <c r="G110" s="6">
        <v>0.991</v>
      </c>
      <c r="H110" s="6">
        <v>1.052</v>
      </c>
      <c r="I110" s="6">
        <v>3.137</v>
      </c>
      <c r="J110" s="6">
        <v>0.952</v>
      </c>
      <c r="K110" s="6">
        <v>0.926</v>
      </c>
      <c r="L110" s="6">
        <v>0.945</v>
      </c>
      <c r="M110" s="6">
        <v>0.941</v>
      </c>
      <c r="N110" s="6">
        <v>38255.882</v>
      </c>
    </row>
    <row r="111">
      <c r="A111" s="5">
        <v>46041.364583333336</v>
      </c>
      <c r="B111" s="6">
        <v>5.173</v>
      </c>
      <c r="C111" s="6">
        <v>4.77</v>
      </c>
      <c r="D111" s="6">
        <v>4.884</v>
      </c>
      <c r="E111" s="6">
        <v>4.942</v>
      </c>
      <c r="F111" s="6">
        <v>1.233</v>
      </c>
      <c r="G111" s="6">
        <v>1.108</v>
      </c>
      <c r="H111" s="6">
        <v>1.174</v>
      </c>
      <c r="I111" s="6">
        <v>3.515</v>
      </c>
      <c r="J111" s="6">
        <v>0.965</v>
      </c>
      <c r="K111" s="6">
        <v>0.939</v>
      </c>
      <c r="L111" s="6">
        <v>0.96</v>
      </c>
      <c r="M111" s="6">
        <v>0.955</v>
      </c>
      <c r="N111" s="6">
        <v>38256.17</v>
      </c>
    </row>
    <row r="112">
      <c r="A112" s="5">
        <v>46041.368055555555</v>
      </c>
      <c r="B112" s="6">
        <v>6.977</v>
      </c>
      <c r="C112" s="6">
        <v>6.519</v>
      </c>
      <c r="D112" s="6">
        <v>6.631</v>
      </c>
      <c r="E112" s="6">
        <v>6.709</v>
      </c>
      <c r="F112" s="6">
        <v>1.698</v>
      </c>
      <c r="G112" s="6">
        <v>1.557</v>
      </c>
      <c r="H112" s="6">
        <v>1.629</v>
      </c>
      <c r="I112" s="6">
        <v>4.884</v>
      </c>
      <c r="J112" s="6">
        <v>0.987</v>
      </c>
      <c r="K112" s="6">
        <v>0.971</v>
      </c>
      <c r="L112" s="6">
        <v>0.983</v>
      </c>
      <c r="M112" s="6">
        <v>0.98</v>
      </c>
      <c r="N112" s="6">
        <v>38256.532</v>
      </c>
    </row>
    <row r="113">
      <c r="A113" s="5">
        <v>46041.37152777778</v>
      </c>
      <c r="B113" s="6">
        <v>8.512</v>
      </c>
      <c r="C113" s="6">
        <v>7.958</v>
      </c>
      <c r="D113" s="6">
        <v>8.09</v>
      </c>
      <c r="E113" s="6">
        <v>8.187</v>
      </c>
      <c r="F113" s="6">
        <v>2.09</v>
      </c>
      <c r="G113" s="6">
        <v>1.921</v>
      </c>
      <c r="H113" s="6">
        <v>1.998</v>
      </c>
      <c r="I113" s="6">
        <v>6.009</v>
      </c>
      <c r="J113" s="6">
        <v>0.993</v>
      </c>
      <c r="K113" s="6">
        <v>0.981</v>
      </c>
      <c r="L113" s="6">
        <v>0.991</v>
      </c>
      <c r="M113" s="6">
        <v>0.989</v>
      </c>
      <c r="N113" s="6">
        <v>38256.989</v>
      </c>
    </row>
    <row r="114">
      <c r="A114" s="5">
        <v>46041.375</v>
      </c>
      <c r="B114" s="6">
        <v>8.997</v>
      </c>
      <c r="C114" s="6">
        <v>8.43</v>
      </c>
      <c r="D114" s="6">
        <v>8.562</v>
      </c>
      <c r="E114" s="6">
        <v>8.663</v>
      </c>
      <c r="F114" s="6">
        <v>2.208</v>
      </c>
      <c r="G114" s="6">
        <v>2.045</v>
      </c>
      <c r="H114" s="6">
        <v>2.118</v>
      </c>
      <c r="I114" s="6">
        <v>6.371</v>
      </c>
      <c r="J114" s="6">
        <v>0.994</v>
      </c>
      <c r="K114" s="6">
        <v>0.983</v>
      </c>
      <c r="L114" s="6">
        <v>0.992</v>
      </c>
      <c r="M114" s="6">
        <v>0.99</v>
      </c>
      <c r="N114" s="6">
        <v>38257.518</v>
      </c>
    </row>
    <row r="115">
      <c r="A115" s="5">
        <v>46041.37847222222</v>
      </c>
      <c r="B115" s="6">
        <v>9.137</v>
      </c>
      <c r="C115" s="6">
        <v>8.522</v>
      </c>
      <c r="D115" s="6">
        <v>8.703</v>
      </c>
      <c r="E115" s="6">
        <v>8.787</v>
      </c>
      <c r="F115" s="6">
        <v>2.233</v>
      </c>
      <c r="G115" s="6">
        <v>2.066</v>
      </c>
      <c r="H115" s="6">
        <v>2.149</v>
      </c>
      <c r="I115" s="6">
        <v>6.448</v>
      </c>
      <c r="J115" s="6">
        <v>0.995</v>
      </c>
      <c r="K115" s="6">
        <v>0.985</v>
      </c>
      <c r="L115" s="6">
        <v>0.994</v>
      </c>
      <c r="M115" s="6">
        <v>0.991</v>
      </c>
      <c r="N115" s="6">
        <v>38258.036</v>
      </c>
    </row>
    <row r="116">
      <c r="A116" s="5">
        <v>46041.381944444445</v>
      </c>
      <c r="B116" s="6">
        <v>9.191</v>
      </c>
      <c r="C116" s="6">
        <v>8.644</v>
      </c>
      <c r="D116" s="6">
        <v>8.791</v>
      </c>
      <c r="E116" s="6">
        <v>8.876</v>
      </c>
      <c r="F116" s="6">
        <v>2.254</v>
      </c>
      <c r="G116" s="6">
        <v>2.094</v>
      </c>
      <c r="H116" s="6">
        <v>2.166</v>
      </c>
      <c r="I116" s="6">
        <v>6.514</v>
      </c>
      <c r="J116" s="6">
        <v>0.995</v>
      </c>
      <c r="K116" s="6">
        <v>0.984</v>
      </c>
      <c r="L116" s="6">
        <v>0.993</v>
      </c>
      <c r="M116" s="6">
        <v>0.991</v>
      </c>
      <c r="N116" s="6">
        <v>38258.57</v>
      </c>
    </row>
    <row r="117">
      <c r="A117" s="5">
        <v>46041.385416666664</v>
      </c>
      <c r="B117" s="6">
        <v>13.082</v>
      </c>
      <c r="C117" s="6">
        <v>12.497</v>
      </c>
      <c r="D117" s="6">
        <v>12.645</v>
      </c>
      <c r="E117" s="6">
        <v>12.741</v>
      </c>
      <c r="F117" s="6">
        <v>3.22</v>
      </c>
      <c r="G117" s="6">
        <v>3.056</v>
      </c>
      <c r="H117" s="6">
        <v>3.125</v>
      </c>
      <c r="I117" s="6">
        <v>9.401</v>
      </c>
      <c r="J117" s="6">
        <v>0.998</v>
      </c>
      <c r="K117" s="6">
        <v>0.993</v>
      </c>
      <c r="L117" s="6">
        <v>0.997</v>
      </c>
      <c r="M117" s="6">
        <v>0.996</v>
      </c>
      <c r="N117" s="6">
        <v>38259.253</v>
      </c>
    </row>
    <row r="118">
      <c r="A118" s="5">
        <v>46041.38888888889</v>
      </c>
      <c r="B118" s="6">
        <v>15.08</v>
      </c>
      <c r="C118" s="6">
        <v>14.405</v>
      </c>
      <c r="D118" s="6">
        <v>14.582</v>
      </c>
      <c r="E118" s="6">
        <v>14.689</v>
      </c>
      <c r="F118" s="6">
        <v>3.694</v>
      </c>
      <c r="G118" s="6">
        <v>3.528</v>
      </c>
      <c r="H118" s="6">
        <v>3.608</v>
      </c>
      <c r="I118" s="6">
        <v>10.83</v>
      </c>
      <c r="J118" s="6">
        <v>0.999</v>
      </c>
      <c r="K118" s="6">
        <v>0.994</v>
      </c>
      <c r="L118" s="6">
        <v>0.998</v>
      </c>
      <c r="M118" s="6">
        <v>0.997</v>
      </c>
      <c r="N118" s="6">
        <v>38260.021</v>
      </c>
    </row>
    <row r="119">
      <c r="A119" s="5">
        <v>46041.39236111111</v>
      </c>
      <c r="B119" s="6">
        <v>24.413</v>
      </c>
      <c r="C119" s="6">
        <v>23.614</v>
      </c>
      <c r="D119" s="6">
        <v>23.812</v>
      </c>
      <c r="E119" s="6">
        <v>23.946</v>
      </c>
      <c r="F119" s="6">
        <v>6.078</v>
      </c>
      <c r="G119" s="6">
        <v>5.91</v>
      </c>
      <c r="H119" s="6">
        <v>6.014</v>
      </c>
      <c r="I119" s="6">
        <v>18.002</v>
      </c>
      <c r="J119" s="6">
        <v>1.001</v>
      </c>
      <c r="K119" s="6">
        <v>0.997</v>
      </c>
      <c r="L119" s="6">
        <v>1.0</v>
      </c>
      <c r="M119" s="6">
        <v>0.999</v>
      </c>
      <c r="N119" s="6">
        <v>38261.114</v>
      </c>
    </row>
    <row r="120">
      <c r="A120" s="5">
        <v>46041.395833333336</v>
      </c>
      <c r="B120" s="6">
        <v>31.735</v>
      </c>
      <c r="C120" s="6">
        <v>30.849</v>
      </c>
      <c r="D120" s="6">
        <v>30.964</v>
      </c>
      <c r="E120" s="6">
        <v>31.182</v>
      </c>
      <c r="F120" s="6">
        <v>7.858</v>
      </c>
      <c r="G120" s="6">
        <v>7.701</v>
      </c>
      <c r="H120" s="6">
        <v>7.803</v>
      </c>
      <c r="I120" s="6">
        <v>23.362</v>
      </c>
      <c r="J120" s="6">
        <v>1.001</v>
      </c>
      <c r="K120" s="6">
        <v>0.998</v>
      </c>
      <c r="L120" s="6">
        <v>1.0</v>
      </c>
      <c r="M120" s="6">
        <v>0.999</v>
      </c>
      <c r="N120" s="6">
        <v>38262.9</v>
      </c>
    </row>
    <row r="121">
      <c r="A121" s="5">
        <v>46041.399305555555</v>
      </c>
      <c r="B121" s="6">
        <v>32.66</v>
      </c>
      <c r="C121" s="6">
        <v>31.732</v>
      </c>
      <c r="D121" s="6">
        <v>31.86</v>
      </c>
      <c r="E121" s="6">
        <v>32.084</v>
      </c>
      <c r="F121" s="6">
        <v>8.034</v>
      </c>
      <c r="G121" s="6">
        <v>7.84</v>
      </c>
      <c r="H121" s="6">
        <v>7.966</v>
      </c>
      <c r="I121" s="6">
        <v>23.84</v>
      </c>
      <c r="J121" s="6">
        <v>1.001</v>
      </c>
      <c r="K121" s="6">
        <v>0.998</v>
      </c>
      <c r="L121" s="6">
        <v>1.0</v>
      </c>
      <c r="M121" s="6">
        <v>0.999</v>
      </c>
      <c r="N121" s="6">
        <v>38264.754</v>
      </c>
    </row>
    <row r="122">
      <c r="A122" s="5">
        <v>46041.40277777778</v>
      </c>
      <c r="B122" s="6">
        <v>34.315</v>
      </c>
      <c r="C122" s="6">
        <v>33.331</v>
      </c>
      <c r="D122" s="6">
        <v>33.494</v>
      </c>
      <c r="E122" s="6">
        <v>33.713</v>
      </c>
      <c r="F122" s="6">
        <v>8.512</v>
      </c>
      <c r="G122" s="6">
        <v>8.321</v>
      </c>
      <c r="H122" s="6">
        <v>8.412</v>
      </c>
      <c r="I122" s="6">
        <v>25.245</v>
      </c>
      <c r="J122" s="6">
        <v>1.001</v>
      </c>
      <c r="K122" s="6">
        <v>0.998</v>
      </c>
      <c r="L122" s="6">
        <v>1.001</v>
      </c>
      <c r="M122" s="6">
        <v>0.999</v>
      </c>
      <c r="N122" s="6">
        <v>38266.806</v>
      </c>
    </row>
    <row r="123">
      <c r="A123" s="5">
        <v>46041.40625</v>
      </c>
      <c r="B123" s="6">
        <v>34.487</v>
      </c>
      <c r="C123" s="6">
        <v>33.472</v>
      </c>
      <c r="D123" s="6">
        <v>33.639</v>
      </c>
      <c r="E123" s="6">
        <v>33.866</v>
      </c>
      <c r="F123" s="6">
        <v>8.552</v>
      </c>
      <c r="G123" s="6">
        <v>8.336</v>
      </c>
      <c r="H123" s="6">
        <v>8.451</v>
      </c>
      <c r="I123" s="6">
        <v>25.339</v>
      </c>
      <c r="J123" s="6">
        <v>1.001</v>
      </c>
      <c r="K123" s="6">
        <v>0.998</v>
      </c>
      <c r="L123" s="6">
        <v>1.001</v>
      </c>
      <c r="M123" s="6">
        <v>0.999</v>
      </c>
      <c r="N123" s="6">
        <v>38268.929</v>
      </c>
    </row>
    <row r="124">
      <c r="A124" s="5">
        <v>46041.40972222222</v>
      </c>
      <c r="B124" s="6">
        <v>30.816</v>
      </c>
      <c r="C124" s="6">
        <v>29.91</v>
      </c>
      <c r="D124" s="6">
        <v>30.032</v>
      </c>
      <c r="E124" s="6">
        <v>30.252</v>
      </c>
      <c r="F124" s="6">
        <v>7.664</v>
      </c>
      <c r="G124" s="6">
        <v>7.465</v>
      </c>
      <c r="H124" s="6">
        <v>7.561</v>
      </c>
      <c r="I124" s="6">
        <v>22.69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38271.044</v>
      </c>
    </row>
    <row r="125">
      <c r="A125" s="5">
        <v>46041.413194444445</v>
      </c>
      <c r="B125" s="6">
        <v>31.679</v>
      </c>
      <c r="C125" s="6">
        <v>30.776</v>
      </c>
      <c r="D125" s="6">
        <v>30.888</v>
      </c>
      <c r="E125" s="6">
        <v>31.114</v>
      </c>
      <c r="F125" s="6">
        <v>7.875</v>
      </c>
      <c r="G125" s="6">
        <v>7.682</v>
      </c>
      <c r="H125" s="6">
        <v>7.776</v>
      </c>
      <c r="I125" s="6">
        <v>23.333</v>
      </c>
      <c r="J125" s="6">
        <v>1.001</v>
      </c>
      <c r="K125" s="6">
        <v>0.998</v>
      </c>
      <c r="L125" s="6">
        <v>1.001</v>
      </c>
      <c r="M125" s="6">
        <v>0.999</v>
      </c>
      <c r="N125" s="6">
        <v>38272.883</v>
      </c>
    </row>
    <row r="126">
      <c r="A126" s="5">
        <v>46041.416666666664</v>
      </c>
      <c r="B126" s="6">
        <v>28.755</v>
      </c>
      <c r="C126" s="6">
        <v>27.849</v>
      </c>
      <c r="D126" s="6">
        <v>27.974</v>
      </c>
      <c r="E126" s="6">
        <v>28.193</v>
      </c>
      <c r="F126" s="6">
        <v>7.206</v>
      </c>
      <c r="G126" s="6">
        <v>6.987</v>
      </c>
      <c r="H126" s="6">
        <v>7.087</v>
      </c>
      <c r="I126" s="6">
        <v>21.28</v>
      </c>
      <c r="J126" s="6">
        <v>1.001</v>
      </c>
      <c r="K126" s="6">
        <v>0.997</v>
      </c>
      <c r="L126" s="6">
        <v>0.999</v>
      </c>
      <c r="M126" s="6">
        <v>0.998</v>
      </c>
      <c r="N126" s="6">
        <v>38275.105</v>
      </c>
    </row>
    <row r="127">
      <c r="A127" s="5">
        <v>46041.42013888889</v>
      </c>
      <c r="B127" s="6">
        <v>41.552</v>
      </c>
      <c r="C127" s="6">
        <v>40.397</v>
      </c>
      <c r="D127" s="6">
        <v>40.363</v>
      </c>
      <c r="E127" s="6">
        <v>40.771</v>
      </c>
      <c r="F127" s="6">
        <v>10.402</v>
      </c>
      <c r="G127" s="6">
        <v>10.123</v>
      </c>
      <c r="H127" s="6">
        <v>10.19</v>
      </c>
      <c r="I127" s="6">
        <v>30.715</v>
      </c>
      <c r="J127" s="6">
        <v>1.002</v>
      </c>
      <c r="K127" s="6">
        <v>0.999</v>
      </c>
      <c r="L127" s="6">
        <v>1.003</v>
      </c>
      <c r="M127" s="6">
        <v>0.998</v>
      </c>
      <c r="N127" s="6">
        <v>38277.305</v>
      </c>
    </row>
    <row r="128">
      <c r="A128" s="5">
        <v>46041.42361111111</v>
      </c>
      <c r="B128" s="6">
        <v>40.834</v>
      </c>
      <c r="C128" s="6">
        <v>39.664</v>
      </c>
      <c r="D128" s="6">
        <v>39.669</v>
      </c>
      <c r="E128" s="6">
        <v>40.056</v>
      </c>
      <c r="F128" s="6">
        <v>10.201</v>
      </c>
      <c r="G128" s="6">
        <v>9.917</v>
      </c>
      <c r="H128" s="6">
        <v>10.008</v>
      </c>
      <c r="I128" s="6">
        <v>30.126</v>
      </c>
      <c r="J128" s="6">
        <v>1.001</v>
      </c>
      <c r="K128" s="6">
        <v>0.999</v>
      </c>
      <c r="L128" s="6">
        <v>1.002</v>
      </c>
      <c r="M128" s="6">
        <v>0.998</v>
      </c>
      <c r="N128" s="6">
        <v>38279.824</v>
      </c>
    </row>
    <row r="129">
      <c r="A129" s="5">
        <v>46041.427083333336</v>
      </c>
      <c r="B129" s="6">
        <v>35.556</v>
      </c>
      <c r="C129" s="6">
        <v>34.584</v>
      </c>
      <c r="D129" s="6">
        <v>34.66</v>
      </c>
      <c r="E129" s="6">
        <v>34.933</v>
      </c>
      <c r="F129" s="6">
        <v>8.859</v>
      </c>
      <c r="G129" s="6">
        <v>8.623</v>
      </c>
      <c r="H129" s="6">
        <v>8.718</v>
      </c>
      <c r="I129" s="6">
        <v>26.2</v>
      </c>
      <c r="J129" s="6">
        <v>1.001</v>
      </c>
      <c r="K129" s="6">
        <v>0.998</v>
      </c>
      <c r="L129" s="6">
        <v>1.001</v>
      </c>
      <c r="M129" s="6">
        <v>0.999</v>
      </c>
      <c r="N129" s="6">
        <v>38282.208</v>
      </c>
    </row>
    <row r="130">
      <c r="A130" s="5">
        <v>46041.430555555555</v>
      </c>
      <c r="B130" s="6">
        <v>40.032</v>
      </c>
      <c r="C130" s="6">
        <v>38.877</v>
      </c>
      <c r="D130" s="6">
        <v>38.927</v>
      </c>
      <c r="E130" s="6">
        <v>39.279</v>
      </c>
      <c r="F130" s="6">
        <v>9.981</v>
      </c>
      <c r="G130" s="6">
        <v>9.704</v>
      </c>
      <c r="H130" s="6">
        <v>9.786</v>
      </c>
      <c r="I130" s="6">
        <v>29.471</v>
      </c>
      <c r="J130" s="6">
        <v>1.001</v>
      </c>
      <c r="K130" s="6">
        <v>0.998</v>
      </c>
      <c r="L130" s="6">
        <v>1.002</v>
      </c>
      <c r="M130" s="6">
        <v>0.998</v>
      </c>
      <c r="N130" s="6">
        <v>38283.82</v>
      </c>
    </row>
    <row r="131">
      <c r="A131" s="5">
        <v>46041.43402777778</v>
      </c>
      <c r="B131" s="6">
        <v>40.933</v>
      </c>
      <c r="C131" s="6">
        <v>39.796</v>
      </c>
      <c r="D131" s="6">
        <v>39.775</v>
      </c>
      <c r="E131" s="6">
        <v>40.168</v>
      </c>
      <c r="F131" s="6">
        <v>10.235</v>
      </c>
      <c r="G131" s="6">
        <v>9.964</v>
      </c>
      <c r="H131" s="6">
        <v>10.016</v>
      </c>
      <c r="I131" s="6">
        <v>30.215</v>
      </c>
      <c r="J131" s="6">
        <v>1.001</v>
      </c>
      <c r="K131" s="6">
        <v>0.999</v>
      </c>
      <c r="L131" s="6">
        <v>1.002</v>
      </c>
      <c r="M131" s="6">
        <v>0.998</v>
      </c>
      <c r="N131" s="6">
        <v>38286.389</v>
      </c>
    </row>
    <row r="132">
      <c r="A132" s="5">
        <v>46041.4375</v>
      </c>
      <c r="B132" s="6">
        <v>43.183</v>
      </c>
      <c r="C132" s="6">
        <v>41.918</v>
      </c>
      <c r="D132" s="6">
        <v>41.795</v>
      </c>
      <c r="E132" s="6">
        <v>42.299</v>
      </c>
      <c r="F132" s="6">
        <v>10.765</v>
      </c>
      <c r="G132" s="6">
        <v>10.47</v>
      </c>
      <c r="H132" s="6">
        <v>10.484</v>
      </c>
      <c r="I132" s="6">
        <v>31.719</v>
      </c>
      <c r="J132" s="6">
        <v>1.002</v>
      </c>
      <c r="K132" s="6">
        <v>0.999</v>
      </c>
      <c r="L132" s="6">
        <v>1.005</v>
      </c>
      <c r="M132" s="6">
        <v>0.997</v>
      </c>
      <c r="N132" s="6">
        <v>38288.791</v>
      </c>
    </row>
    <row r="133">
      <c r="A133" s="5">
        <v>46041.44097222222</v>
      </c>
      <c r="B133" s="6">
        <v>40.251</v>
      </c>
      <c r="C133" s="6">
        <v>39.078</v>
      </c>
      <c r="D133" s="6">
        <v>39.206</v>
      </c>
      <c r="E133" s="6">
        <v>39.512</v>
      </c>
      <c r="F133" s="6">
        <v>10.027</v>
      </c>
      <c r="G133" s="6">
        <v>9.766</v>
      </c>
      <c r="H133" s="6">
        <v>9.879</v>
      </c>
      <c r="I133" s="6">
        <v>29.672</v>
      </c>
      <c r="J133" s="6">
        <v>1.002</v>
      </c>
      <c r="K133" s="6">
        <v>0.999</v>
      </c>
      <c r="L133" s="6">
        <v>1.002</v>
      </c>
      <c r="M133" s="6">
        <v>0.998</v>
      </c>
      <c r="N133" s="6">
        <v>38291.314</v>
      </c>
    </row>
    <row r="134">
      <c r="A134" s="5">
        <v>46041.444444444445</v>
      </c>
      <c r="B134" s="6">
        <v>43.833</v>
      </c>
      <c r="C134" s="6">
        <v>42.536</v>
      </c>
      <c r="D134" s="6">
        <v>42.304</v>
      </c>
      <c r="E134" s="6">
        <v>42.891</v>
      </c>
      <c r="F134" s="6">
        <v>10.968</v>
      </c>
      <c r="G134" s="6">
        <v>10.671</v>
      </c>
      <c r="H134" s="6">
        <v>10.628</v>
      </c>
      <c r="I134" s="6">
        <v>32.267</v>
      </c>
      <c r="J134" s="6">
        <v>1.002</v>
      </c>
      <c r="K134" s="6">
        <v>0.999</v>
      </c>
      <c r="L134" s="6">
        <v>1.006</v>
      </c>
      <c r="M134" s="6">
        <v>0.997</v>
      </c>
      <c r="N134" s="6">
        <v>38293.901</v>
      </c>
    </row>
    <row r="135">
      <c r="A135" s="5">
        <v>46041.447916666664</v>
      </c>
      <c r="B135" s="6">
        <v>44.026</v>
      </c>
      <c r="C135" s="6">
        <v>42.792</v>
      </c>
      <c r="D135" s="6">
        <v>42.457</v>
      </c>
      <c r="E135" s="6">
        <v>43.091</v>
      </c>
      <c r="F135" s="6">
        <v>11.067</v>
      </c>
      <c r="G135" s="6">
        <v>10.78</v>
      </c>
      <c r="H135" s="6">
        <v>10.744</v>
      </c>
      <c r="I135" s="6">
        <v>32.591</v>
      </c>
      <c r="J135" s="6">
        <v>1.002</v>
      </c>
      <c r="K135" s="6">
        <v>0.999</v>
      </c>
      <c r="L135" s="6">
        <v>1.007</v>
      </c>
      <c r="M135" s="6">
        <v>0.997</v>
      </c>
      <c r="N135" s="6">
        <v>38296.591</v>
      </c>
    </row>
    <row r="136">
      <c r="A136" s="5">
        <v>46041.45138888889</v>
      </c>
      <c r="B136" s="6">
        <v>45.382</v>
      </c>
      <c r="C136" s="6">
        <v>44.061</v>
      </c>
      <c r="D136" s="6">
        <v>43.548</v>
      </c>
      <c r="E136" s="6">
        <v>44.33</v>
      </c>
      <c r="F136" s="6">
        <v>11.316</v>
      </c>
      <c r="G136" s="6">
        <v>11.023</v>
      </c>
      <c r="H136" s="6">
        <v>10.858</v>
      </c>
      <c r="I136" s="6">
        <v>33.197</v>
      </c>
      <c r="J136" s="6">
        <v>1.003</v>
      </c>
      <c r="K136" s="6">
        <v>0.999</v>
      </c>
      <c r="L136" s="6">
        <v>1.013</v>
      </c>
      <c r="M136" s="6">
        <v>0.995</v>
      </c>
      <c r="N136" s="6">
        <v>38299.293</v>
      </c>
    </row>
    <row r="137">
      <c r="A137" s="5">
        <v>46041.45486111111</v>
      </c>
      <c r="B137" s="6">
        <v>46.841</v>
      </c>
      <c r="C137" s="6">
        <v>45.556</v>
      </c>
      <c r="D137" s="6">
        <v>44.749</v>
      </c>
      <c r="E137" s="6">
        <v>45.716</v>
      </c>
      <c r="F137" s="6">
        <v>11.647</v>
      </c>
      <c r="G137" s="6">
        <v>11.399</v>
      </c>
      <c r="H137" s="6">
        <v>11.015</v>
      </c>
      <c r="I137" s="6">
        <v>34.061</v>
      </c>
      <c r="J137" s="6">
        <v>1.003</v>
      </c>
      <c r="K137" s="6">
        <v>0.999</v>
      </c>
      <c r="L137" s="6">
        <v>1.024</v>
      </c>
      <c r="M137" s="6">
        <v>0.991</v>
      </c>
      <c r="N137" s="6">
        <v>38302.102</v>
      </c>
    </row>
    <row r="138">
      <c r="A138" s="5">
        <v>46041.458333333336</v>
      </c>
      <c r="B138" s="6">
        <v>46.658</v>
      </c>
      <c r="C138" s="6">
        <v>45.369</v>
      </c>
      <c r="D138" s="6">
        <v>44.559</v>
      </c>
      <c r="E138" s="6">
        <v>45.529</v>
      </c>
      <c r="F138" s="6">
        <v>11.57</v>
      </c>
      <c r="G138" s="6">
        <v>11.292</v>
      </c>
      <c r="H138" s="6">
        <v>10.921</v>
      </c>
      <c r="I138" s="6">
        <v>33.783</v>
      </c>
      <c r="J138" s="6">
        <v>1.003</v>
      </c>
      <c r="K138" s="6">
        <v>0.999</v>
      </c>
      <c r="L138" s="6">
        <v>1.023</v>
      </c>
      <c r="M138" s="6">
        <v>0.991</v>
      </c>
      <c r="N138" s="6">
        <v>38304.93</v>
      </c>
    </row>
    <row r="139">
      <c r="A139" s="5">
        <v>46041.461805555555</v>
      </c>
      <c r="B139" s="6">
        <v>47.286</v>
      </c>
      <c r="C139" s="6">
        <v>46.018</v>
      </c>
      <c r="D139" s="6">
        <v>44.993</v>
      </c>
      <c r="E139" s="6">
        <v>46.099</v>
      </c>
      <c r="F139" s="6">
        <v>11.767</v>
      </c>
      <c r="G139" s="6">
        <v>11.504</v>
      </c>
      <c r="H139" s="6">
        <v>10.995</v>
      </c>
      <c r="I139" s="6">
        <v>34.266</v>
      </c>
      <c r="J139" s="6">
        <v>1.004</v>
      </c>
      <c r="K139" s="6">
        <v>0.999</v>
      </c>
      <c r="L139" s="6">
        <v>1.03</v>
      </c>
      <c r="M139" s="6">
        <v>0.989</v>
      </c>
      <c r="N139" s="6">
        <v>38307.735</v>
      </c>
    </row>
    <row r="140">
      <c r="A140" s="5">
        <v>46041.46527777778</v>
      </c>
      <c r="B140" s="6">
        <v>48.009</v>
      </c>
      <c r="C140" s="6">
        <v>46.76</v>
      </c>
      <c r="D140" s="6">
        <v>45.597</v>
      </c>
      <c r="E140" s="6">
        <v>46.789</v>
      </c>
      <c r="F140" s="6">
        <v>11.945</v>
      </c>
      <c r="G140" s="6">
        <v>11.663</v>
      </c>
      <c r="H140" s="6">
        <v>11.051</v>
      </c>
      <c r="I140" s="6">
        <v>34.659</v>
      </c>
      <c r="J140" s="6">
        <v>1.004</v>
      </c>
      <c r="K140" s="6">
        <v>0.999</v>
      </c>
      <c r="L140" s="6">
        <v>1.036</v>
      </c>
      <c r="M140" s="6">
        <v>0.986</v>
      </c>
      <c r="N140" s="6">
        <v>38310.618</v>
      </c>
    </row>
    <row r="141">
      <c r="A141" s="5">
        <v>46041.46875</v>
      </c>
      <c r="B141" s="6">
        <v>48.478</v>
      </c>
      <c r="C141" s="6">
        <v>47.224</v>
      </c>
      <c r="D141" s="6">
        <v>45.955</v>
      </c>
      <c r="E141" s="6">
        <v>47.219</v>
      </c>
      <c r="F141" s="6">
        <v>12.093</v>
      </c>
      <c r="G141" s="6">
        <v>11.787</v>
      </c>
      <c r="H141" s="6">
        <v>11.1</v>
      </c>
      <c r="I141" s="6">
        <v>34.98</v>
      </c>
      <c r="J141" s="6">
        <v>1.004</v>
      </c>
      <c r="K141" s="6">
        <v>0.999</v>
      </c>
      <c r="L141" s="6">
        <v>1.042</v>
      </c>
      <c r="M141" s="6">
        <v>0.985</v>
      </c>
      <c r="N141" s="6">
        <v>38313.474</v>
      </c>
    </row>
    <row r="142">
      <c r="A142" s="5">
        <v>46041.47222222222</v>
      </c>
      <c r="B142" s="6">
        <v>48.953</v>
      </c>
      <c r="C142" s="6">
        <v>47.659</v>
      </c>
      <c r="D142" s="6">
        <v>46.218</v>
      </c>
      <c r="E142" s="6">
        <v>47.61</v>
      </c>
      <c r="F142" s="6">
        <v>12.187</v>
      </c>
      <c r="G142" s="6">
        <v>11.842</v>
      </c>
      <c r="H142" s="6">
        <v>11.1</v>
      </c>
      <c r="I142" s="6">
        <v>35.129</v>
      </c>
      <c r="J142" s="6">
        <v>1.005</v>
      </c>
      <c r="K142" s="6">
        <v>0.999</v>
      </c>
      <c r="L142" s="6">
        <v>1.046</v>
      </c>
      <c r="M142" s="6">
        <v>0.983</v>
      </c>
      <c r="N142" s="6">
        <v>38316.393</v>
      </c>
    </row>
    <row r="143">
      <c r="A143" s="5">
        <v>46041.475694444445</v>
      </c>
      <c r="B143" s="6">
        <v>49.371</v>
      </c>
      <c r="C143" s="6">
        <v>48.07</v>
      </c>
      <c r="D143" s="6">
        <v>46.498</v>
      </c>
      <c r="E143" s="6">
        <v>47.979</v>
      </c>
      <c r="F143" s="6">
        <v>12.262</v>
      </c>
      <c r="G143" s="6">
        <v>11.954</v>
      </c>
      <c r="H143" s="6">
        <v>11.099</v>
      </c>
      <c r="I143" s="6">
        <v>35.315</v>
      </c>
      <c r="J143" s="6">
        <v>1.006</v>
      </c>
      <c r="K143" s="6">
        <v>0.999</v>
      </c>
      <c r="L143" s="6">
        <v>1.051</v>
      </c>
      <c r="M143" s="6">
        <v>0.981</v>
      </c>
      <c r="N143" s="6">
        <v>38319.303</v>
      </c>
    </row>
    <row r="144">
      <c r="A144" s="5">
        <v>46041.479166666664</v>
      </c>
      <c r="B144" s="6">
        <v>50.282</v>
      </c>
      <c r="C144" s="6">
        <v>48.924</v>
      </c>
      <c r="D144" s="6">
        <v>47.085</v>
      </c>
      <c r="E144" s="6">
        <v>48.764</v>
      </c>
      <c r="F144" s="6">
        <v>12.408</v>
      </c>
      <c r="G144" s="6">
        <v>12.143</v>
      </c>
      <c r="H144" s="6">
        <v>11.102</v>
      </c>
      <c r="I144" s="6">
        <v>35.653</v>
      </c>
      <c r="J144" s="6">
        <v>1.007</v>
      </c>
      <c r="K144" s="6">
        <v>0.999</v>
      </c>
      <c r="L144" s="6">
        <v>1.06</v>
      </c>
      <c r="M144" s="6">
        <v>0.978</v>
      </c>
      <c r="N144" s="6">
        <v>38322.242</v>
      </c>
    </row>
    <row r="145">
      <c r="A145" s="5">
        <v>46041.48263888889</v>
      </c>
      <c r="B145" s="6">
        <v>51.458</v>
      </c>
      <c r="C145" s="6">
        <v>49.997</v>
      </c>
      <c r="D145" s="6">
        <v>47.817</v>
      </c>
      <c r="E145" s="6">
        <v>49.758</v>
      </c>
      <c r="F145" s="6">
        <v>12.688</v>
      </c>
      <c r="G145" s="6">
        <v>12.384</v>
      </c>
      <c r="H145" s="6">
        <v>11.124</v>
      </c>
      <c r="I145" s="6">
        <v>36.196</v>
      </c>
      <c r="J145" s="6">
        <v>1.011</v>
      </c>
      <c r="K145" s="6">
        <v>0.999</v>
      </c>
      <c r="L145" s="6">
        <v>1.073</v>
      </c>
      <c r="M145" s="6">
        <v>0.972</v>
      </c>
      <c r="N145" s="6">
        <v>38325.186</v>
      </c>
    </row>
    <row r="146">
      <c r="A146" s="5">
        <v>46041.48611111111</v>
      </c>
      <c r="B146" s="6">
        <v>49.992</v>
      </c>
      <c r="C146" s="6">
        <v>48.646</v>
      </c>
      <c r="D146" s="6">
        <v>46.839</v>
      </c>
      <c r="E146" s="6">
        <v>48.492</v>
      </c>
      <c r="F146" s="6">
        <v>12.441</v>
      </c>
      <c r="G146" s="6">
        <v>12.118</v>
      </c>
      <c r="H146" s="6">
        <v>11.119</v>
      </c>
      <c r="I146" s="6">
        <v>35.678</v>
      </c>
      <c r="J146" s="6">
        <v>1.007</v>
      </c>
      <c r="K146" s="6">
        <v>0.999</v>
      </c>
      <c r="L146" s="6">
        <v>1.058</v>
      </c>
      <c r="M146" s="6">
        <v>0.978</v>
      </c>
      <c r="N146" s="6">
        <v>38328.119</v>
      </c>
    </row>
    <row r="147">
      <c r="A147" s="5">
        <v>46041.489583333336</v>
      </c>
      <c r="B147" s="6">
        <v>51.598</v>
      </c>
      <c r="C147" s="6">
        <v>50.057</v>
      </c>
      <c r="D147" s="6">
        <v>47.925</v>
      </c>
      <c r="E147" s="6">
        <v>49.86</v>
      </c>
      <c r="F147" s="6">
        <v>12.732</v>
      </c>
      <c r="G147" s="6">
        <v>12.459</v>
      </c>
      <c r="H147" s="6">
        <v>11.161</v>
      </c>
      <c r="I147" s="6">
        <v>36.352</v>
      </c>
      <c r="J147" s="6">
        <v>1.011</v>
      </c>
      <c r="K147" s="6">
        <v>0.999</v>
      </c>
      <c r="L147" s="6">
        <v>1.075</v>
      </c>
      <c r="M147" s="6">
        <v>0.972</v>
      </c>
      <c r="N147" s="6">
        <v>38331.08</v>
      </c>
    </row>
    <row r="148">
      <c r="A148" s="5">
        <v>46041.493055555555</v>
      </c>
      <c r="B148" s="6">
        <v>50.086</v>
      </c>
      <c r="C148" s="6">
        <v>48.72</v>
      </c>
      <c r="D148" s="6">
        <v>46.922</v>
      </c>
      <c r="E148" s="6">
        <v>48.576</v>
      </c>
      <c r="F148" s="6">
        <v>12.465</v>
      </c>
      <c r="G148" s="6">
        <v>12.178</v>
      </c>
      <c r="H148" s="6">
        <v>11.151</v>
      </c>
      <c r="I148" s="6">
        <v>35.794</v>
      </c>
      <c r="J148" s="6">
        <v>1.007</v>
      </c>
      <c r="K148" s="6">
        <v>0.999</v>
      </c>
      <c r="L148" s="6">
        <v>1.059</v>
      </c>
      <c r="M148" s="6">
        <v>0.978</v>
      </c>
      <c r="N148" s="6">
        <v>38334.094</v>
      </c>
    </row>
    <row r="149">
      <c r="A149" s="5">
        <v>46041.49652777778</v>
      </c>
      <c r="B149" s="6">
        <v>52.467</v>
      </c>
      <c r="C149" s="6">
        <v>50.758</v>
      </c>
      <c r="D149" s="6">
        <v>48.485</v>
      </c>
      <c r="E149" s="6">
        <v>50.57</v>
      </c>
      <c r="F149" s="6">
        <v>12.941</v>
      </c>
      <c r="G149" s="6">
        <v>12.697</v>
      </c>
      <c r="H149" s="6">
        <v>11.247</v>
      </c>
      <c r="I149" s="6">
        <v>36.885</v>
      </c>
      <c r="J149" s="6">
        <v>1.016</v>
      </c>
      <c r="K149" s="6">
        <v>0.999</v>
      </c>
      <c r="L149" s="6">
        <v>1.082</v>
      </c>
      <c r="M149" s="6">
        <v>0.968</v>
      </c>
      <c r="N149" s="6">
        <v>38337.116</v>
      </c>
    </row>
    <row r="150">
      <c r="A150" s="5">
        <v>46041.5</v>
      </c>
      <c r="B150" s="6">
        <v>52.068</v>
      </c>
      <c r="C150" s="6">
        <v>50.461</v>
      </c>
      <c r="D150" s="6">
        <v>48.258</v>
      </c>
      <c r="E150" s="6">
        <v>50.262</v>
      </c>
      <c r="F150" s="6">
        <v>12.846</v>
      </c>
      <c r="G150" s="6">
        <v>12.603</v>
      </c>
      <c r="H150" s="6">
        <v>11.219</v>
      </c>
      <c r="I150" s="6">
        <v>36.668</v>
      </c>
      <c r="J150" s="6">
        <v>1.014</v>
      </c>
      <c r="K150" s="6">
        <v>0.999</v>
      </c>
      <c r="L150" s="6">
        <v>1.079</v>
      </c>
      <c r="M150" s="6">
        <v>0.969</v>
      </c>
      <c r="N150" s="6">
        <v>38340.147</v>
      </c>
    </row>
    <row r="151">
      <c r="A151" s="5">
        <v>46041.50347222222</v>
      </c>
      <c r="B151" s="6">
        <v>54.324</v>
      </c>
      <c r="C151" s="6">
        <v>52.332</v>
      </c>
      <c r="D151" s="6">
        <v>49.518</v>
      </c>
      <c r="E151" s="6">
        <v>52.058</v>
      </c>
      <c r="F151" s="6">
        <v>13.261</v>
      </c>
      <c r="G151" s="6">
        <v>13.061</v>
      </c>
      <c r="H151" s="6">
        <v>11.294</v>
      </c>
      <c r="I151" s="6">
        <v>37.616</v>
      </c>
      <c r="J151" s="6">
        <v>1.024</v>
      </c>
      <c r="K151" s="6">
        <v>0.999</v>
      </c>
      <c r="L151" s="6">
        <v>1.097</v>
      </c>
      <c r="M151" s="6">
        <v>0.96</v>
      </c>
      <c r="N151" s="6">
        <v>38343.21</v>
      </c>
    </row>
    <row r="152">
      <c r="A152" s="5">
        <v>46041.506944444445</v>
      </c>
      <c r="B152" s="6">
        <v>52.796</v>
      </c>
      <c r="C152" s="6">
        <v>50.997</v>
      </c>
      <c r="D152" s="6">
        <v>48.639</v>
      </c>
      <c r="E152" s="6">
        <v>50.811</v>
      </c>
      <c r="F152" s="6">
        <v>12.96</v>
      </c>
      <c r="G152" s="6">
        <v>12.704</v>
      </c>
      <c r="H152" s="6">
        <v>11.177</v>
      </c>
      <c r="I152" s="6">
        <v>36.841</v>
      </c>
      <c r="J152" s="6">
        <v>1.018</v>
      </c>
      <c r="K152" s="6">
        <v>0.999</v>
      </c>
      <c r="L152" s="6">
        <v>1.087</v>
      </c>
      <c r="M152" s="6">
        <v>0.966</v>
      </c>
      <c r="N152" s="6">
        <v>38346.305</v>
      </c>
    </row>
    <row r="153">
      <c r="A153" s="5">
        <v>46041.510416666664</v>
      </c>
      <c r="B153" s="6">
        <v>51.52</v>
      </c>
      <c r="C153" s="6">
        <v>50.03</v>
      </c>
      <c r="D153" s="6">
        <v>47.834</v>
      </c>
      <c r="E153" s="6">
        <v>49.795</v>
      </c>
      <c r="F153" s="6">
        <v>12.697</v>
      </c>
      <c r="G153" s="6">
        <v>12.46</v>
      </c>
      <c r="H153" s="6">
        <v>11.113</v>
      </c>
      <c r="I153" s="6">
        <v>36.27</v>
      </c>
      <c r="J153" s="6">
        <v>1.012</v>
      </c>
      <c r="K153" s="6">
        <v>0.999</v>
      </c>
      <c r="L153" s="6">
        <v>1.076</v>
      </c>
      <c r="M153" s="6">
        <v>0.971</v>
      </c>
      <c r="N153" s="6">
        <v>38349.363</v>
      </c>
    </row>
    <row r="154">
      <c r="A154" s="5">
        <v>46041.51388888889</v>
      </c>
      <c r="B154" s="6">
        <v>52.606</v>
      </c>
      <c r="C154" s="6">
        <v>50.867</v>
      </c>
      <c r="D154" s="6">
        <v>48.511</v>
      </c>
      <c r="E154" s="6">
        <v>50.661</v>
      </c>
      <c r="F154" s="6">
        <v>12.913</v>
      </c>
      <c r="G154" s="6">
        <v>12.664</v>
      </c>
      <c r="H154" s="6">
        <v>11.14</v>
      </c>
      <c r="I154" s="6">
        <v>36.717</v>
      </c>
      <c r="J154" s="6">
        <v>1.017</v>
      </c>
      <c r="K154" s="6">
        <v>0.999</v>
      </c>
      <c r="L154" s="6">
        <v>1.086</v>
      </c>
      <c r="M154" s="6">
        <v>0.966</v>
      </c>
      <c r="N154" s="6">
        <v>38352.434</v>
      </c>
    </row>
    <row r="155">
      <c r="A155" s="5">
        <v>46041.51736111111</v>
      </c>
      <c r="B155" s="6">
        <v>53.938</v>
      </c>
      <c r="C155" s="6">
        <v>52.017</v>
      </c>
      <c r="D155" s="6">
        <v>49.235</v>
      </c>
      <c r="E155" s="6">
        <v>51.73</v>
      </c>
      <c r="F155" s="6">
        <v>13.078</v>
      </c>
      <c r="G155" s="6">
        <v>12.953</v>
      </c>
      <c r="H155" s="6">
        <v>11.198</v>
      </c>
      <c r="I155" s="6">
        <v>37.229</v>
      </c>
      <c r="J155" s="6">
        <v>1.025</v>
      </c>
      <c r="K155" s="6">
        <v>0.999</v>
      </c>
      <c r="L155" s="6">
        <v>1.096</v>
      </c>
      <c r="M155" s="6">
        <v>0.961</v>
      </c>
      <c r="N155" s="6">
        <v>38355.504</v>
      </c>
    </row>
    <row r="156">
      <c r="A156" s="5">
        <v>46041.520833333336</v>
      </c>
      <c r="B156" s="6">
        <v>51.38</v>
      </c>
      <c r="C156" s="6">
        <v>49.967</v>
      </c>
      <c r="D156" s="6">
        <v>47.772</v>
      </c>
      <c r="E156" s="6">
        <v>49.706</v>
      </c>
      <c r="F156" s="6">
        <v>12.69</v>
      </c>
      <c r="G156" s="6">
        <v>12.478</v>
      </c>
      <c r="H156" s="6">
        <v>11.17</v>
      </c>
      <c r="I156" s="6">
        <v>36.338</v>
      </c>
      <c r="J156" s="6">
        <v>1.012</v>
      </c>
      <c r="K156" s="6">
        <v>0.999</v>
      </c>
      <c r="L156" s="6">
        <v>1.073</v>
      </c>
      <c r="M156" s="6">
        <v>0.972</v>
      </c>
      <c r="N156" s="6">
        <v>38358.52</v>
      </c>
    </row>
    <row r="157">
      <c r="A157" s="5">
        <v>46041.524305555555</v>
      </c>
      <c r="B157" s="6">
        <v>51.439</v>
      </c>
      <c r="C157" s="6">
        <v>50.017</v>
      </c>
      <c r="D157" s="6">
        <v>47.767</v>
      </c>
      <c r="E157" s="6">
        <v>49.741</v>
      </c>
      <c r="F157" s="6">
        <v>12.708</v>
      </c>
      <c r="G157" s="6">
        <v>12.52</v>
      </c>
      <c r="H157" s="6">
        <v>11.168</v>
      </c>
      <c r="I157" s="6">
        <v>36.396</v>
      </c>
      <c r="J157" s="6">
        <v>1.012</v>
      </c>
      <c r="K157" s="6">
        <v>0.999</v>
      </c>
      <c r="L157" s="6">
        <v>1.074</v>
      </c>
      <c r="M157" s="6">
        <v>0.972</v>
      </c>
      <c r="N157" s="6">
        <v>38361.536</v>
      </c>
    </row>
    <row r="158">
      <c r="A158" s="5">
        <v>46041.52777777778</v>
      </c>
      <c r="B158" s="6">
        <v>51.83</v>
      </c>
      <c r="C158" s="6">
        <v>50.377</v>
      </c>
      <c r="D158" s="6">
        <v>48.006</v>
      </c>
      <c r="E158" s="6">
        <v>50.071</v>
      </c>
      <c r="F158" s="6">
        <v>12.813</v>
      </c>
      <c r="G158" s="6">
        <v>12.639</v>
      </c>
      <c r="H158" s="6">
        <v>11.2</v>
      </c>
      <c r="I158" s="6">
        <v>36.652</v>
      </c>
      <c r="J158" s="6">
        <v>1.014</v>
      </c>
      <c r="K158" s="6">
        <v>0.999</v>
      </c>
      <c r="L158" s="6">
        <v>1.078</v>
      </c>
      <c r="M158" s="6">
        <v>0.97</v>
      </c>
      <c r="N158" s="6">
        <v>38364.565</v>
      </c>
    </row>
    <row r="159">
      <c r="A159" s="5">
        <v>46041.53125</v>
      </c>
      <c r="B159" s="6">
        <v>51.467</v>
      </c>
      <c r="C159" s="6">
        <v>50.044</v>
      </c>
      <c r="D159" s="6">
        <v>47.749</v>
      </c>
      <c r="E159" s="6">
        <v>49.753</v>
      </c>
      <c r="F159" s="6">
        <v>12.792</v>
      </c>
      <c r="G159" s="6">
        <v>12.593</v>
      </c>
      <c r="H159" s="6">
        <v>11.204</v>
      </c>
      <c r="I159" s="6">
        <v>36.589</v>
      </c>
      <c r="J159" s="6">
        <v>1.013</v>
      </c>
      <c r="K159" s="6">
        <v>0.999</v>
      </c>
      <c r="L159" s="6">
        <v>1.075</v>
      </c>
      <c r="M159" s="6">
        <v>0.971</v>
      </c>
      <c r="N159" s="6">
        <v>38367.561</v>
      </c>
    </row>
    <row r="160">
      <c r="A160" s="5">
        <v>46041.53472222222</v>
      </c>
      <c r="B160" s="6">
        <v>51.034</v>
      </c>
      <c r="C160" s="6">
        <v>49.666</v>
      </c>
      <c r="D160" s="6">
        <v>47.52</v>
      </c>
      <c r="E160" s="6">
        <v>49.407</v>
      </c>
      <c r="F160" s="6">
        <v>12.674</v>
      </c>
      <c r="G160" s="6">
        <v>12.507</v>
      </c>
      <c r="H160" s="6">
        <v>11.185</v>
      </c>
      <c r="I160" s="6">
        <v>36.366</v>
      </c>
      <c r="J160" s="6">
        <v>1.012</v>
      </c>
      <c r="K160" s="6">
        <v>0.999</v>
      </c>
      <c r="L160" s="6">
        <v>1.071</v>
      </c>
      <c r="M160" s="6">
        <v>0.973</v>
      </c>
      <c r="N160" s="6">
        <v>38370.644</v>
      </c>
    </row>
    <row r="161">
      <c r="A161" s="5">
        <v>46041.538194444445</v>
      </c>
      <c r="B161" s="6">
        <v>50.255</v>
      </c>
      <c r="C161" s="6">
        <v>48.967</v>
      </c>
      <c r="D161" s="6">
        <v>47.105</v>
      </c>
      <c r="E161" s="6">
        <v>48.776</v>
      </c>
      <c r="F161" s="6">
        <v>12.612</v>
      </c>
      <c r="G161" s="6">
        <v>12.364</v>
      </c>
      <c r="H161" s="6">
        <v>11.243</v>
      </c>
      <c r="I161" s="6">
        <v>36.219</v>
      </c>
      <c r="J161" s="6">
        <v>1.008</v>
      </c>
      <c r="K161" s="6">
        <v>0.999</v>
      </c>
      <c r="L161" s="6">
        <v>1.063</v>
      </c>
      <c r="M161" s="6">
        <v>0.976</v>
      </c>
      <c r="N161" s="6">
        <v>38373.68</v>
      </c>
    </row>
    <row r="162">
      <c r="A162" s="5">
        <v>46041.541666666664</v>
      </c>
      <c r="B162" s="6">
        <v>50.95</v>
      </c>
      <c r="C162" s="6">
        <v>49.589</v>
      </c>
      <c r="D162" s="6">
        <v>47.543</v>
      </c>
      <c r="E162" s="6">
        <v>49.361</v>
      </c>
      <c r="F162" s="6">
        <v>12.786</v>
      </c>
      <c r="G162" s="6">
        <v>12.542</v>
      </c>
      <c r="H162" s="6">
        <v>11.293</v>
      </c>
      <c r="I162" s="6">
        <v>36.621</v>
      </c>
      <c r="J162" s="6">
        <v>1.01</v>
      </c>
      <c r="K162" s="6">
        <v>0.999</v>
      </c>
      <c r="L162" s="6">
        <v>1.068</v>
      </c>
      <c r="M162" s="6">
        <v>0.974</v>
      </c>
      <c r="N162" s="6">
        <v>38376.709</v>
      </c>
    </row>
    <row r="163">
      <c r="A163" s="5">
        <v>46041.54513888889</v>
      </c>
      <c r="B163" s="6">
        <v>50.389</v>
      </c>
      <c r="C163" s="6">
        <v>49.028</v>
      </c>
      <c r="D163" s="6">
        <v>47.143</v>
      </c>
      <c r="E163" s="6">
        <v>48.853</v>
      </c>
      <c r="F163" s="6">
        <v>12.704</v>
      </c>
      <c r="G163" s="6">
        <v>12.442</v>
      </c>
      <c r="H163" s="6">
        <v>11.344</v>
      </c>
      <c r="I163" s="6">
        <v>36.49</v>
      </c>
      <c r="J163" s="6">
        <v>1.008</v>
      </c>
      <c r="K163" s="6">
        <v>0.999</v>
      </c>
      <c r="L163" s="6">
        <v>1.061</v>
      </c>
      <c r="M163" s="6">
        <v>0.977</v>
      </c>
      <c r="N163" s="6">
        <v>38379.764</v>
      </c>
    </row>
    <row r="164">
      <c r="A164" s="5">
        <v>46041.54861111111</v>
      </c>
      <c r="B164" s="6">
        <v>49.598</v>
      </c>
      <c r="C164" s="6">
        <v>48.3</v>
      </c>
      <c r="D164" s="6">
        <v>46.697</v>
      </c>
      <c r="E164" s="6">
        <v>48.199</v>
      </c>
      <c r="F164" s="6">
        <v>12.492</v>
      </c>
      <c r="G164" s="6">
        <v>12.235</v>
      </c>
      <c r="H164" s="6">
        <v>11.288</v>
      </c>
      <c r="I164" s="6">
        <v>36.015</v>
      </c>
      <c r="J164" s="6">
        <v>1.006</v>
      </c>
      <c r="K164" s="6">
        <v>0.999</v>
      </c>
      <c r="L164" s="6">
        <v>1.056</v>
      </c>
      <c r="M164" s="6">
        <v>0.979</v>
      </c>
      <c r="N164" s="6">
        <v>38382.784</v>
      </c>
    </row>
    <row r="165">
      <c r="A165" s="5">
        <v>46041.552083333336</v>
      </c>
      <c r="B165" s="6">
        <v>49.635</v>
      </c>
      <c r="C165" s="6">
        <v>48.352</v>
      </c>
      <c r="D165" s="6">
        <v>46.733</v>
      </c>
      <c r="E165" s="6">
        <v>48.24</v>
      </c>
      <c r="F165" s="6">
        <v>12.488</v>
      </c>
      <c r="G165" s="6">
        <v>12.227</v>
      </c>
      <c r="H165" s="6">
        <v>11.282</v>
      </c>
      <c r="I165" s="6">
        <v>35.997</v>
      </c>
      <c r="J165" s="6">
        <v>1.007</v>
      </c>
      <c r="K165" s="6">
        <v>0.999</v>
      </c>
      <c r="L165" s="6">
        <v>1.057</v>
      </c>
      <c r="M165" s="6">
        <v>0.979</v>
      </c>
      <c r="N165" s="6">
        <v>38385.791</v>
      </c>
    </row>
    <row r="166">
      <c r="A166" s="5">
        <v>46041.555555555555</v>
      </c>
      <c r="B166" s="6">
        <v>51.644</v>
      </c>
      <c r="C166" s="6">
        <v>50.107</v>
      </c>
      <c r="D166" s="6">
        <v>47.93</v>
      </c>
      <c r="E166" s="6">
        <v>49.894</v>
      </c>
      <c r="F166" s="6">
        <v>12.906</v>
      </c>
      <c r="G166" s="6">
        <v>12.713</v>
      </c>
      <c r="H166" s="6">
        <v>11.361</v>
      </c>
      <c r="I166" s="6">
        <v>36.98</v>
      </c>
      <c r="J166" s="6">
        <v>1.012</v>
      </c>
      <c r="K166" s="6">
        <v>0.999</v>
      </c>
      <c r="L166" s="6">
        <v>1.074</v>
      </c>
      <c r="M166" s="6">
        <v>0.972</v>
      </c>
      <c r="N166" s="6">
        <v>38388.792</v>
      </c>
    </row>
    <row r="167">
      <c r="A167" s="5">
        <v>46041.55902777778</v>
      </c>
      <c r="B167" s="6">
        <v>48.371</v>
      </c>
      <c r="C167" s="6">
        <v>47.155</v>
      </c>
      <c r="D167" s="6">
        <v>45.827</v>
      </c>
      <c r="E167" s="6">
        <v>47.118</v>
      </c>
      <c r="F167" s="6">
        <v>12.255</v>
      </c>
      <c r="G167" s="6">
        <v>11.984</v>
      </c>
      <c r="H167" s="6">
        <v>11.234</v>
      </c>
      <c r="I167" s="6">
        <v>35.473</v>
      </c>
      <c r="J167" s="6">
        <v>1.004</v>
      </c>
      <c r="K167" s="6">
        <v>0.999</v>
      </c>
      <c r="L167" s="6">
        <v>1.046</v>
      </c>
      <c r="M167" s="6">
        <v>0.983</v>
      </c>
      <c r="N167" s="6">
        <v>38391.802</v>
      </c>
    </row>
    <row r="168">
      <c r="A168" s="5">
        <v>46041.5625</v>
      </c>
      <c r="B168" s="6">
        <v>50.397</v>
      </c>
      <c r="C168" s="6">
        <v>49.018</v>
      </c>
      <c r="D168" s="6">
        <v>47.2</v>
      </c>
      <c r="E168" s="6">
        <v>48.872</v>
      </c>
      <c r="F168" s="6">
        <v>12.689</v>
      </c>
      <c r="G168" s="6">
        <v>12.465</v>
      </c>
      <c r="H168" s="6">
        <v>11.343</v>
      </c>
      <c r="I168" s="6">
        <v>36.497</v>
      </c>
      <c r="J168" s="6">
        <v>1.009</v>
      </c>
      <c r="K168" s="6">
        <v>0.999</v>
      </c>
      <c r="L168" s="6">
        <v>1.064</v>
      </c>
      <c r="M168" s="6">
        <v>0.976</v>
      </c>
      <c r="N168" s="6">
        <v>38394.787</v>
      </c>
    </row>
    <row r="169">
      <c r="A169" s="5">
        <v>46041.56597222222</v>
      </c>
      <c r="B169" s="6">
        <v>47.589</v>
      </c>
      <c r="C169" s="6">
        <v>46.471</v>
      </c>
      <c r="D169" s="6">
        <v>45.261</v>
      </c>
      <c r="E169" s="6">
        <v>46.44</v>
      </c>
      <c r="F169" s="6">
        <v>12.012</v>
      </c>
      <c r="G169" s="6">
        <v>11.761</v>
      </c>
      <c r="H169" s="6">
        <v>11.117</v>
      </c>
      <c r="I169" s="6">
        <v>34.89</v>
      </c>
      <c r="J169" s="6">
        <v>1.004</v>
      </c>
      <c r="K169" s="6">
        <v>0.999</v>
      </c>
      <c r="L169" s="6">
        <v>1.039</v>
      </c>
      <c r="M169" s="6">
        <v>0.986</v>
      </c>
      <c r="N169" s="6">
        <v>38397.755</v>
      </c>
    </row>
    <row r="170">
      <c r="A170" s="5">
        <v>46041.569444444445</v>
      </c>
      <c r="B170" s="6">
        <v>49.476</v>
      </c>
      <c r="C170" s="6">
        <v>48.307</v>
      </c>
      <c r="D170" s="6">
        <v>46.638</v>
      </c>
      <c r="E170" s="6">
        <v>48.14</v>
      </c>
      <c r="F170" s="6">
        <v>12.476</v>
      </c>
      <c r="G170" s="6">
        <v>12.251</v>
      </c>
      <c r="H170" s="6">
        <v>11.278</v>
      </c>
      <c r="I170" s="6">
        <v>36.005</v>
      </c>
      <c r="J170" s="6">
        <v>1.006</v>
      </c>
      <c r="K170" s="6">
        <v>0.999</v>
      </c>
      <c r="L170" s="6">
        <v>1.057</v>
      </c>
      <c r="M170" s="6">
        <v>0.979</v>
      </c>
      <c r="N170" s="6">
        <v>38400.73</v>
      </c>
    </row>
    <row r="171">
      <c r="A171" s="5">
        <v>46041.572916666664</v>
      </c>
      <c r="B171" s="6">
        <v>47.224</v>
      </c>
      <c r="C171" s="6">
        <v>46.077</v>
      </c>
      <c r="D171" s="6">
        <v>44.956</v>
      </c>
      <c r="E171" s="6">
        <v>46.086</v>
      </c>
      <c r="F171" s="6">
        <v>11.97</v>
      </c>
      <c r="G171" s="6">
        <v>11.685</v>
      </c>
      <c r="H171" s="6">
        <v>11.116</v>
      </c>
      <c r="I171" s="6">
        <v>34.771</v>
      </c>
      <c r="J171" s="6">
        <v>1.003</v>
      </c>
      <c r="K171" s="6">
        <v>0.999</v>
      </c>
      <c r="L171" s="6">
        <v>1.035</v>
      </c>
      <c r="M171" s="6">
        <v>0.987</v>
      </c>
      <c r="N171" s="6">
        <v>38403.655</v>
      </c>
    </row>
    <row r="172">
      <c r="A172" s="5">
        <v>46041.57638888889</v>
      </c>
      <c r="B172" s="6">
        <v>46.388</v>
      </c>
      <c r="C172" s="6">
        <v>45.363</v>
      </c>
      <c r="D172" s="6">
        <v>44.291</v>
      </c>
      <c r="E172" s="6">
        <v>45.347</v>
      </c>
      <c r="F172" s="6">
        <v>11.737</v>
      </c>
      <c r="G172" s="6">
        <v>11.49</v>
      </c>
      <c r="H172" s="6">
        <v>11.001</v>
      </c>
      <c r="I172" s="6">
        <v>34.228</v>
      </c>
      <c r="J172" s="6">
        <v>1.003</v>
      </c>
      <c r="K172" s="6">
        <v>0.999</v>
      </c>
      <c r="L172" s="6">
        <v>1.028</v>
      </c>
      <c r="M172" s="6">
        <v>0.989</v>
      </c>
      <c r="N172" s="6">
        <v>38406.566</v>
      </c>
    </row>
    <row r="173">
      <c r="A173" s="5">
        <v>46041.57986111111</v>
      </c>
      <c r="B173" s="6">
        <v>46.27</v>
      </c>
      <c r="C173" s="6">
        <v>45.211</v>
      </c>
      <c r="D173" s="6">
        <v>44.203</v>
      </c>
      <c r="E173" s="6">
        <v>45.228</v>
      </c>
      <c r="F173" s="6">
        <v>11.743</v>
      </c>
      <c r="G173" s="6">
        <v>11.503</v>
      </c>
      <c r="H173" s="6">
        <v>11.081</v>
      </c>
      <c r="I173" s="6">
        <v>34.327</v>
      </c>
      <c r="J173" s="6">
        <v>1.003</v>
      </c>
      <c r="K173" s="6">
        <v>0.999</v>
      </c>
      <c r="L173" s="6">
        <v>1.027</v>
      </c>
      <c r="M173" s="6">
        <v>0.99</v>
      </c>
      <c r="N173" s="6">
        <v>38409.445</v>
      </c>
    </row>
    <row r="174">
      <c r="A174" s="5">
        <v>46041.583333333336</v>
      </c>
      <c r="B174" s="6">
        <v>44.705</v>
      </c>
      <c r="C174" s="6">
        <v>43.671</v>
      </c>
      <c r="D174" s="6">
        <v>42.988</v>
      </c>
      <c r="E174" s="6">
        <v>43.788</v>
      </c>
      <c r="F174" s="6">
        <v>11.333</v>
      </c>
      <c r="G174" s="6">
        <v>11.1</v>
      </c>
      <c r="H174" s="6">
        <v>10.868</v>
      </c>
      <c r="I174" s="6">
        <v>33.301</v>
      </c>
      <c r="J174" s="6">
        <v>1.002</v>
      </c>
      <c r="K174" s="6">
        <v>0.999</v>
      </c>
      <c r="L174" s="6">
        <v>1.014</v>
      </c>
      <c r="M174" s="6">
        <v>0.994</v>
      </c>
      <c r="N174" s="6">
        <v>38412.237</v>
      </c>
    </row>
    <row r="175">
      <c r="A175" s="5">
        <v>46041.586805555555</v>
      </c>
      <c r="B175" s="6">
        <v>46.372</v>
      </c>
      <c r="C175" s="6">
        <v>45.343</v>
      </c>
      <c r="D175" s="6">
        <v>44.265</v>
      </c>
      <c r="E175" s="6">
        <v>45.327</v>
      </c>
      <c r="F175" s="6">
        <v>11.72</v>
      </c>
      <c r="G175" s="6">
        <v>11.485</v>
      </c>
      <c r="H175" s="6">
        <v>11.024</v>
      </c>
      <c r="I175" s="6">
        <v>34.229</v>
      </c>
      <c r="J175" s="6">
        <v>1.003</v>
      </c>
      <c r="K175" s="6">
        <v>0.999</v>
      </c>
      <c r="L175" s="6">
        <v>1.028</v>
      </c>
      <c r="M175" s="6">
        <v>0.989</v>
      </c>
      <c r="N175" s="6">
        <v>38415.059</v>
      </c>
    </row>
    <row r="176">
      <c r="A176" s="5">
        <v>46041.59027777778</v>
      </c>
      <c r="B176" s="6">
        <v>47.552</v>
      </c>
      <c r="C176" s="6">
        <v>46.501</v>
      </c>
      <c r="D176" s="6">
        <v>45.15</v>
      </c>
      <c r="E176" s="6">
        <v>46.401</v>
      </c>
      <c r="F176" s="6">
        <v>12.02</v>
      </c>
      <c r="G176" s="6">
        <v>11.809</v>
      </c>
      <c r="H176" s="6">
        <v>11.09</v>
      </c>
      <c r="I176" s="6">
        <v>34.919</v>
      </c>
      <c r="J176" s="6">
        <v>1.004</v>
      </c>
      <c r="K176" s="6">
        <v>0.999</v>
      </c>
      <c r="L176" s="6">
        <v>1.04</v>
      </c>
      <c r="M176" s="6">
        <v>0.985</v>
      </c>
      <c r="N176" s="6">
        <v>38417.926</v>
      </c>
    </row>
    <row r="177">
      <c r="A177" s="5">
        <v>46041.59375</v>
      </c>
      <c r="B177" s="6">
        <v>46.837</v>
      </c>
      <c r="C177" s="6">
        <v>45.759</v>
      </c>
      <c r="D177" s="6">
        <v>44.573</v>
      </c>
      <c r="E177" s="6">
        <v>45.723</v>
      </c>
      <c r="F177" s="6">
        <v>11.818</v>
      </c>
      <c r="G177" s="6">
        <v>11.57</v>
      </c>
      <c r="H177" s="6">
        <v>11.047</v>
      </c>
      <c r="I177" s="6">
        <v>34.435</v>
      </c>
      <c r="J177" s="6">
        <v>1.004</v>
      </c>
      <c r="K177" s="6">
        <v>0.999</v>
      </c>
      <c r="L177" s="6">
        <v>1.032</v>
      </c>
      <c r="M177" s="6">
        <v>0.988</v>
      </c>
      <c r="N177" s="6">
        <v>38420.784</v>
      </c>
    </row>
    <row r="178">
      <c r="A178" s="5">
        <v>46041.59722222222</v>
      </c>
      <c r="B178" s="6">
        <v>46.017</v>
      </c>
      <c r="C178" s="6">
        <v>44.954</v>
      </c>
      <c r="D178" s="6">
        <v>44.028</v>
      </c>
      <c r="E178" s="6">
        <v>45.0</v>
      </c>
      <c r="F178" s="6">
        <v>11.591</v>
      </c>
      <c r="G178" s="6">
        <v>11.353</v>
      </c>
      <c r="H178" s="6">
        <v>10.944</v>
      </c>
      <c r="I178" s="6">
        <v>33.888</v>
      </c>
      <c r="J178" s="6">
        <v>1.003</v>
      </c>
      <c r="K178" s="6">
        <v>0.999</v>
      </c>
      <c r="L178" s="6">
        <v>1.024</v>
      </c>
      <c r="M178" s="6">
        <v>0.991</v>
      </c>
      <c r="N178" s="6">
        <v>38423.609</v>
      </c>
    </row>
    <row r="179">
      <c r="A179" s="5">
        <v>46041.600694444445</v>
      </c>
      <c r="B179" s="6">
        <v>42.673</v>
      </c>
      <c r="C179" s="6">
        <v>41.675</v>
      </c>
      <c r="D179" s="6">
        <v>41.402</v>
      </c>
      <c r="E179" s="6">
        <v>41.917</v>
      </c>
      <c r="F179" s="6">
        <v>10.719</v>
      </c>
      <c r="G179" s="6">
        <v>10.497</v>
      </c>
      <c r="H179" s="6">
        <v>10.474</v>
      </c>
      <c r="I179" s="6">
        <v>31.69</v>
      </c>
      <c r="J179" s="6">
        <v>1.002</v>
      </c>
      <c r="K179" s="6">
        <v>0.998</v>
      </c>
      <c r="L179" s="6">
        <v>1.006</v>
      </c>
      <c r="M179" s="6">
        <v>0.997</v>
      </c>
      <c r="N179" s="6">
        <v>38426.331</v>
      </c>
    </row>
    <row r="180">
      <c r="A180" s="5">
        <v>46041.604166666664</v>
      </c>
      <c r="B180" s="6">
        <v>43.603</v>
      </c>
      <c r="C180" s="6">
        <v>42.574</v>
      </c>
      <c r="D180" s="6">
        <v>42.141</v>
      </c>
      <c r="E180" s="6">
        <v>42.773</v>
      </c>
      <c r="F180" s="6">
        <v>10.959</v>
      </c>
      <c r="G180" s="6">
        <v>10.745</v>
      </c>
      <c r="H180" s="6">
        <v>10.642</v>
      </c>
      <c r="I180" s="6">
        <v>32.346</v>
      </c>
      <c r="J180" s="6">
        <v>1.002</v>
      </c>
      <c r="K180" s="6">
        <v>0.998</v>
      </c>
      <c r="L180" s="6">
        <v>1.009</v>
      </c>
      <c r="M180" s="6">
        <v>0.996</v>
      </c>
      <c r="N180" s="6">
        <v>38429.029</v>
      </c>
    </row>
    <row r="181">
      <c r="A181" s="5">
        <v>46041.60763888889</v>
      </c>
      <c r="B181" s="6">
        <v>43.205</v>
      </c>
      <c r="C181" s="6">
        <v>42.162</v>
      </c>
      <c r="D181" s="6">
        <v>41.819</v>
      </c>
      <c r="E181" s="6">
        <v>42.395</v>
      </c>
      <c r="F181" s="6">
        <v>10.864</v>
      </c>
      <c r="G181" s="6">
        <v>10.644</v>
      </c>
      <c r="H181" s="6">
        <v>10.56</v>
      </c>
      <c r="I181" s="6">
        <v>32.068</v>
      </c>
      <c r="J181" s="6">
        <v>1.002</v>
      </c>
      <c r="K181" s="6">
        <v>0.998</v>
      </c>
      <c r="L181" s="6">
        <v>1.007</v>
      </c>
      <c r="M181" s="6">
        <v>0.996</v>
      </c>
      <c r="N181" s="6">
        <v>38431.691</v>
      </c>
    </row>
    <row r="182">
      <c r="A182" s="5">
        <v>46041.61111111111</v>
      </c>
      <c r="B182" s="6">
        <v>42.76</v>
      </c>
      <c r="C182" s="6">
        <v>41.743</v>
      </c>
      <c r="D182" s="6">
        <v>41.456</v>
      </c>
      <c r="E182" s="6">
        <v>41.986</v>
      </c>
      <c r="F182" s="6">
        <v>10.743</v>
      </c>
      <c r="G182" s="6">
        <v>10.535</v>
      </c>
      <c r="H182" s="6">
        <v>10.476</v>
      </c>
      <c r="I182" s="6">
        <v>31.754</v>
      </c>
      <c r="J182" s="6">
        <v>1.002</v>
      </c>
      <c r="K182" s="6">
        <v>0.998</v>
      </c>
      <c r="L182" s="6">
        <v>1.006</v>
      </c>
      <c r="M182" s="6">
        <v>0.997</v>
      </c>
      <c r="N182" s="6">
        <v>38434.383</v>
      </c>
    </row>
    <row r="183">
      <c r="A183" s="5">
        <v>46041.614583333336</v>
      </c>
      <c r="B183" s="6">
        <v>41.073</v>
      </c>
      <c r="C183" s="6">
        <v>40.1</v>
      </c>
      <c r="D183" s="6">
        <v>39.993</v>
      </c>
      <c r="E183" s="6">
        <v>40.388</v>
      </c>
      <c r="F183" s="6">
        <v>10.395</v>
      </c>
      <c r="G183" s="6">
        <v>10.182</v>
      </c>
      <c r="H183" s="6">
        <v>10.241</v>
      </c>
      <c r="I183" s="6">
        <v>30.818</v>
      </c>
      <c r="J183" s="6">
        <v>1.002</v>
      </c>
      <c r="K183" s="6">
        <v>0.998</v>
      </c>
      <c r="L183" s="6">
        <v>1.003</v>
      </c>
      <c r="M183" s="6">
        <v>0.998</v>
      </c>
      <c r="N183" s="6">
        <v>38437.034</v>
      </c>
    </row>
    <row r="184">
      <c r="A184" s="5">
        <v>46041.618055555555</v>
      </c>
      <c r="B184" s="6">
        <v>39.044</v>
      </c>
      <c r="C184" s="6">
        <v>38.168</v>
      </c>
      <c r="D184" s="6">
        <v>38.165</v>
      </c>
      <c r="E184" s="6">
        <v>38.459</v>
      </c>
      <c r="F184" s="6">
        <v>9.799</v>
      </c>
      <c r="G184" s="6">
        <v>9.59</v>
      </c>
      <c r="H184" s="6">
        <v>9.68</v>
      </c>
      <c r="I184" s="6">
        <v>29.069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38439.523</v>
      </c>
    </row>
    <row r="185">
      <c r="A185" s="5">
        <v>46041.62152777778</v>
      </c>
      <c r="B185" s="6">
        <v>40.32</v>
      </c>
      <c r="C185" s="6">
        <v>39.43</v>
      </c>
      <c r="D185" s="6">
        <v>39.392</v>
      </c>
      <c r="E185" s="6">
        <v>39.714</v>
      </c>
      <c r="F185" s="6">
        <v>10.091</v>
      </c>
      <c r="G185" s="6">
        <v>9.87</v>
      </c>
      <c r="H185" s="6">
        <v>9.975</v>
      </c>
      <c r="I185" s="6">
        <v>29.936</v>
      </c>
      <c r="J185" s="6">
        <v>1.002</v>
      </c>
      <c r="K185" s="6">
        <v>0.998</v>
      </c>
      <c r="L185" s="6">
        <v>1.003</v>
      </c>
      <c r="M185" s="6">
        <v>0.998</v>
      </c>
      <c r="N185" s="6">
        <v>38441.964</v>
      </c>
    </row>
    <row r="186">
      <c r="A186" s="5">
        <v>46041.625</v>
      </c>
      <c r="B186" s="6">
        <v>38.484</v>
      </c>
      <c r="C186" s="6">
        <v>37.574</v>
      </c>
      <c r="D186" s="6">
        <v>37.637</v>
      </c>
      <c r="E186" s="6">
        <v>37.899</v>
      </c>
      <c r="F186" s="6">
        <v>9.662</v>
      </c>
      <c r="G186" s="6">
        <v>9.456</v>
      </c>
      <c r="H186" s="6">
        <v>9.552</v>
      </c>
      <c r="I186" s="6">
        <v>28.67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38444.373</v>
      </c>
    </row>
    <row r="187">
      <c r="A187" s="5">
        <v>46041.62847222222</v>
      </c>
      <c r="B187" s="6">
        <v>37.592</v>
      </c>
      <c r="C187" s="6">
        <v>36.673</v>
      </c>
      <c r="D187" s="6">
        <v>36.799</v>
      </c>
      <c r="E187" s="6">
        <v>37.021</v>
      </c>
      <c r="F187" s="6">
        <v>9.606</v>
      </c>
      <c r="G187" s="6">
        <v>9.391</v>
      </c>
      <c r="H187" s="6">
        <v>9.512</v>
      </c>
      <c r="I187" s="6">
        <v>28.509</v>
      </c>
      <c r="J187" s="6">
        <v>1.002</v>
      </c>
      <c r="K187" s="6">
        <v>0.998</v>
      </c>
      <c r="L187" s="6">
        <v>1.002</v>
      </c>
      <c r="M187" s="6">
        <v>0.998</v>
      </c>
      <c r="N187" s="6">
        <v>38446.732</v>
      </c>
    </row>
    <row r="188">
      <c r="A188" s="5">
        <v>46041.631944444445</v>
      </c>
      <c r="B188" s="6">
        <v>35.613</v>
      </c>
      <c r="C188" s="6">
        <v>34.849</v>
      </c>
      <c r="D188" s="6">
        <v>34.894</v>
      </c>
      <c r="E188" s="6">
        <v>35.119</v>
      </c>
      <c r="F188" s="6">
        <v>8.999</v>
      </c>
      <c r="G188" s="6">
        <v>8.81</v>
      </c>
      <c r="H188" s="6">
        <v>8.901</v>
      </c>
      <c r="I188" s="6">
        <v>26.71</v>
      </c>
      <c r="J188" s="6">
        <v>1.002</v>
      </c>
      <c r="K188" s="6">
        <v>0.998</v>
      </c>
      <c r="L188" s="6">
        <v>1.001</v>
      </c>
      <c r="M188" s="6">
        <v>0.998</v>
      </c>
      <c r="N188" s="6">
        <v>38449.071</v>
      </c>
    </row>
    <row r="189">
      <c r="A189" s="5">
        <v>46041.635416666664</v>
      </c>
      <c r="B189" s="6">
        <v>36.899</v>
      </c>
      <c r="C189" s="6">
        <v>36.042</v>
      </c>
      <c r="D189" s="6">
        <v>36.17</v>
      </c>
      <c r="E189" s="6">
        <v>36.37</v>
      </c>
      <c r="F189" s="6">
        <v>9.301</v>
      </c>
      <c r="G189" s="6">
        <v>9.107</v>
      </c>
      <c r="H189" s="6">
        <v>9.212</v>
      </c>
      <c r="I189" s="6">
        <v>27.62</v>
      </c>
      <c r="J189" s="6">
        <v>1.002</v>
      </c>
      <c r="K189" s="6">
        <v>0.998</v>
      </c>
      <c r="L189" s="6">
        <v>1.001</v>
      </c>
      <c r="M189" s="6">
        <v>0.998</v>
      </c>
      <c r="N189" s="6">
        <v>38451.309</v>
      </c>
    </row>
    <row r="190">
      <c r="A190" s="5">
        <v>46041.63888888889</v>
      </c>
      <c r="B190" s="6">
        <v>36.02</v>
      </c>
      <c r="C190" s="6">
        <v>35.177</v>
      </c>
      <c r="D190" s="6">
        <v>35.299</v>
      </c>
      <c r="E190" s="6">
        <v>35.499</v>
      </c>
      <c r="F190" s="6">
        <v>9.037</v>
      </c>
      <c r="G190" s="6">
        <v>8.849</v>
      </c>
      <c r="H190" s="6">
        <v>8.962</v>
      </c>
      <c r="I190" s="6">
        <v>26.848</v>
      </c>
      <c r="J190" s="6">
        <v>1.002</v>
      </c>
      <c r="K190" s="6">
        <v>0.998</v>
      </c>
      <c r="L190" s="6">
        <v>1.001</v>
      </c>
      <c r="M190" s="6">
        <v>0.998</v>
      </c>
      <c r="N190" s="6">
        <v>38453.605</v>
      </c>
    </row>
    <row r="191">
      <c r="A191" s="5">
        <v>46041.64236111111</v>
      </c>
      <c r="B191" s="6">
        <v>32.325</v>
      </c>
      <c r="C191" s="6">
        <v>31.556</v>
      </c>
      <c r="D191" s="6">
        <v>31.707</v>
      </c>
      <c r="E191" s="6">
        <v>31.863</v>
      </c>
      <c r="F191" s="6">
        <v>8.09</v>
      </c>
      <c r="G191" s="6">
        <v>7.901</v>
      </c>
      <c r="H191" s="6">
        <v>8.013</v>
      </c>
      <c r="I191" s="6">
        <v>24.004</v>
      </c>
      <c r="J191" s="6">
        <v>1.002</v>
      </c>
      <c r="K191" s="6">
        <v>0.998</v>
      </c>
      <c r="L191" s="6">
        <v>1.001</v>
      </c>
      <c r="M191" s="6">
        <v>0.998</v>
      </c>
      <c r="N191" s="6">
        <v>38455.744</v>
      </c>
    </row>
    <row r="192">
      <c r="A192" s="5">
        <v>46041.645833333336</v>
      </c>
      <c r="B192" s="6">
        <v>31.1</v>
      </c>
      <c r="C192" s="6">
        <v>30.258</v>
      </c>
      <c r="D192" s="6">
        <v>30.459</v>
      </c>
      <c r="E192" s="6">
        <v>30.606</v>
      </c>
      <c r="F192" s="6">
        <v>7.753</v>
      </c>
      <c r="G192" s="6">
        <v>7.544</v>
      </c>
      <c r="H192" s="6">
        <v>7.658</v>
      </c>
      <c r="I192" s="6">
        <v>22.955</v>
      </c>
      <c r="J192" s="6">
        <v>1.002</v>
      </c>
      <c r="K192" s="6">
        <v>0.997</v>
      </c>
      <c r="L192" s="6">
        <v>0.999</v>
      </c>
      <c r="M192" s="6">
        <v>0.998</v>
      </c>
      <c r="N192" s="6">
        <v>38457.682</v>
      </c>
    </row>
    <row r="193">
      <c r="A193" s="5">
        <v>46041.649305555555</v>
      </c>
      <c r="B193" s="6">
        <v>29.933</v>
      </c>
      <c r="C193" s="6">
        <v>29.155</v>
      </c>
      <c r="D193" s="6">
        <v>29.361</v>
      </c>
      <c r="E193" s="6">
        <v>29.483</v>
      </c>
      <c r="F193" s="6">
        <v>7.446</v>
      </c>
      <c r="G193" s="6">
        <v>7.257</v>
      </c>
      <c r="H193" s="6">
        <v>7.364</v>
      </c>
      <c r="I193" s="6">
        <v>22.067</v>
      </c>
      <c r="J193" s="6">
        <v>1.002</v>
      </c>
      <c r="K193" s="6">
        <v>0.997</v>
      </c>
      <c r="L193" s="6">
        <v>0.999</v>
      </c>
      <c r="M193" s="6">
        <v>0.998</v>
      </c>
      <c r="N193" s="6">
        <v>38459.56</v>
      </c>
    </row>
    <row r="194">
      <c r="A194" s="5">
        <v>46041.65277777778</v>
      </c>
      <c r="B194" s="6">
        <v>26.986</v>
      </c>
      <c r="C194" s="6">
        <v>26.184</v>
      </c>
      <c r="D194" s="6">
        <v>26.415</v>
      </c>
      <c r="E194" s="6">
        <v>26.529</v>
      </c>
      <c r="F194" s="6">
        <v>6.717</v>
      </c>
      <c r="G194" s="6">
        <v>6.514</v>
      </c>
      <c r="H194" s="6">
        <v>6.609</v>
      </c>
      <c r="I194" s="6">
        <v>19.84</v>
      </c>
      <c r="J194" s="6">
        <v>1.002</v>
      </c>
      <c r="K194" s="6">
        <v>0.997</v>
      </c>
      <c r="L194" s="6">
        <v>0.999</v>
      </c>
      <c r="M194" s="6">
        <v>0.998</v>
      </c>
      <c r="N194" s="6">
        <v>38461.315</v>
      </c>
    </row>
    <row r="195">
      <c r="A195" s="5">
        <v>46041.65625</v>
      </c>
      <c r="B195" s="6">
        <v>23.913</v>
      </c>
      <c r="C195" s="6">
        <v>23.182</v>
      </c>
      <c r="D195" s="6">
        <v>23.39</v>
      </c>
      <c r="E195" s="6">
        <v>23.495</v>
      </c>
      <c r="F195" s="6">
        <v>5.956</v>
      </c>
      <c r="G195" s="6">
        <v>5.759</v>
      </c>
      <c r="H195" s="6">
        <v>5.854</v>
      </c>
      <c r="I195" s="6">
        <v>17.569</v>
      </c>
      <c r="J195" s="6">
        <v>1.002</v>
      </c>
      <c r="K195" s="6">
        <v>0.996</v>
      </c>
      <c r="L195" s="6">
        <v>0.998</v>
      </c>
      <c r="M195" s="6">
        <v>0.997</v>
      </c>
      <c r="N195" s="6">
        <v>38462.878</v>
      </c>
    </row>
    <row r="196">
      <c r="A196" s="5">
        <v>46041.65972222222</v>
      </c>
      <c r="B196" s="6">
        <v>21.639</v>
      </c>
      <c r="C196" s="6">
        <v>20.898</v>
      </c>
      <c r="D196" s="6">
        <v>21.118</v>
      </c>
      <c r="E196" s="6">
        <v>21.218</v>
      </c>
      <c r="F196" s="6">
        <v>5.384</v>
      </c>
      <c r="G196" s="6">
        <v>5.18</v>
      </c>
      <c r="H196" s="6">
        <v>5.274</v>
      </c>
      <c r="I196" s="6">
        <v>15.838</v>
      </c>
      <c r="J196" s="6">
        <v>1.002</v>
      </c>
      <c r="K196" s="6">
        <v>0.995</v>
      </c>
      <c r="L196" s="6">
        <v>0.998</v>
      </c>
      <c r="M196" s="6">
        <v>0.997</v>
      </c>
      <c r="N196" s="6">
        <v>38464.267</v>
      </c>
    </row>
    <row r="197">
      <c r="A197" s="5">
        <v>46041.663194444445</v>
      </c>
      <c r="B197" s="6">
        <v>20.802</v>
      </c>
      <c r="C197" s="6">
        <v>20.036</v>
      </c>
      <c r="D197" s="6">
        <v>20.316</v>
      </c>
      <c r="E197" s="6">
        <v>20.385</v>
      </c>
      <c r="F197" s="6">
        <v>5.152</v>
      </c>
      <c r="G197" s="6">
        <v>4.948</v>
      </c>
      <c r="H197" s="6">
        <v>5.061</v>
      </c>
      <c r="I197" s="6">
        <v>15.161</v>
      </c>
      <c r="J197" s="6">
        <v>1.002</v>
      </c>
      <c r="K197" s="6">
        <v>0.995</v>
      </c>
      <c r="L197" s="6">
        <v>0.998</v>
      </c>
      <c r="M197" s="6">
        <v>0.997</v>
      </c>
      <c r="N197" s="6">
        <v>38465.568</v>
      </c>
    </row>
    <row r="198">
      <c r="A198" s="5">
        <v>46041.666666666664</v>
      </c>
      <c r="B198" s="6">
        <v>19.991</v>
      </c>
      <c r="C198" s="6">
        <v>19.223</v>
      </c>
      <c r="D198" s="6">
        <v>19.553</v>
      </c>
      <c r="E198" s="6">
        <v>19.589</v>
      </c>
      <c r="F198" s="6">
        <v>4.959</v>
      </c>
      <c r="G198" s="6">
        <v>4.746</v>
      </c>
      <c r="H198" s="6">
        <v>4.878</v>
      </c>
      <c r="I198" s="6">
        <v>14.583</v>
      </c>
      <c r="J198" s="6">
        <v>0.998</v>
      </c>
      <c r="K198" s="6">
        <v>0.995</v>
      </c>
      <c r="L198" s="6">
        <v>0.998</v>
      </c>
      <c r="M198" s="6">
        <v>0.997</v>
      </c>
      <c r="N198" s="6">
        <v>38466.794</v>
      </c>
    </row>
    <row r="199">
      <c r="A199" s="5">
        <v>46041.67013888889</v>
      </c>
      <c r="B199" s="6">
        <v>19.177</v>
      </c>
      <c r="C199" s="6">
        <v>18.428</v>
      </c>
      <c r="D199" s="6">
        <v>18.743</v>
      </c>
      <c r="E199" s="6">
        <v>18.782</v>
      </c>
      <c r="F199" s="6">
        <v>4.775</v>
      </c>
      <c r="G199" s="6">
        <v>4.564</v>
      </c>
      <c r="H199" s="6">
        <v>4.69</v>
      </c>
      <c r="I199" s="6">
        <v>14.029</v>
      </c>
      <c r="J199" s="6">
        <v>0.999</v>
      </c>
      <c r="K199" s="6">
        <v>0.995</v>
      </c>
      <c r="L199" s="6">
        <v>0.998</v>
      </c>
      <c r="M199" s="6">
        <v>0.997</v>
      </c>
      <c r="N199" s="6">
        <v>38467.989</v>
      </c>
    </row>
    <row r="200">
      <c r="A200" s="5">
        <v>46041.67361111111</v>
      </c>
      <c r="B200" s="6">
        <v>18.037</v>
      </c>
      <c r="C200" s="6">
        <v>17.346</v>
      </c>
      <c r="D200" s="6">
        <v>17.641</v>
      </c>
      <c r="E200" s="6">
        <v>17.675</v>
      </c>
      <c r="F200" s="6">
        <v>4.489</v>
      </c>
      <c r="G200" s="6">
        <v>4.304</v>
      </c>
      <c r="H200" s="6">
        <v>4.425</v>
      </c>
      <c r="I200" s="6">
        <v>13.218</v>
      </c>
      <c r="J200" s="6">
        <v>0.999</v>
      </c>
      <c r="K200" s="6">
        <v>0.995</v>
      </c>
      <c r="L200" s="6">
        <v>0.998</v>
      </c>
      <c r="M200" s="6">
        <v>0.997</v>
      </c>
      <c r="N200" s="6">
        <v>38469.124</v>
      </c>
    </row>
    <row r="201">
      <c r="A201" s="5">
        <v>46041.677083333336</v>
      </c>
      <c r="B201" s="6">
        <v>16.896</v>
      </c>
      <c r="C201" s="6">
        <v>16.286</v>
      </c>
      <c r="D201" s="6">
        <v>16.554</v>
      </c>
      <c r="E201" s="6">
        <v>16.579</v>
      </c>
      <c r="F201" s="6">
        <v>4.221</v>
      </c>
      <c r="G201" s="6">
        <v>4.048</v>
      </c>
      <c r="H201" s="6">
        <v>4.157</v>
      </c>
      <c r="I201" s="6">
        <v>12.426</v>
      </c>
      <c r="J201" s="6">
        <v>0.999</v>
      </c>
      <c r="K201" s="6">
        <v>0.995</v>
      </c>
      <c r="L201" s="6">
        <v>0.998</v>
      </c>
      <c r="M201" s="6">
        <v>0.997</v>
      </c>
      <c r="N201" s="6">
        <v>38470.19</v>
      </c>
    </row>
    <row r="202">
      <c r="A202" s="5">
        <v>46041.680555555555</v>
      </c>
      <c r="B202" s="6">
        <v>15.468</v>
      </c>
      <c r="C202" s="6">
        <v>14.866</v>
      </c>
      <c r="D202" s="6">
        <v>15.162</v>
      </c>
      <c r="E202" s="6">
        <v>15.166</v>
      </c>
      <c r="F202" s="6">
        <v>3.894</v>
      </c>
      <c r="G202" s="6">
        <v>3.727</v>
      </c>
      <c r="H202" s="6">
        <v>3.838</v>
      </c>
      <c r="I202" s="6">
        <v>11.459</v>
      </c>
      <c r="J202" s="6">
        <v>0.999</v>
      </c>
      <c r="K202" s="6">
        <v>0.995</v>
      </c>
      <c r="L202" s="6">
        <v>0.997</v>
      </c>
      <c r="M202" s="6">
        <v>0.997</v>
      </c>
      <c r="N202" s="6">
        <v>38471.175</v>
      </c>
    </row>
    <row r="203">
      <c r="A203" s="5">
        <v>46041.68402777778</v>
      </c>
      <c r="B203" s="6">
        <v>15.184</v>
      </c>
      <c r="C203" s="6">
        <v>14.625</v>
      </c>
      <c r="D203" s="6">
        <v>14.899</v>
      </c>
      <c r="E203" s="6">
        <v>14.903</v>
      </c>
      <c r="F203" s="6">
        <v>3.814</v>
      </c>
      <c r="G203" s="6">
        <v>3.649</v>
      </c>
      <c r="H203" s="6">
        <v>3.755</v>
      </c>
      <c r="I203" s="6">
        <v>11.218</v>
      </c>
      <c r="J203" s="6">
        <v>0.999</v>
      </c>
      <c r="K203" s="6">
        <v>0.994</v>
      </c>
      <c r="L203" s="6">
        <v>0.997</v>
      </c>
      <c r="M203" s="6">
        <v>0.997</v>
      </c>
      <c r="N203" s="6">
        <v>38472.118</v>
      </c>
    </row>
    <row r="204">
      <c r="A204" s="5">
        <v>46041.6875</v>
      </c>
      <c r="B204" s="6">
        <v>14.023</v>
      </c>
      <c r="C204" s="6">
        <v>13.397</v>
      </c>
      <c r="D204" s="6">
        <v>13.686</v>
      </c>
      <c r="E204" s="6">
        <v>13.702</v>
      </c>
      <c r="F204" s="6">
        <v>3.524</v>
      </c>
      <c r="G204" s="6">
        <v>3.347</v>
      </c>
      <c r="H204" s="6">
        <v>3.448</v>
      </c>
      <c r="I204" s="6">
        <v>10.319</v>
      </c>
      <c r="J204" s="6">
        <v>0.998</v>
      </c>
      <c r="K204" s="6">
        <v>0.993</v>
      </c>
      <c r="L204" s="6">
        <v>0.997</v>
      </c>
      <c r="M204" s="6">
        <v>0.996</v>
      </c>
      <c r="N204" s="6">
        <v>38473.013</v>
      </c>
    </row>
    <row r="205">
      <c r="A205" s="5">
        <v>46041.69097222222</v>
      </c>
      <c r="B205" s="6">
        <v>12.778</v>
      </c>
      <c r="C205" s="6">
        <v>12.221</v>
      </c>
      <c r="D205" s="6">
        <v>12.497</v>
      </c>
      <c r="E205" s="6">
        <v>12.498</v>
      </c>
      <c r="F205" s="6">
        <v>3.225</v>
      </c>
      <c r="G205" s="6">
        <v>3.063</v>
      </c>
      <c r="H205" s="6">
        <v>3.165</v>
      </c>
      <c r="I205" s="6">
        <v>9.453</v>
      </c>
      <c r="J205" s="6">
        <v>0.997</v>
      </c>
      <c r="K205" s="6">
        <v>0.992</v>
      </c>
      <c r="L205" s="6">
        <v>0.995</v>
      </c>
      <c r="M205" s="6">
        <v>0.995</v>
      </c>
      <c r="N205" s="6">
        <v>38473.834</v>
      </c>
    </row>
    <row r="206">
      <c r="A206" s="5">
        <v>46041.694444444445</v>
      </c>
      <c r="B206" s="6">
        <v>11.837</v>
      </c>
      <c r="C206" s="6">
        <v>11.303</v>
      </c>
      <c r="D206" s="6">
        <v>11.569</v>
      </c>
      <c r="E206" s="6">
        <v>11.569</v>
      </c>
      <c r="F206" s="6">
        <v>2.989</v>
      </c>
      <c r="G206" s="6">
        <v>2.836</v>
      </c>
      <c r="H206" s="6">
        <v>2.929</v>
      </c>
      <c r="I206" s="6">
        <v>8.754</v>
      </c>
      <c r="J206" s="6">
        <v>0.998</v>
      </c>
      <c r="K206" s="6">
        <v>0.991</v>
      </c>
      <c r="L206" s="6">
        <v>0.995</v>
      </c>
      <c r="M206" s="6">
        <v>0.995</v>
      </c>
      <c r="N206" s="6">
        <v>38474.594</v>
      </c>
    </row>
    <row r="207">
      <c r="A207" s="5">
        <v>46041.697916666664</v>
      </c>
      <c r="B207" s="6">
        <v>10.536</v>
      </c>
      <c r="C207" s="6">
        <v>10.063</v>
      </c>
      <c r="D207" s="6">
        <v>10.276</v>
      </c>
      <c r="E207" s="6">
        <v>10.292</v>
      </c>
      <c r="F207" s="6">
        <v>2.67</v>
      </c>
      <c r="G207" s="6">
        <v>2.531</v>
      </c>
      <c r="H207" s="6">
        <v>2.607</v>
      </c>
      <c r="I207" s="6">
        <v>7.808</v>
      </c>
      <c r="J207" s="6">
        <v>0.997</v>
      </c>
      <c r="K207" s="6">
        <v>0.988</v>
      </c>
      <c r="L207" s="6">
        <v>0.993</v>
      </c>
      <c r="M207" s="6">
        <v>0.993</v>
      </c>
      <c r="N207" s="6">
        <v>38475.286</v>
      </c>
    </row>
    <row r="208">
      <c r="A208" s="5">
        <v>46041.70138888889</v>
      </c>
      <c r="B208" s="6">
        <v>9.52</v>
      </c>
      <c r="C208" s="6">
        <v>9.053</v>
      </c>
      <c r="D208" s="6">
        <v>9.246</v>
      </c>
      <c r="E208" s="6">
        <v>9.273</v>
      </c>
      <c r="F208" s="6">
        <v>2.429</v>
      </c>
      <c r="G208" s="6">
        <v>2.288</v>
      </c>
      <c r="H208" s="6">
        <v>2.356</v>
      </c>
      <c r="I208" s="6">
        <v>7.073</v>
      </c>
      <c r="J208" s="6">
        <v>0.994</v>
      </c>
      <c r="K208" s="6">
        <v>0.984</v>
      </c>
      <c r="L208" s="6">
        <v>0.99</v>
      </c>
      <c r="M208" s="6">
        <v>0.99</v>
      </c>
      <c r="N208" s="6">
        <v>38475.904</v>
      </c>
    </row>
    <row r="209">
      <c r="A209" s="5">
        <v>46041.70486111111</v>
      </c>
      <c r="B209" s="6">
        <v>8.797</v>
      </c>
      <c r="C209" s="6">
        <v>8.314</v>
      </c>
      <c r="D209" s="6">
        <v>8.537</v>
      </c>
      <c r="E209" s="6">
        <v>8.549</v>
      </c>
      <c r="F209" s="6">
        <v>2.225</v>
      </c>
      <c r="G209" s="6">
        <v>2.085</v>
      </c>
      <c r="H209" s="6">
        <v>2.166</v>
      </c>
      <c r="I209" s="6">
        <v>6.476</v>
      </c>
      <c r="J209" s="6">
        <v>0.993</v>
      </c>
      <c r="K209" s="6">
        <v>0.982</v>
      </c>
      <c r="L209" s="6">
        <v>0.989</v>
      </c>
      <c r="M209" s="6">
        <v>0.988</v>
      </c>
      <c r="N209" s="6">
        <v>38476.47</v>
      </c>
    </row>
    <row r="210">
      <c r="A210" s="5">
        <v>46041.708333333336</v>
      </c>
      <c r="B210" s="6">
        <v>8.025</v>
      </c>
      <c r="C210" s="6">
        <v>7.649</v>
      </c>
      <c r="D210" s="6">
        <v>7.798</v>
      </c>
      <c r="E210" s="6">
        <v>7.824</v>
      </c>
      <c r="F210" s="6">
        <v>1.99</v>
      </c>
      <c r="G210" s="6">
        <v>1.879</v>
      </c>
      <c r="H210" s="6">
        <v>1.944</v>
      </c>
      <c r="I210" s="6">
        <v>5.813</v>
      </c>
      <c r="J210" s="6">
        <v>0.992</v>
      </c>
      <c r="K210" s="6">
        <v>0.98</v>
      </c>
      <c r="L210" s="6">
        <v>0.987</v>
      </c>
      <c r="M210" s="6">
        <v>0.986</v>
      </c>
      <c r="N210" s="6">
        <v>38476.983</v>
      </c>
    </row>
    <row r="211">
      <c r="A211" s="5">
        <v>46041.711805555555</v>
      </c>
      <c r="B211" s="6">
        <v>7.123</v>
      </c>
      <c r="C211" s="6">
        <v>6.685</v>
      </c>
      <c r="D211" s="6">
        <v>6.777</v>
      </c>
      <c r="E211" s="6">
        <v>6.862</v>
      </c>
      <c r="F211" s="6">
        <v>1.783</v>
      </c>
      <c r="G211" s="6">
        <v>1.642</v>
      </c>
      <c r="H211" s="6">
        <v>1.697</v>
      </c>
      <c r="I211" s="6">
        <v>5.122</v>
      </c>
      <c r="J211" s="6">
        <v>0.985</v>
      </c>
      <c r="K211" s="6">
        <v>0.965</v>
      </c>
      <c r="L211" s="6">
        <v>0.979</v>
      </c>
      <c r="M211" s="6">
        <v>0.976</v>
      </c>
      <c r="N211" s="6">
        <v>38477.439</v>
      </c>
    </row>
    <row r="212">
      <c r="A212" s="5">
        <v>46041.71527777778</v>
      </c>
      <c r="B212" s="6">
        <v>6.044</v>
      </c>
      <c r="C212" s="6">
        <v>5.653</v>
      </c>
      <c r="D212" s="6">
        <v>5.853</v>
      </c>
      <c r="E212" s="6">
        <v>5.85</v>
      </c>
      <c r="F212" s="6">
        <v>1.489</v>
      </c>
      <c r="G212" s="6">
        <v>1.369</v>
      </c>
      <c r="H212" s="6">
        <v>1.451</v>
      </c>
      <c r="I212" s="6">
        <v>4.309</v>
      </c>
      <c r="J212" s="6">
        <v>0.977</v>
      </c>
      <c r="K212" s="6">
        <v>0.959</v>
      </c>
      <c r="L212" s="6">
        <v>0.972</v>
      </c>
      <c r="M212" s="6">
        <v>0.97</v>
      </c>
      <c r="N212" s="6">
        <v>38477.834</v>
      </c>
    </row>
    <row r="213">
      <c r="A213" s="5">
        <v>46041.71875</v>
      </c>
      <c r="B213" s="6">
        <v>5.144</v>
      </c>
      <c r="C213" s="6">
        <v>4.787</v>
      </c>
      <c r="D213" s="6">
        <v>4.976</v>
      </c>
      <c r="E213" s="6">
        <v>4.969</v>
      </c>
      <c r="F213" s="6">
        <v>1.248</v>
      </c>
      <c r="G213" s="6">
        <v>1.137</v>
      </c>
      <c r="H213" s="6">
        <v>1.214</v>
      </c>
      <c r="I213" s="6">
        <v>3.599</v>
      </c>
      <c r="J213" s="6">
        <v>0.961</v>
      </c>
      <c r="K213" s="6">
        <v>0.939</v>
      </c>
      <c r="L213" s="6">
        <v>0.956</v>
      </c>
      <c r="M213" s="6">
        <v>0.952</v>
      </c>
      <c r="N213" s="6">
        <v>38478.161</v>
      </c>
    </row>
    <row r="214">
      <c r="A214" s="5">
        <v>46041.72222222222</v>
      </c>
      <c r="B214" s="6">
        <v>4.308</v>
      </c>
      <c r="C214" s="6">
        <v>4.006</v>
      </c>
      <c r="D214" s="6">
        <v>4.141</v>
      </c>
      <c r="E214" s="6">
        <v>4.152</v>
      </c>
      <c r="F214" s="6">
        <v>1.026</v>
      </c>
      <c r="G214" s="6">
        <v>0.928</v>
      </c>
      <c r="H214" s="6">
        <v>0.987</v>
      </c>
      <c r="I214" s="6">
        <v>2.941</v>
      </c>
      <c r="J214" s="6">
        <v>0.938</v>
      </c>
      <c r="K214" s="6">
        <v>0.911</v>
      </c>
      <c r="L214" s="6">
        <v>0.928</v>
      </c>
      <c r="M214" s="6">
        <v>0.926</v>
      </c>
      <c r="N214" s="6">
        <v>38478.434</v>
      </c>
    </row>
    <row r="215">
      <c r="A215" s="5">
        <v>46041.725694444445</v>
      </c>
      <c r="B215" s="6">
        <v>3.471</v>
      </c>
      <c r="C215" s="6">
        <v>3.278</v>
      </c>
      <c r="D215" s="6">
        <v>3.379</v>
      </c>
      <c r="E215" s="6">
        <v>3.376</v>
      </c>
      <c r="F215" s="6">
        <v>0.796</v>
      </c>
      <c r="G215" s="6">
        <v>0.716</v>
      </c>
      <c r="H215" s="6">
        <v>0.768</v>
      </c>
      <c r="I215" s="6">
        <v>2.28</v>
      </c>
      <c r="J215" s="6">
        <v>0.903</v>
      </c>
      <c r="K215" s="6">
        <v>0.86</v>
      </c>
      <c r="L215" s="6">
        <v>0.883</v>
      </c>
      <c r="M215" s="6">
        <v>0.882</v>
      </c>
      <c r="N215" s="6">
        <v>38478.648</v>
      </c>
    </row>
    <row r="216">
      <c r="A216" s="5">
        <v>46041.729166666664</v>
      </c>
      <c r="B216" s="6">
        <v>2.927</v>
      </c>
      <c r="C216" s="6">
        <v>2.82</v>
      </c>
      <c r="D216" s="6">
        <v>2.888</v>
      </c>
      <c r="E216" s="6">
        <v>2.878</v>
      </c>
      <c r="F216" s="6">
        <v>0.629</v>
      </c>
      <c r="G216" s="6">
        <v>0.57</v>
      </c>
      <c r="H216" s="6">
        <v>0.607</v>
      </c>
      <c r="I216" s="6">
        <v>1.806</v>
      </c>
      <c r="J216" s="6">
        <v>0.846</v>
      </c>
      <c r="K216" s="6">
        <v>0.796</v>
      </c>
      <c r="L216" s="6">
        <v>0.815</v>
      </c>
      <c r="M216" s="6">
        <v>0.819</v>
      </c>
      <c r="N216" s="6">
        <v>38478.818</v>
      </c>
    </row>
    <row r="217">
      <c r="A217" s="5">
        <v>46041.73263888889</v>
      </c>
      <c r="B217" s="6">
        <v>2.461</v>
      </c>
      <c r="C217" s="6">
        <v>2.354</v>
      </c>
      <c r="D217" s="6">
        <v>2.465</v>
      </c>
      <c r="E217" s="6">
        <v>2.427</v>
      </c>
      <c r="F217" s="6">
        <v>0.471</v>
      </c>
      <c r="G217" s="6">
        <v>0.421</v>
      </c>
      <c r="H217" s="6">
        <v>0.46</v>
      </c>
      <c r="I217" s="6">
        <v>1.352</v>
      </c>
      <c r="J217" s="6">
        <v>0.758</v>
      </c>
      <c r="K217" s="6">
        <v>0.709</v>
      </c>
      <c r="L217" s="6">
        <v>0.729</v>
      </c>
      <c r="M217" s="6">
        <v>0.732</v>
      </c>
      <c r="N217" s="6">
        <v>38478.948</v>
      </c>
    </row>
    <row r="218">
      <c r="A218" s="5">
        <v>46041.73611111111</v>
      </c>
      <c r="B218" s="6">
        <v>1.989</v>
      </c>
      <c r="C218" s="6">
        <v>1.839</v>
      </c>
      <c r="D218" s="6">
        <v>1.987</v>
      </c>
      <c r="E218" s="6">
        <v>1.938</v>
      </c>
      <c r="F218" s="6">
        <v>0.325</v>
      </c>
      <c r="G218" s="6">
        <v>0.276</v>
      </c>
      <c r="H218" s="6">
        <v>0.324</v>
      </c>
      <c r="I218" s="6">
        <v>0.925</v>
      </c>
      <c r="J218" s="6">
        <v>0.645</v>
      </c>
      <c r="K218" s="6">
        <v>0.594</v>
      </c>
      <c r="L218" s="6">
        <v>0.637</v>
      </c>
      <c r="M218" s="6">
        <v>0.626</v>
      </c>
      <c r="N218" s="6">
        <v>38479.043</v>
      </c>
    </row>
    <row r="219">
      <c r="A219" s="5">
        <v>46041.739583333336</v>
      </c>
      <c r="B219" s="6">
        <v>1.942</v>
      </c>
      <c r="C219" s="6">
        <v>1.841</v>
      </c>
      <c r="D219" s="6">
        <v>1.958</v>
      </c>
      <c r="E219" s="6">
        <v>1.914</v>
      </c>
      <c r="F219" s="6">
        <v>0.225</v>
      </c>
      <c r="G219" s="6">
        <v>0.187</v>
      </c>
      <c r="H219" s="6">
        <v>0.217</v>
      </c>
      <c r="I219" s="6">
        <v>0.629</v>
      </c>
      <c r="J219" s="6">
        <v>0.46</v>
      </c>
      <c r="K219" s="6">
        <v>0.405</v>
      </c>
      <c r="L219" s="6">
        <v>0.435</v>
      </c>
      <c r="M219" s="6">
        <v>0.434</v>
      </c>
      <c r="N219" s="6">
        <v>38479.108</v>
      </c>
    </row>
    <row r="220">
      <c r="A220" s="5">
        <v>46041.743055555555</v>
      </c>
      <c r="B220" s="6">
        <v>1.923</v>
      </c>
      <c r="C220" s="6">
        <v>1.792</v>
      </c>
      <c r="D220" s="6">
        <v>1.914</v>
      </c>
      <c r="E220" s="6">
        <v>1.877</v>
      </c>
      <c r="F220" s="6">
        <v>0.128</v>
      </c>
      <c r="G220" s="6">
        <v>0.09</v>
      </c>
      <c r="H220" s="6">
        <v>0.12</v>
      </c>
      <c r="I220" s="6">
        <v>0.338</v>
      </c>
      <c r="J220" s="6">
        <v>0.265</v>
      </c>
      <c r="K220" s="6">
        <v>0.199</v>
      </c>
      <c r="L220" s="6">
        <v>0.248</v>
      </c>
      <c r="M220" s="6">
        <v>0.238</v>
      </c>
      <c r="N220" s="6">
        <v>38479.147</v>
      </c>
    </row>
    <row r="221">
      <c r="A221" s="5">
        <v>46041.74652777778</v>
      </c>
      <c r="B221" s="6">
        <v>1.936</v>
      </c>
      <c r="C221" s="6">
        <v>1.846</v>
      </c>
      <c r="D221" s="6">
        <v>1.976</v>
      </c>
      <c r="E221" s="6">
        <v>1.919</v>
      </c>
      <c r="F221" s="6">
        <v>0.077</v>
      </c>
      <c r="G221" s="6">
        <v>0.039</v>
      </c>
      <c r="H221" s="6">
        <v>0.065</v>
      </c>
      <c r="I221" s="6">
        <v>0.181</v>
      </c>
      <c r="J221" s="6">
        <v>0.16</v>
      </c>
      <c r="K221" s="6">
        <v>0.086</v>
      </c>
      <c r="L221" s="6">
        <v>0.132</v>
      </c>
      <c r="M221" s="6">
        <v>0.127</v>
      </c>
      <c r="N221" s="6">
        <v>38479.17</v>
      </c>
    </row>
    <row r="222">
      <c r="A222" s="5">
        <v>46041.75</v>
      </c>
      <c r="B222" s="6">
        <v>1.944</v>
      </c>
      <c r="C222" s="6">
        <v>1.842</v>
      </c>
      <c r="D222" s="6">
        <v>2.016</v>
      </c>
      <c r="E222" s="6">
        <v>1.934</v>
      </c>
      <c r="F222" s="6">
        <v>0.034</v>
      </c>
      <c r="G222" s="6">
        <v>0.007</v>
      </c>
      <c r="H222" s="6">
        <v>0.027</v>
      </c>
      <c r="I222" s="6">
        <v>0.068</v>
      </c>
      <c r="J222" s="6">
        <v>0.071</v>
      </c>
      <c r="K222" s="6">
        <v>0.016</v>
      </c>
      <c r="L222" s="6">
        <v>0.053</v>
      </c>
      <c r="M222" s="6">
        <v>0.047</v>
      </c>
      <c r="N222" s="6">
        <v>38479.18</v>
      </c>
    </row>
    <row r="223">
      <c r="A223" s="5">
        <v>46041.75347222222</v>
      </c>
      <c r="B223" s="6">
        <v>2.0</v>
      </c>
      <c r="C223" s="6">
        <v>1.89</v>
      </c>
      <c r="D223" s="6">
        <v>2.074</v>
      </c>
      <c r="E223" s="6">
        <v>1.988</v>
      </c>
      <c r="F223" s="6">
        <v>0.027</v>
      </c>
      <c r="G223" s="6">
        <v>0.001</v>
      </c>
      <c r="H223" s="6">
        <v>0.03</v>
      </c>
      <c r="I223" s="6">
        <v>0.058</v>
      </c>
      <c r="J223" s="6">
        <v>0.054</v>
      </c>
      <c r="K223" s="6">
        <v>0.003</v>
      </c>
      <c r="L223" s="6">
        <v>0.057</v>
      </c>
      <c r="M223" s="6">
        <v>0.039</v>
      </c>
      <c r="N223" s="6">
        <v>38479.185</v>
      </c>
    </row>
    <row r="224">
      <c r="A224" s="5">
        <v>46041.756944444445</v>
      </c>
      <c r="B224" s="6">
        <v>1.984</v>
      </c>
      <c r="C224" s="6">
        <v>1.876</v>
      </c>
      <c r="D224" s="6">
        <v>2.046</v>
      </c>
      <c r="E224" s="6">
        <v>1.969</v>
      </c>
      <c r="F224" s="6">
        <v>0.021</v>
      </c>
      <c r="G224" s="6">
        <v>-0.01</v>
      </c>
      <c r="H224" s="6">
        <v>0.021</v>
      </c>
      <c r="I224" s="6">
        <v>0.032</v>
      </c>
      <c r="J224" s="6">
        <v>0.042</v>
      </c>
      <c r="K224" s="6">
        <v>1.978</v>
      </c>
      <c r="L224" s="6">
        <v>0.04</v>
      </c>
      <c r="M224" s="6">
        <v>0.035</v>
      </c>
      <c r="N224" s="6">
        <v>38479.189</v>
      </c>
    </row>
    <row r="225">
      <c r="A225" s="5">
        <v>46041.760416666664</v>
      </c>
      <c r="B225" s="6">
        <v>1.96</v>
      </c>
      <c r="C225" s="6">
        <v>1.886</v>
      </c>
      <c r="D225" s="6">
        <v>2.096</v>
      </c>
      <c r="E225" s="6">
        <v>1.981</v>
      </c>
      <c r="F225" s="6">
        <v>0.011</v>
      </c>
      <c r="G225" s="6">
        <v>-0.006</v>
      </c>
      <c r="H225" s="6">
        <v>0.019</v>
      </c>
      <c r="I225" s="6">
        <v>0.024</v>
      </c>
      <c r="J225" s="6">
        <v>0.022</v>
      </c>
      <c r="K225" s="6">
        <v>1.987</v>
      </c>
      <c r="L225" s="6">
        <v>0.034</v>
      </c>
      <c r="M225" s="6">
        <v>0.024</v>
      </c>
      <c r="N225" s="6">
        <v>38479.193</v>
      </c>
    </row>
    <row r="226">
      <c r="A226" s="5">
        <v>46041.76388888889</v>
      </c>
      <c r="B226" s="6">
        <v>2.0</v>
      </c>
      <c r="C226" s="6">
        <v>1.939</v>
      </c>
      <c r="D226" s="6">
        <v>2.04</v>
      </c>
      <c r="E226" s="6">
        <v>1.993</v>
      </c>
      <c r="F226" s="6">
        <v>0.036</v>
      </c>
      <c r="G226" s="6">
        <v>-0.005</v>
      </c>
      <c r="H226" s="6">
        <v>0.018</v>
      </c>
      <c r="I226" s="6">
        <v>0.049</v>
      </c>
      <c r="J226" s="6">
        <v>0.073</v>
      </c>
      <c r="K226" s="6">
        <v>1.99</v>
      </c>
      <c r="L226" s="6">
        <v>0.035</v>
      </c>
      <c r="M226" s="6">
        <v>0.04</v>
      </c>
      <c r="N226" s="6">
        <v>38479.197</v>
      </c>
    </row>
    <row r="227">
      <c r="A227" s="5">
        <v>46041.76736111111</v>
      </c>
      <c r="B227" s="6">
        <v>2.017</v>
      </c>
      <c r="C227" s="6">
        <v>1.946</v>
      </c>
      <c r="D227" s="6">
        <v>2.076</v>
      </c>
      <c r="E227" s="6">
        <v>2.013</v>
      </c>
      <c r="F227" s="6">
        <v>0.03</v>
      </c>
      <c r="G227" s="6">
        <v>-0.003</v>
      </c>
      <c r="H227" s="6">
        <v>0.021</v>
      </c>
      <c r="I227" s="6">
        <v>0.048</v>
      </c>
      <c r="J227" s="6">
        <v>0.06</v>
      </c>
      <c r="K227" s="6">
        <v>1.995</v>
      </c>
      <c r="L227" s="6">
        <v>0.041</v>
      </c>
      <c r="M227" s="6">
        <v>0.036</v>
      </c>
      <c r="N227" s="6">
        <v>38479.202</v>
      </c>
    </row>
    <row r="228">
      <c r="A228" s="5">
        <v>46041.770833333336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38479.204</v>
      </c>
    </row>
    <row r="229">
      <c r="A229" s="5">
        <v>46041.774305555555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38479.204</v>
      </c>
    </row>
    <row r="230">
      <c r="A230" s="5">
        <v>46041.77777777778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38479.204</v>
      </c>
    </row>
    <row r="231">
      <c r="A231" s="5">
        <v>46041.78125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38479.204</v>
      </c>
    </row>
    <row r="232">
      <c r="A232" s="5">
        <v>46041.78472222222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38479.204</v>
      </c>
    </row>
    <row r="233">
      <c r="A233" s="5">
        <v>46041.788194444445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38479.204</v>
      </c>
    </row>
    <row r="234">
      <c r="A234" s="5">
        <v>46041.791666666664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38479.204</v>
      </c>
    </row>
    <row r="235">
      <c r="A235" s="5">
        <v>46041.79513888889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38479.204</v>
      </c>
    </row>
    <row r="236">
      <c r="A236" s="5">
        <v>46041.79861111111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38479.204</v>
      </c>
    </row>
    <row r="237">
      <c r="A237" s="5">
        <v>46041.802083333336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38479.204</v>
      </c>
    </row>
    <row r="238">
      <c r="A238" s="5">
        <v>46041.805555555555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38479.204</v>
      </c>
    </row>
    <row r="239">
      <c r="A239" s="5">
        <v>46041.80902777778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38479.204</v>
      </c>
    </row>
    <row r="240">
      <c r="A240" s="5">
        <v>46041.8125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38479.204</v>
      </c>
    </row>
    <row r="241">
      <c r="A241" s="5">
        <v>46041.81597222222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38479.204</v>
      </c>
    </row>
    <row r="242">
      <c r="A242" s="5">
        <v>46041.819444444445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38479.204</v>
      </c>
    </row>
    <row r="243">
      <c r="A243" s="5">
        <v>46041.822916666664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38479.204</v>
      </c>
    </row>
    <row r="244">
      <c r="A244" s="5">
        <v>46041.82638888889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38479.204</v>
      </c>
    </row>
    <row r="245">
      <c r="A245" s="5">
        <v>46041.82986111111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38479.204</v>
      </c>
    </row>
    <row r="246">
      <c r="A246" s="5">
        <v>46041.833333333336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38479.204</v>
      </c>
    </row>
    <row r="247">
      <c r="A247" s="5">
        <v>46041.836805555555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38479.204</v>
      </c>
    </row>
    <row r="248">
      <c r="A248" s="5">
        <v>46041.84027777778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38479.204</v>
      </c>
    </row>
    <row r="249">
      <c r="A249" s="5">
        <v>46041.84375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38479.204</v>
      </c>
    </row>
    <row r="250">
      <c r="A250" s="5">
        <v>46041.84722222222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38479.204</v>
      </c>
    </row>
    <row r="251">
      <c r="A251" s="5">
        <v>46041.850694444445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38479.204</v>
      </c>
    </row>
    <row r="252">
      <c r="A252" s="5">
        <v>46041.854166666664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38479.204</v>
      </c>
    </row>
    <row r="253">
      <c r="A253" s="5">
        <v>46041.85763888889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38479.204</v>
      </c>
    </row>
    <row r="254">
      <c r="A254" s="5">
        <v>46041.86111111111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38479.204</v>
      </c>
    </row>
    <row r="255">
      <c r="A255" s="5">
        <v>46041.864583333336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38479.204</v>
      </c>
    </row>
    <row r="256">
      <c r="A256" s="5">
        <v>46041.868055555555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38479.204</v>
      </c>
    </row>
    <row r="257">
      <c r="A257" s="5">
        <v>46041.87152777778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38479.204</v>
      </c>
    </row>
    <row r="258">
      <c r="A258" s="5">
        <v>46041.875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38479.204</v>
      </c>
    </row>
    <row r="259">
      <c r="A259" s="5">
        <v>46041.87847222222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38479.204</v>
      </c>
    </row>
    <row r="260">
      <c r="A260" s="5">
        <v>46041.881944444445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38479.204</v>
      </c>
    </row>
    <row r="261">
      <c r="A261" s="5">
        <v>46041.885416666664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38479.204</v>
      </c>
    </row>
    <row r="262">
      <c r="A262" s="5">
        <v>46041.88888888889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38479.204</v>
      </c>
    </row>
    <row r="263">
      <c r="A263" s="5">
        <v>46041.89236111111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38479.204</v>
      </c>
    </row>
    <row r="264">
      <c r="A264" s="5">
        <v>46041.895833333336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38479.204</v>
      </c>
    </row>
    <row r="265">
      <c r="A265" s="5">
        <v>46041.899305555555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38479.204</v>
      </c>
    </row>
    <row r="266">
      <c r="A266" s="5">
        <v>46041.90277777778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38479.204</v>
      </c>
    </row>
    <row r="267">
      <c r="A267" s="5">
        <v>46041.90625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38479.204</v>
      </c>
    </row>
    <row r="268">
      <c r="A268" s="5">
        <v>46041.90972222222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38479.204</v>
      </c>
    </row>
    <row r="269">
      <c r="A269" s="5">
        <v>46041.913194444445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38479.204</v>
      </c>
    </row>
    <row r="270">
      <c r="A270" s="5">
        <v>46041.916666666664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38479.204</v>
      </c>
    </row>
    <row r="271">
      <c r="A271" s="5">
        <v>46041.92013888889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38479.204</v>
      </c>
    </row>
    <row r="272">
      <c r="A272" s="5">
        <v>46041.92361111111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38479.204</v>
      </c>
    </row>
    <row r="273">
      <c r="A273" s="5">
        <v>46041.927083333336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38479.204</v>
      </c>
    </row>
    <row r="274">
      <c r="A274" s="5">
        <v>46041.930555555555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38479.204</v>
      </c>
    </row>
    <row r="275">
      <c r="A275" s="5">
        <v>46041.93402777778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38479.204</v>
      </c>
    </row>
    <row r="276">
      <c r="A276" s="5">
        <v>46041.9375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38479.204</v>
      </c>
    </row>
    <row r="277">
      <c r="A277" s="5">
        <v>46041.94097222222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38479.204</v>
      </c>
    </row>
    <row r="278">
      <c r="A278" s="5">
        <v>46041.944444444445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38479.204</v>
      </c>
    </row>
    <row r="279">
      <c r="A279" s="5">
        <v>46041.947916666664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38479.204</v>
      </c>
    </row>
    <row r="280">
      <c r="A280" s="5">
        <v>46041.95138888889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38479.204</v>
      </c>
    </row>
    <row r="281">
      <c r="A281" s="5">
        <v>46041.95486111111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38479.204</v>
      </c>
    </row>
    <row r="282">
      <c r="A282" s="5">
        <v>46041.958333333336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38479.204</v>
      </c>
    </row>
    <row r="283">
      <c r="A283" s="5">
        <v>46041.961805555555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38479.204</v>
      </c>
    </row>
    <row r="284">
      <c r="A284" s="5">
        <v>46041.96527777778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38479.204</v>
      </c>
    </row>
    <row r="285">
      <c r="A285" s="5">
        <v>46041.96875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38479.204</v>
      </c>
    </row>
    <row r="286">
      <c r="A286" s="5">
        <v>46041.97222222222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38479.204</v>
      </c>
    </row>
    <row r="287">
      <c r="A287" s="5">
        <v>46041.975694444445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38479.204</v>
      </c>
    </row>
    <row r="288">
      <c r="A288" s="5">
        <v>46041.979166666664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38479.204</v>
      </c>
    </row>
    <row r="289">
      <c r="A289" s="5">
        <v>46041.98263888889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38479.204</v>
      </c>
    </row>
    <row r="290">
      <c r="A290" s="5">
        <v>46041.98611111111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38479.204</v>
      </c>
    </row>
    <row r="291">
      <c r="A291" s="5">
        <v>46041.98611111111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38479.204</v>
      </c>
    </row>
    <row r="292">
      <c r="A292" s="5">
        <v>46041.989583333336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38479.204</v>
      </c>
    </row>
    <row r="293">
      <c r="A293" s="5">
        <v>46041.993055555555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38479.204</v>
      </c>
    </row>
    <row r="294">
      <c r="A294" s="5">
        <v>46041.99652777778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38479.204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1.09</v>
      </c>
      <c r="E2" s="4">
        <f t="shared" si="1"/>
        <v>0.363</v>
      </c>
      <c r="F2" s="4">
        <f t="shared" si="1"/>
        <v>0</v>
      </c>
      <c r="G2" s="4">
        <f t="shared" si="1"/>
        <v>-0.004</v>
      </c>
      <c r="H2" s="4">
        <f t="shared" si="1"/>
        <v>-0.245</v>
      </c>
      <c r="I2" s="4">
        <f t="shared" si="1"/>
        <v>-0.245</v>
      </c>
      <c r="J2" s="4">
        <f t="shared" si="1"/>
        <v>0</v>
      </c>
      <c r="K2" s="4">
        <f t="shared" si="1"/>
        <v>0</v>
      </c>
      <c r="L2" s="4">
        <f t="shared" si="1"/>
        <v>0.101</v>
      </c>
      <c r="M2" s="4">
        <f t="shared" si="1"/>
        <v>0.245</v>
      </c>
      <c r="N2" s="4">
        <f t="shared" si="1"/>
        <v>21393.023</v>
      </c>
    </row>
    <row r="3">
      <c r="A3" s="3" t="s">
        <v>10</v>
      </c>
      <c r="B3" s="4">
        <f t="shared" ref="B3:N3" si="2">ROUND(MAX(B5:B1000), 3)</f>
        <v>2.052</v>
      </c>
      <c r="C3" s="4">
        <f t="shared" si="2"/>
        <v>46.083</v>
      </c>
      <c r="D3" s="4">
        <f t="shared" si="2"/>
        <v>43.423</v>
      </c>
      <c r="E3" s="4">
        <f t="shared" si="2"/>
        <v>30.519</v>
      </c>
      <c r="F3" s="4">
        <f t="shared" si="2"/>
        <v>0.229</v>
      </c>
      <c r="G3" s="4">
        <f t="shared" si="2"/>
        <v>11.474</v>
      </c>
      <c r="H3" s="4">
        <f t="shared" si="2"/>
        <v>10.846</v>
      </c>
      <c r="I3" s="4">
        <f t="shared" si="2"/>
        <v>22.526</v>
      </c>
      <c r="J3" s="4">
        <f t="shared" si="2"/>
        <v>1.575</v>
      </c>
      <c r="K3" s="4">
        <f t="shared" si="2"/>
        <v>1.989</v>
      </c>
      <c r="L3" s="4">
        <f t="shared" si="2"/>
        <v>1.941</v>
      </c>
      <c r="M3" s="4">
        <f t="shared" si="2"/>
        <v>0.988</v>
      </c>
      <c r="N3" s="4">
        <f t="shared" si="2"/>
        <v>21525.553</v>
      </c>
    </row>
    <row r="4">
      <c r="A4" s="3" t="s">
        <v>11</v>
      </c>
      <c r="B4" s="4">
        <f t="shared" ref="B4:N4" si="3">ROUND(AVERAGE(B5:B1000), 3)</f>
        <v>0.545</v>
      </c>
      <c r="C4" s="4">
        <f t="shared" si="3"/>
        <v>10.977</v>
      </c>
      <c r="D4" s="4">
        <f t="shared" si="3"/>
        <v>10.904</v>
      </c>
      <c r="E4" s="4">
        <f t="shared" si="3"/>
        <v>7.475</v>
      </c>
      <c r="F4" s="4">
        <f t="shared" si="3"/>
        <v>0.07</v>
      </c>
      <c r="G4" s="4">
        <f t="shared" si="3"/>
        <v>2.73</v>
      </c>
      <c r="H4" s="4">
        <f t="shared" si="3"/>
        <v>2.433</v>
      </c>
      <c r="I4" s="4">
        <f t="shared" si="3"/>
        <v>5.233</v>
      </c>
      <c r="J4" s="4">
        <f t="shared" si="3"/>
        <v>0.624</v>
      </c>
      <c r="K4" s="4">
        <f t="shared" si="3"/>
        <v>0.43</v>
      </c>
      <c r="L4" s="4">
        <f t="shared" si="3"/>
        <v>1.11</v>
      </c>
      <c r="M4" s="4">
        <f t="shared" si="3"/>
        <v>0.854</v>
      </c>
      <c r="N4" s="4">
        <f t="shared" si="3"/>
        <v>21455.51</v>
      </c>
    </row>
    <row r="5">
      <c r="A5" s="5">
        <v>46041.0</v>
      </c>
      <c r="B5" s="6">
        <v>0.0</v>
      </c>
      <c r="C5" s="6">
        <v>0.0</v>
      </c>
      <c r="D5" s="6">
        <v>1.149</v>
      </c>
      <c r="E5" s="6">
        <v>0.383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1.185</v>
      </c>
      <c r="M5" s="6">
        <v>0.815</v>
      </c>
      <c r="N5" s="6">
        <v>21393.023</v>
      </c>
    </row>
    <row r="6">
      <c r="A6" s="5">
        <v>46041.00347222222</v>
      </c>
      <c r="B6" s="6">
        <v>0.0</v>
      </c>
      <c r="C6" s="6">
        <v>0.0</v>
      </c>
      <c r="D6" s="6">
        <v>1.14</v>
      </c>
      <c r="E6" s="6">
        <v>0.38</v>
      </c>
      <c r="F6" s="6">
        <v>0.0</v>
      </c>
      <c r="G6" s="6">
        <v>0.0</v>
      </c>
      <c r="H6" s="6">
        <v>-0.239</v>
      </c>
      <c r="I6" s="6">
        <v>-0.239</v>
      </c>
      <c r="J6" s="6">
        <v>0.0</v>
      </c>
      <c r="K6" s="6">
        <v>0.0</v>
      </c>
      <c r="L6" s="6">
        <v>1.183</v>
      </c>
      <c r="M6" s="6">
        <v>0.817</v>
      </c>
      <c r="N6" s="6">
        <v>21393.043</v>
      </c>
    </row>
    <row r="7">
      <c r="A7" s="5">
        <v>46041.00347222222</v>
      </c>
      <c r="B7" s="6">
        <v>0.0</v>
      </c>
      <c r="C7" s="6">
        <v>0.0</v>
      </c>
      <c r="D7" s="6">
        <v>1.14</v>
      </c>
      <c r="E7" s="6">
        <v>0.38</v>
      </c>
      <c r="F7" s="6">
        <v>0.0</v>
      </c>
      <c r="G7" s="6">
        <v>0.0</v>
      </c>
      <c r="H7" s="6">
        <v>-0.239</v>
      </c>
      <c r="I7" s="6">
        <v>-0.239</v>
      </c>
      <c r="J7" s="6">
        <v>0.0</v>
      </c>
      <c r="K7" s="6">
        <v>0.0</v>
      </c>
      <c r="L7" s="6">
        <v>1.183</v>
      </c>
      <c r="M7" s="6">
        <v>0.817</v>
      </c>
      <c r="N7" s="6">
        <v>21393.043</v>
      </c>
    </row>
    <row r="8">
      <c r="A8" s="5">
        <v>46041.006944444445</v>
      </c>
      <c r="B8" s="6">
        <v>0.0</v>
      </c>
      <c r="C8" s="6">
        <v>0.0</v>
      </c>
      <c r="D8" s="6">
        <v>1.144</v>
      </c>
      <c r="E8" s="6">
        <v>0.381</v>
      </c>
      <c r="F8" s="6">
        <v>0.0</v>
      </c>
      <c r="G8" s="6">
        <v>0.0</v>
      </c>
      <c r="H8" s="6">
        <v>-0.24</v>
      </c>
      <c r="I8" s="6">
        <v>-0.24</v>
      </c>
      <c r="J8" s="6">
        <v>0.0</v>
      </c>
      <c r="K8" s="6">
        <v>0.0</v>
      </c>
      <c r="L8" s="6">
        <v>1.182</v>
      </c>
      <c r="M8" s="6">
        <v>0.818</v>
      </c>
      <c r="N8" s="6">
        <v>21393.063</v>
      </c>
    </row>
    <row r="9">
      <c r="A9" s="5">
        <v>46041.010416666664</v>
      </c>
      <c r="B9" s="6">
        <v>0.0</v>
      </c>
      <c r="C9" s="6">
        <v>0.0</v>
      </c>
      <c r="D9" s="6">
        <v>1.156</v>
      </c>
      <c r="E9" s="6">
        <v>0.385</v>
      </c>
      <c r="F9" s="6">
        <v>0.0</v>
      </c>
      <c r="G9" s="6">
        <v>0.0</v>
      </c>
      <c r="H9" s="6">
        <v>-0.24</v>
      </c>
      <c r="I9" s="6">
        <v>-0.24</v>
      </c>
      <c r="J9" s="6">
        <v>0.0</v>
      </c>
      <c r="K9" s="6">
        <v>0.0</v>
      </c>
      <c r="L9" s="6">
        <v>1.189</v>
      </c>
      <c r="M9" s="6">
        <v>0.811</v>
      </c>
      <c r="N9" s="6">
        <v>21393.083</v>
      </c>
    </row>
    <row r="10">
      <c r="A10" s="5">
        <v>46041.01388888889</v>
      </c>
      <c r="B10" s="6">
        <v>0.0</v>
      </c>
      <c r="C10" s="6">
        <v>0.0</v>
      </c>
      <c r="D10" s="6">
        <v>1.157</v>
      </c>
      <c r="E10" s="6">
        <v>0.386</v>
      </c>
      <c r="F10" s="6">
        <v>0.0</v>
      </c>
      <c r="G10" s="6">
        <v>0.0</v>
      </c>
      <c r="H10" s="6">
        <v>-0.242</v>
      </c>
      <c r="I10" s="6">
        <v>-0.242</v>
      </c>
      <c r="J10" s="6">
        <v>0.0</v>
      </c>
      <c r="K10" s="6">
        <v>0.0</v>
      </c>
      <c r="L10" s="6">
        <v>1.185</v>
      </c>
      <c r="M10" s="6">
        <v>0.815</v>
      </c>
      <c r="N10" s="6">
        <v>21393.103</v>
      </c>
    </row>
    <row r="11">
      <c r="A11" s="5">
        <v>46041.01736111111</v>
      </c>
      <c r="B11" s="6">
        <v>0.0</v>
      </c>
      <c r="C11" s="6">
        <v>0.0</v>
      </c>
      <c r="D11" s="6">
        <v>1.147</v>
      </c>
      <c r="E11" s="6">
        <v>0.382</v>
      </c>
      <c r="F11" s="6">
        <v>0.0</v>
      </c>
      <c r="G11" s="6">
        <v>0.0</v>
      </c>
      <c r="H11" s="6">
        <v>-0.239</v>
      </c>
      <c r="I11" s="6">
        <v>-0.239</v>
      </c>
      <c r="J11" s="6">
        <v>0.0</v>
      </c>
      <c r="K11" s="6">
        <v>0.0</v>
      </c>
      <c r="L11" s="6">
        <v>1.184</v>
      </c>
      <c r="M11" s="6">
        <v>0.816</v>
      </c>
      <c r="N11" s="6">
        <v>21393.123</v>
      </c>
    </row>
    <row r="12">
      <c r="A12" s="5">
        <v>46041.020833333336</v>
      </c>
      <c r="B12" s="6">
        <v>0.0</v>
      </c>
      <c r="C12" s="6">
        <v>0.0</v>
      </c>
      <c r="D12" s="6">
        <v>1.141</v>
      </c>
      <c r="E12" s="6">
        <v>0.38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1.183</v>
      </c>
      <c r="M12" s="6">
        <v>0.817</v>
      </c>
      <c r="N12" s="6">
        <v>21393.143</v>
      </c>
    </row>
    <row r="13">
      <c r="A13" s="5">
        <v>46041.024305555555</v>
      </c>
      <c r="B13" s="6">
        <v>0.0</v>
      </c>
      <c r="C13" s="6">
        <v>0.0</v>
      </c>
      <c r="D13" s="6">
        <v>1.166</v>
      </c>
      <c r="E13" s="6">
        <v>0.389</v>
      </c>
      <c r="F13" s="6">
        <v>0.0</v>
      </c>
      <c r="G13" s="6">
        <v>0.0</v>
      </c>
      <c r="H13" s="6">
        <v>-0.244</v>
      </c>
      <c r="I13" s="6">
        <v>-0.244</v>
      </c>
      <c r="J13" s="6">
        <v>0.0</v>
      </c>
      <c r="K13" s="6">
        <v>0.0</v>
      </c>
      <c r="L13" s="6">
        <v>1.181</v>
      </c>
      <c r="M13" s="6">
        <v>0.819</v>
      </c>
      <c r="N13" s="6">
        <v>21393.163</v>
      </c>
    </row>
    <row r="14">
      <c r="A14" s="5">
        <v>46041.02777777778</v>
      </c>
      <c r="B14" s="6">
        <v>0.0</v>
      </c>
      <c r="C14" s="6">
        <v>0.0</v>
      </c>
      <c r="D14" s="6">
        <v>1.153</v>
      </c>
      <c r="E14" s="6">
        <v>0.384</v>
      </c>
      <c r="F14" s="6">
        <v>0.0</v>
      </c>
      <c r="G14" s="6">
        <v>0.0</v>
      </c>
      <c r="H14" s="6">
        <v>-0.24</v>
      </c>
      <c r="I14" s="6">
        <v>-0.24</v>
      </c>
      <c r="J14" s="6">
        <v>0.0</v>
      </c>
      <c r="K14" s="6">
        <v>0.0</v>
      </c>
      <c r="L14" s="6">
        <v>1.183</v>
      </c>
      <c r="M14" s="6">
        <v>0.817</v>
      </c>
      <c r="N14" s="6">
        <v>21393.183</v>
      </c>
    </row>
    <row r="15">
      <c r="A15" s="5">
        <v>46041.03125</v>
      </c>
      <c r="B15" s="6">
        <v>0.0</v>
      </c>
      <c r="C15" s="6">
        <v>0.0</v>
      </c>
      <c r="D15" s="6">
        <v>1.15</v>
      </c>
      <c r="E15" s="6">
        <v>0.383</v>
      </c>
      <c r="F15" s="6">
        <v>0.0</v>
      </c>
      <c r="G15" s="6">
        <v>0.0</v>
      </c>
      <c r="H15" s="6">
        <v>-0.238</v>
      </c>
      <c r="I15" s="6">
        <v>-0.238</v>
      </c>
      <c r="J15" s="6">
        <v>0.0</v>
      </c>
      <c r="K15" s="6">
        <v>0.0</v>
      </c>
      <c r="L15" s="6">
        <v>1.187</v>
      </c>
      <c r="M15" s="6">
        <v>0.813</v>
      </c>
      <c r="N15" s="6">
        <v>21393.203</v>
      </c>
    </row>
    <row r="16">
      <c r="A16" s="5">
        <v>46041.03472222222</v>
      </c>
      <c r="B16" s="6">
        <v>0.0</v>
      </c>
      <c r="C16" s="6">
        <v>0.0</v>
      </c>
      <c r="D16" s="6">
        <v>1.154</v>
      </c>
      <c r="E16" s="6">
        <v>0.385</v>
      </c>
      <c r="F16" s="6">
        <v>0.0</v>
      </c>
      <c r="G16" s="6">
        <v>0.0</v>
      </c>
      <c r="H16" s="6">
        <v>-0.241</v>
      </c>
      <c r="I16" s="6">
        <v>-0.241</v>
      </c>
      <c r="J16" s="6">
        <v>0.0</v>
      </c>
      <c r="K16" s="6">
        <v>0.0</v>
      </c>
      <c r="L16" s="6">
        <v>1.18</v>
      </c>
      <c r="M16" s="6">
        <v>0.82</v>
      </c>
      <c r="N16" s="6">
        <v>21393.223</v>
      </c>
    </row>
    <row r="17">
      <c r="A17" s="5">
        <v>46041.038194444445</v>
      </c>
      <c r="B17" s="6">
        <v>0.0</v>
      </c>
      <c r="C17" s="6">
        <v>0.0</v>
      </c>
      <c r="D17" s="6">
        <v>1.163</v>
      </c>
      <c r="E17" s="6">
        <v>0.388</v>
      </c>
      <c r="F17" s="6">
        <v>0.0</v>
      </c>
      <c r="G17" s="6">
        <v>0.0</v>
      </c>
      <c r="H17" s="6">
        <v>-0.244</v>
      </c>
      <c r="I17" s="6">
        <v>-0.244</v>
      </c>
      <c r="J17" s="6">
        <v>0.0</v>
      </c>
      <c r="K17" s="6">
        <v>0.0</v>
      </c>
      <c r="L17" s="6">
        <v>1.175</v>
      </c>
      <c r="M17" s="6">
        <v>0.825</v>
      </c>
      <c r="N17" s="6">
        <v>21393.243</v>
      </c>
    </row>
    <row r="18">
      <c r="A18" s="5">
        <v>46041.041666666664</v>
      </c>
      <c r="B18" s="6">
        <v>0.0</v>
      </c>
      <c r="C18" s="6">
        <v>0.0</v>
      </c>
      <c r="D18" s="6">
        <v>1.148</v>
      </c>
      <c r="E18" s="6">
        <v>0.383</v>
      </c>
      <c r="F18" s="6">
        <v>0.0</v>
      </c>
      <c r="G18" s="6">
        <v>0.0</v>
      </c>
      <c r="H18" s="6">
        <v>-0.239</v>
      </c>
      <c r="I18" s="6">
        <v>-0.239</v>
      </c>
      <c r="J18" s="6">
        <v>0.0</v>
      </c>
      <c r="K18" s="6">
        <v>0.0</v>
      </c>
      <c r="L18" s="6">
        <v>1.179</v>
      </c>
      <c r="M18" s="6">
        <v>0.821</v>
      </c>
      <c r="N18" s="6">
        <v>21393.263</v>
      </c>
    </row>
    <row r="19">
      <c r="A19" s="5">
        <v>46041.04513888889</v>
      </c>
      <c r="B19" s="6">
        <v>0.0</v>
      </c>
      <c r="C19" s="6">
        <v>0.0</v>
      </c>
      <c r="D19" s="6">
        <v>1.152</v>
      </c>
      <c r="E19" s="6">
        <v>0.384</v>
      </c>
      <c r="F19" s="6">
        <v>0.0</v>
      </c>
      <c r="G19" s="6">
        <v>0.0</v>
      </c>
      <c r="H19" s="6">
        <v>-0.241</v>
      </c>
      <c r="I19" s="6">
        <v>-0.241</v>
      </c>
      <c r="J19" s="6">
        <v>0.0</v>
      </c>
      <c r="K19" s="6">
        <v>0.0</v>
      </c>
      <c r="L19" s="6">
        <v>1.175</v>
      </c>
      <c r="M19" s="6">
        <v>0.825</v>
      </c>
      <c r="N19" s="6">
        <v>21393.284</v>
      </c>
    </row>
    <row r="20">
      <c r="A20" s="5">
        <v>46041.04861111111</v>
      </c>
      <c r="B20" s="6">
        <v>0.0</v>
      </c>
      <c r="C20" s="6">
        <v>0.0</v>
      </c>
      <c r="D20" s="6">
        <v>1.141</v>
      </c>
      <c r="E20" s="6">
        <v>0.38</v>
      </c>
      <c r="F20" s="6">
        <v>0.0</v>
      </c>
      <c r="G20" s="6">
        <v>0.0</v>
      </c>
      <c r="H20" s="6">
        <v>-0.238</v>
      </c>
      <c r="I20" s="6">
        <v>-0.238</v>
      </c>
      <c r="J20" s="6">
        <v>0.0</v>
      </c>
      <c r="K20" s="6">
        <v>0.0</v>
      </c>
      <c r="L20" s="6">
        <v>1.175</v>
      </c>
      <c r="M20" s="6">
        <v>0.825</v>
      </c>
      <c r="N20" s="6">
        <v>21393.304</v>
      </c>
    </row>
    <row r="21">
      <c r="A21" s="5">
        <v>46041.052083333336</v>
      </c>
      <c r="B21" s="6">
        <v>0.0</v>
      </c>
      <c r="C21" s="6">
        <v>0.0</v>
      </c>
      <c r="D21" s="6">
        <v>1.145</v>
      </c>
      <c r="E21" s="6">
        <v>0.382</v>
      </c>
      <c r="F21" s="6">
        <v>0.0</v>
      </c>
      <c r="G21" s="6">
        <v>0.0</v>
      </c>
      <c r="H21" s="6">
        <v>-0.238</v>
      </c>
      <c r="I21" s="6">
        <v>-0.238</v>
      </c>
      <c r="J21" s="6">
        <v>0.0</v>
      </c>
      <c r="K21" s="6">
        <v>0.0</v>
      </c>
      <c r="L21" s="6">
        <v>1.174</v>
      </c>
      <c r="M21" s="6">
        <v>0.826</v>
      </c>
      <c r="N21" s="6">
        <v>21393.324</v>
      </c>
    </row>
    <row r="22">
      <c r="A22" s="5">
        <v>46041.055555555555</v>
      </c>
      <c r="B22" s="6">
        <v>0.0</v>
      </c>
      <c r="C22" s="6">
        <v>0.0</v>
      </c>
      <c r="D22" s="6">
        <v>1.151</v>
      </c>
      <c r="E22" s="6">
        <v>0.384</v>
      </c>
      <c r="F22" s="6">
        <v>0.0</v>
      </c>
      <c r="G22" s="6">
        <v>0.0</v>
      </c>
      <c r="H22" s="6">
        <v>-0.24</v>
      </c>
      <c r="I22" s="6">
        <v>-0.24</v>
      </c>
      <c r="J22" s="6">
        <v>0.0</v>
      </c>
      <c r="K22" s="6">
        <v>0.0</v>
      </c>
      <c r="L22" s="6">
        <v>1.172</v>
      </c>
      <c r="M22" s="6">
        <v>0.828</v>
      </c>
      <c r="N22" s="6">
        <v>21393.343</v>
      </c>
    </row>
    <row r="23">
      <c r="A23" s="5">
        <v>46041.05902777778</v>
      </c>
      <c r="B23" s="6">
        <v>0.0</v>
      </c>
      <c r="C23" s="6">
        <v>0.0</v>
      </c>
      <c r="D23" s="6">
        <v>1.132</v>
      </c>
      <c r="E23" s="6">
        <v>0.377</v>
      </c>
      <c r="F23" s="6">
        <v>0.0</v>
      </c>
      <c r="G23" s="6">
        <v>0.0</v>
      </c>
      <c r="H23" s="6">
        <v>-0.235</v>
      </c>
      <c r="I23" s="6">
        <v>-0.235</v>
      </c>
      <c r="J23" s="6">
        <v>0.0</v>
      </c>
      <c r="K23" s="6">
        <v>0.0</v>
      </c>
      <c r="L23" s="6">
        <v>1.172</v>
      </c>
      <c r="M23" s="6">
        <v>0.828</v>
      </c>
      <c r="N23" s="6">
        <v>21393.363</v>
      </c>
    </row>
    <row r="24">
      <c r="A24" s="5">
        <v>46041.0625</v>
      </c>
      <c r="B24" s="6">
        <v>0.0</v>
      </c>
      <c r="C24" s="6">
        <v>0.0</v>
      </c>
      <c r="D24" s="6">
        <v>1.146</v>
      </c>
      <c r="E24" s="6">
        <v>0.382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1.173</v>
      </c>
      <c r="M24" s="6">
        <v>0.827</v>
      </c>
      <c r="N24" s="6">
        <v>21393.383</v>
      </c>
    </row>
    <row r="25">
      <c r="A25" s="5">
        <v>46041.06597222222</v>
      </c>
      <c r="B25" s="6">
        <v>0.0</v>
      </c>
      <c r="C25" s="6">
        <v>0.0</v>
      </c>
      <c r="D25" s="6">
        <v>1.132</v>
      </c>
      <c r="E25" s="6">
        <v>0.377</v>
      </c>
      <c r="F25" s="6">
        <v>0.0</v>
      </c>
      <c r="G25" s="6">
        <v>0.0</v>
      </c>
      <c r="H25" s="6">
        <v>-0.235</v>
      </c>
      <c r="I25" s="6">
        <v>-0.235</v>
      </c>
      <c r="J25" s="6">
        <v>0.0</v>
      </c>
      <c r="K25" s="6">
        <v>0.0</v>
      </c>
      <c r="L25" s="6">
        <v>1.171</v>
      </c>
      <c r="M25" s="6">
        <v>0.829</v>
      </c>
      <c r="N25" s="6">
        <v>21393.403</v>
      </c>
    </row>
    <row r="26">
      <c r="A26" s="5">
        <v>46041.069444444445</v>
      </c>
      <c r="B26" s="6">
        <v>0.0</v>
      </c>
      <c r="C26" s="6">
        <v>0.0</v>
      </c>
      <c r="D26" s="6">
        <v>1.137</v>
      </c>
      <c r="E26" s="6">
        <v>0.379</v>
      </c>
      <c r="F26" s="6">
        <v>0.0</v>
      </c>
      <c r="G26" s="6">
        <v>0.0</v>
      </c>
      <c r="H26" s="6">
        <v>-0.236</v>
      </c>
      <c r="I26" s="6">
        <v>-0.236</v>
      </c>
      <c r="J26" s="6">
        <v>0.0</v>
      </c>
      <c r="K26" s="6">
        <v>0.0</v>
      </c>
      <c r="L26" s="6">
        <v>1.171</v>
      </c>
      <c r="M26" s="6">
        <v>0.829</v>
      </c>
      <c r="N26" s="6">
        <v>21393.422</v>
      </c>
    </row>
    <row r="27">
      <c r="A27" s="5">
        <v>46041.072916666664</v>
      </c>
      <c r="B27" s="6">
        <v>0.0</v>
      </c>
      <c r="C27" s="6">
        <v>0.0</v>
      </c>
      <c r="D27" s="6">
        <v>1.137</v>
      </c>
      <c r="E27" s="6">
        <v>0.379</v>
      </c>
      <c r="F27" s="6">
        <v>0.0</v>
      </c>
      <c r="G27" s="6">
        <v>0.0</v>
      </c>
      <c r="H27" s="6">
        <v>-0.235</v>
      </c>
      <c r="I27" s="6">
        <v>-0.235</v>
      </c>
      <c r="J27" s="6">
        <v>0.0</v>
      </c>
      <c r="K27" s="6">
        <v>0.0</v>
      </c>
      <c r="L27" s="6">
        <v>1.173</v>
      </c>
      <c r="M27" s="6">
        <v>0.827</v>
      </c>
      <c r="N27" s="6">
        <v>21393.442</v>
      </c>
    </row>
    <row r="28">
      <c r="A28" s="5">
        <v>46041.07638888889</v>
      </c>
      <c r="B28" s="6">
        <v>0.0</v>
      </c>
      <c r="C28" s="6">
        <v>0.0</v>
      </c>
      <c r="D28" s="6">
        <v>1.139</v>
      </c>
      <c r="E28" s="6">
        <v>0.38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1.172</v>
      </c>
      <c r="M28" s="6">
        <v>0.828</v>
      </c>
      <c r="N28" s="6">
        <v>21393.461</v>
      </c>
    </row>
    <row r="29">
      <c r="A29" s="5">
        <v>46041.07986111111</v>
      </c>
      <c r="B29" s="6">
        <v>0.0</v>
      </c>
      <c r="C29" s="6">
        <v>0.0</v>
      </c>
      <c r="D29" s="6">
        <v>1.136</v>
      </c>
      <c r="E29" s="6">
        <v>0.379</v>
      </c>
      <c r="F29" s="6">
        <v>0.0</v>
      </c>
      <c r="G29" s="6">
        <v>0.0</v>
      </c>
      <c r="H29" s="6">
        <v>-0.234</v>
      </c>
      <c r="I29" s="6">
        <v>-0.234</v>
      </c>
      <c r="J29" s="6">
        <v>0.0</v>
      </c>
      <c r="K29" s="6">
        <v>0.0</v>
      </c>
      <c r="L29" s="6">
        <v>1.175</v>
      </c>
      <c r="M29" s="6">
        <v>0.825</v>
      </c>
      <c r="N29" s="6">
        <v>21393.481</v>
      </c>
    </row>
    <row r="30">
      <c r="A30" s="5">
        <v>46041.083333333336</v>
      </c>
      <c r="B30" s="6">
        <v>0.0</v>
      </c>
      <c r="C30" s="6">
        <v>0.0</v>
      </c>
      <c r="D30" s="6">
        <v>1.135</v>
      </c>
      <c r="E30" s="6">
        <v>0.378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1.173</v>
      </c>
      <c r="M30" s="6">
        <v>0.827</v>
      </c>
      <c r="N30" s="6">
        <v>21393.5</v>
      </c>
    </row>
    <row r="31">
      <c r="A31" s="5">
        <v>46041.086805555555</v>
      </c>
      <c r="B31" s="6">
        <v>0.0</v>
      </c>
      <c r="C31" s="6">
        <v>0.0</v>
      </c>
      <c r="D31" s="6">
        <v>1.144</v>
      </c>
      <c r="E31" s="6">
        <v>0.381</v>
      </c>
      <c r="F31" s="6">
        <v>0.0</v>
      </c>
      <c r="G31" s="6">
        <v>0.0</v>
      </c>
      <c r="H31" s="6">
        <v>-0.236</v>
      </c>
      <c r="I31" s="6">
        <v>-0.236</v>
      </c>
      <c r="J31" s="6">
        <v>0.0</v>
      </c>
      <c r="K31" s="6">
        <v>0.0</v>
      </c>
      <c r="L31" s="6">
        <v>1.174</v>
      </c>
      <c r="M31" s="6">
        <v>0.826</v>
      </c>
      <c r="N31" s="6">
        <v>21393.52</v>
      </c>
    </row>
    <row r="32">
      <c r="A32" s="5">
        <v>46041.09027777778</v>
      </c>
      <c r="B32" s="6">
        <v>0.0</v>
      </c>
      <c r="C32" s="6">
        <v>0.0</v>
      </c>
      <c r="D32" s="6">
        <v>1.146</v>
      </c>
      <c r="E32" s="6">
        <v>0.382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1.178</v>
      </c>
      <c r="M32" s="6">
        <v>0.822</v>
      </c>
      <c r="N32" s="6">
        <v>21393.539</v>
      </c>
    </row>
    <row r="33">
      <c r="A33" s="5">
        <v>46041.09375</v>
      </c>
      <c r="B33" s="6">
        <v>0.0</v>
      </c>
      <c r="C33" s="6">
        <v>0.0</v>
      </c>
      <c r="D33" s="6">
        <v>1.139</v>
      </c>
      <c r="E33" s="6">
        <v>0.38</v>
      </c>
      <c r="F33" s="6">
        <v>0.0</v>
      </c>
      <c r="G33" s="6">
        <v>0.0</v>
      </c>
      <c r="H33" s="6">
        <v>-0.234</v>
      </c>
      <c r="I33" s="6">
        <v>-0.234</v>
      </c>
      <c r="J33" s="6">
        <v>0.0</v>
      </c>
      <c r="K33" s="6">
        <v>0.0</v>
      </c>
      <c r="L33" s="6">
        <v>1.177</v>
      </c>
      <c r="M33" s="6">
        <v>0.823</v>
      </c>
      <c r="N33" s="6">
        <v>21393.559</v>
      </c>
    </row>
    <row r="34">
      <c r="A34" s="5">
        <v>46041.09722222222</v>
      </c>
      <c r="B34" s="6">
        <v>0.0</v>
      </c>
      <c r="C34" s="6">
        <v>0.0</v>
      </c>
      <c r="D34" s="6">
        <v>1.135</v>
      </c>
      <c r="E34" s="6">
        <v>0.378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1.172</v>
      </c>
      <c r="M34" s="6">
        <v>0.828</v>
      </c>
      <c r="N34" s="6">
        <v>21393.579</v>
      </c>
    </row>
    <row r="35">
      <c r="A35" s="5">
        <v>46041.100694444445</v>
      </c>
      <c r="B35" s="6">
        <v>0.0</v>
      </c>
      <c r="C35" s="6">
        <v>0.0</v>
      </c>
      <c r="D35" s="6">
        <v>1.141</v>
      </c>
      <c r="E35" s="6">
        <v>0.38</v>
      </c>
      <c r="F35" s="6">
        <v>0.0</v>
      </c>
      <c r="G35" s="6">
        <v>0.0</v>
      </c>
      <c r="H35" s="6">
        <v>-0.237</v>
      </c>
      <c r="I35" s="6">
        <v>-0.237</v>
      </c>
      <c r="J35" s="6">
        <v>0.0</v>
      </c>
      <c r="K35" s="6">
        <v>0.0</v>
      </c>
      <c r="L35" s="6">
        <v>1.168</v>
      </c>
      <c r="M35" s="6">
        <v>0.832</v>
      </c>
      <c r="N35" s="6">
        <v>21393.598</v>
      </c>
    </row>
    <row r="36">
      <c r="A36" s="5">
        <v>46041.104166666664</v>
      </c>
      <c r="B36" s="6">
        <v>0.0</v>
      </c>
      <c r="C36" s="6">
        <v>0.0</v>
      </c>
      <c r="D36" s="6">
        <v>1.141</v>
      </c>
      <c r="E36" s="6">
        <v>0.38</v>
      </c>
      <c r="F36" s="6">
        <v>0.0</v>
      </c>
      <c r="G36" s="6">
        <v>0.0</v>
      </c>
      <c r="H36" s="6">
        <v>-0.236</v>
      </c>
      <c r="I36" s="6">
        <v>-0.236</v>
      </c>
      <c r="J36" s="6">
        <v>0.0</v>
      </c>
      <c r="K36" s="6">
        <v>0.0</v>
      </c>
      <c r="L36" s="6">
        <v>1.169</v>
      </c>
      <c r="M36" s="6">
        <v>0.831</v>
      </c>
      <c r="N36" s="6">
        <v>21393.618</v>
      </c>
    </row>
    <row r="37">
      <c r="A37" s="5">
        <v>46041.10763888889</v>
      </c>
      <c r="B37" s="6">
        <v>0.0</v>
      </c>
      <c r="C37" s="6">
        <v>0.0</v>
      </c>
      <c r="D37" s="6">
        <v>1.142</v>
      </c>
      <c r="E37" s="6">
        <v>0.381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1.173</v>
      </c>
      <c r="M37" s="6">
        <v>0.827</v>
      </c>
      <c r="N37" s="6">
        <v>21393.638</v>
      </c>
    </row>
    <row r="38">
      <c r="A38" s="5">
        <v>46041.11111111111</v>
      </c>
      <c r="B38" s="6">
        <v>0.0</v>
      </c>
      <c r="C38" s="6">
        <v>0.0</v>
      </c>
      <c r="D38" s="6">
        <v>1.148</v>
      </c>
      <c r="E38" s="6">
        <v>0.383</v>
      </c>
      <c r="F38" s="6">
        <v>0.0</v>
      </c>
      <c r="G38" s="6">
        <v>0.0</v>
      </c>
      <c r="H38" s="6">
        <v>-0.237</v>
      </c>
      <c r="I38" s="6">
        <v>-0.237</v>
      </c>
      <c r="J38" s="6">
        <v>0.0</v>
      </c>
      <c r="K38" s="6">
        <v>0.0</v>
      </c>
      <c r="L38" s="6">
        <v>1.168</v>
      </c>
      <c r="M38" s="6">
        <v>0.832</v>
      </c>
      <c r="N38" s="6">
        <v>21393.657</v>
      </c>
    </row>
    <row r="39">
      <c r="A39" s="5">
        <v>46041.114583333336</v>
      </c>
      <c r="B39" s="6">
        <v>0.0</v>
      </c>
      <c r="C39" s="6">
        <v>0.0</v>
      </c>
      <c r="D39" s="6">
        <v>1.146</v>
      </c>
      <c r="E39" s="6">
        <v>0.382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1.173</v>
      </c>
      <c r="M39" s="6">
        <v>0.827</v>
      </c>
      <c r="N39" s="6">
        <v>21393.677</v>
      </c>
    </row>
    <row r="40">
      <c r="A40" s="5">
        <v>46041.118055555555</v>
      </c>
      <c r="B40" s="6">
        <v>0.0</v>
      </c>
      <c r="C40" s="6">
        <v>0.0</v>
      </c>
      <c r="D40" s="6">
        <v>1.142</v>
      </c>
      <c r="E40" s="6">
        <v>0.381</v>
      </c>
      <c r="F40" s="6">
        <v>0.0</v>
      </c>
      <c r="G40" s="6">
        <v>0.0</v>
      </c>
      <c r="H40" s="6">
        <v>-0.236</v>
      </c>
      <c r="I40" s="6">
        <v>-0.236</v>
      </c>
      <c r="J40" s="6">
        <v>0.0</v>
      </c>
      <c r="K40" s="6">
        <v>0.0</v>
      </c>
      <c r="L40" s="6">
        <v>1.168</v>
      </c>
      <c r="M40" s="6">
        <v>0.832</v>
      </c>
      <c r="N40" s="6">
        <v>21393.697</v>
      </c>
    </row>
    <row r="41">
      <c r="A41" s="5">
        <v>46041.12152777778</v>
      </c>
      <c r="B41" s="6">
        <v>0.0</v>
      </c>
      <c r="C41" s="6">
        <v>0.0</v>
      </c>
      <c r="D41" s="6">
        <v>1.148</v>
      </c>
      <c r="E41" s="6">
        <v>0.383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1.166</v>
      </c>
      <c r="M41" s="6">
        <v>0.834</v>
      </c>
      <c r="N41" s="6">
        <v>21393.717</v>
      </c>
    </row>
    <row r="42">
      <c r="A42" s="5">
        <v>46041.125</v>
      </c>
      <c r="B42" s="6">
        <v>0.0</v>
      </c>
      <c r="C42" s="6">
        <v>0.0</v>
      </c>
      <c r="D42" s="6">
        <v>1.145</v>
      </c>
      <c r="E42" s="6">
        <v>0.382</v>
      </c>
      <c r="F42" s="6">
        <v>0.0</v>
      </c>
      <c r="G42" s="6">
        <v>0.0</v>
      </c>
      <c r="H42" s="6">
        <v>-0.235</v>
      </c>
      <c r="I42" s="6">
        <v>-0.235</v>
      </c>
      <c r="J42" s="6">
        <v>0.0</v>
      </c>
      <c r="K42" s="6">
        <v>0.0</v>
      </c>
      <c r="L42" s="6">
        <v>1.17</v>
      </c>
      <c r="M42" s="6">
        <v>0.83</v>
      </c>
      <c r="N42" s="6">
        <v>21393.736</v>
      </c>
    </row>
    <row r="43">
      <c r="A43" s="5">
        <v>46041.12847222222</v>
      </c>
      <c r="B43" s="6">
        <v>0.0</v>
      </c>
      <c r="C43" s="6">
        <v>0.0</v>
      </c>
      <c r="D43" s="6">
        <v>1.154</v>
      </c>
      <c r="E43" s="6">
        <v>0.385</v>
      </c>
      <c r="F43" s="6">
        <v>0.0</v>
      </c>
      <c r="G43" s="6">
        <v>0.0</v>
      </c>
      <c r="H43" s="6">
        <v>-0.238</v>
      </c>
      <c r="I43" s="6">
        <v>-0.238</v>
      </c>
      <c r="J43" s="6">
        <v>0.0</v>
      </c>
      <c r="K43" s="6">
        <v>0.0</v>
      </c>
      <c r="L43" s="6">
        <v>1.166</v>
      </c>
      <c r="M43" s="6">
        <v>0.834</v>
      </c>
      <c r="N43" s="6">
        <v>21393.756</v>
      </c>
    </row>
    <row r="44">
      <c r="A44" s="5">
        <v>46041.131944444445</v>
      </c>
      <c r="B44" s="6">
        <v>0.0</v>
      </c>
      <c r="C44" s="6">
        <v>0.0</v>
      </c>
      <c r="D44" s="6">
        <v>1.147</v>
      </c>
      <c r="E44" s="6">
        <v>0.382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1.167</v>
      </c>
      <c r="M44" s="6">
        <v>0.833</v>
      </c>
      <c r="N44" s="6">
        <v>21393.776</v>
      </c>
    </row>
    <row r="45">
      <c r="A45" s="5">
        <v>46041.135416666664</v>
      </c>
      <c r="B45" s="6">
        <v>0.0</v>
      </c>
      <c r="C45" s="6">
        <v>0.0</v>
      </c>
      <c r="D45" s="6">
        <v>1.143</v>
      </c>
      <c r="E45" s="6">
        <v>0.381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1.171</v>
      </c>
      <c r="M45" s="6">
        <v>0.829</v>
      </c>
      <c r="N45" s="6">
        <v>21393.795</v>
      </c>
    </row>
    <row r="46">
      <c r="A46" s="5">
        <v>46041.13888888889</v>
      </c>
      <c r="B46" s="6">
        <v>0.0</v>
      </c>
      <c r="C46" s="6">
        <v>0.0</v>
      </c>
      <c r="D46" s="6">
        <v>1.147</v>
      </c>
      <c r="E46" s="6">
        <v>0.382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1.164</v>
      </c>
      <c r="M46" s="6">
        <v>0.836</v>
      </c>
      <c r="N46" s="6">
        <v>21393.815</v>
      </c>
    </row>
    <row r="47">
      <c r="A47" s="5">
        <v>46041.14236111111</v>
      </c>
      <c r="B47" s="6">
        <v>0.0</v>
      </c>
      <c r="C47" s="6">
        <v>0.0</v>
      </c>
      <c r="D47" s="6">
        <v>1.145</v>
      </c>
      <c r="E47" s="6">
        <v>0.382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1.172</v>
      </c>
      <c r="M47" s="6">
        <v>0.828</v>
      </c>
      <c r="N47" s="6">
        <v>21393.835</v>
      </c>
    </row>
    <row r="48">
      <c r="A48" s="5">
        <v>46041.145833333336</v>
      </c>
      <c r="B48" s="6">
        <v>0.0</v>
      </c>
      <c r="C48" s="6">
        <v>0.0</v>
      </c>
      <c r="D48" s="6">
        <v>1.143</v>
      </c>
      <c r="E48" s="6">
        <v>0.381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1.166</v>
      </c>
      <c r="M48" s="6">
        <v>0.834</v>
      </c>
      <c r="N48" s="6">
        <v>21393.854</v>
      </c>
    </row>
    <row r="49">
      <c r="A49" s="5">
        <v>46041.149305555555</v>
      </c>
      <c r="B49" s="6">
        <v>0.0</v>
      </c>
      <c r="C49" s="6">
        <v>0.0</v>
      </c>
      <c r="D49" s="6">
        <v>1.143</v>
      </c>
      <c r="E49" s="6">
        <v>0.381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1.167</v>
      </c>
      <c r="M49" s="6">
        <v>0.833</v>
      </c>
      <c r="N49" s="6">
        <v>21393.874</v>
      </c>
    </row>
    <row r="50">
      <c r="A50" s="5">
        <v>46041.15277777778</v>
      </c>
      <c r="B50" s="6">
        <v>0.0</v>
      </c>
      <c r="C50" s="6">
        <v>0.0</v>
      </c>
      <c r="D50" s="6">
        <v>1.139</v>
      </c>
      <c r="E50" s="6">
        <v>0.38</v>
      </c>
      <c r="F50" s="6">
        <v>0.0</v>
      </c>
      <c r="G50" s="6">
        <v>0.0</v>
      </c>
      <c r="H50" s="6">
        <v>-0.234</v>
      </c>
      <c r="I50" s="6">
        <v>-0.234</v>
      </c>
      <c r="J50" s="6">
        <v>0.0</v>
      </c>
      <c r="K50" s="6">
        <v>0.0</v>
      </c>
      <c r="L50" s="6">
        <v>1.167</v>
      </c>
      <c r="M50" s="6">
        <v>0.833</v>
      </c>
      <c r="N50" s="6">
        <v>21393.893</v>
      </c>
    </row>
    <row r="51">
      <c r="A51" s="5">
        <v>46041.15625</v>
      </c>
      <c r="B51" s="6">
        <v>0.0</v>
      </c>
      <c r="C51" s="6">
        <v>0.0</v>
      </c>
      <c r="D51" s="6">
        <v>1.138</v>
      </c>
      <c r="E51" s="6">
        <v>0.379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1.167</v>
      </c>
      <c r="M51" s="6">
        <v>0.833</v>
      </c>
      <c r="N51" s="6">
        <v>21393.913</v>
      </c>
    </row>
    <row r="52">
      <c r="A52" s="5">
        <v>46041.15972222222</v>
      </c>
      <c r="B52" s="6">
        <v>0.0</v>
      </c>
      <c r="C52" s="6">
        <v>0.0</v>
      </c>
      <c r="D52" s="6">
        <v>1.133</v>
      </c>
      <c r="E52" s="6">
        <v>0.378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1.16</v>
      </c>
      <c r="M52" s="6">
        <v>0.84</v>
      </c>
      <c r="N52" s="6">
        <v>21393.932</v>
      </c>
    </row>
    <row r="53">
      <c r="A53" s="5">
        <v>46041.163194444445</v>
      </c>
      <c r="B53" s="6">
        <v>0.0</v>
      </c>
      <c r="C53" s="6">
        <v>0.0</v>
      </c>
      <c r="D53" s="6">
        <v>1.137</v>
      </c>
      <c r="E53" s="6">
        <v>0.379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1.163</v>
      </c>
      <c r="M53" s="6">
        <v>0.837</v>
      </c>
      <c r="N53" s="6">
        <v>21393.952</v>
      </c>
    </row>
    <row r="54">
      <c r="A54" s="5">
        <v>46041.166666666664</v>
      </c>
      <c r="B54" s="6">
        <v>0.0</v>
      </c>
      <c r="C54" s="6">
        <v>0.0</v>
      </c>
      <c r="D54" s="6">
        <v>1.133</v>
      </c>
      <c r="E54" s="6">
        <v>0.378</v>
      </c>
      <c r="F54" s="6">
        <v>0.0</v>
      </c>
      <c r="G54" s="6">
        <v>0.0</v>
      </c>
      <c r="H54" s="6">
        <v>-0.234</v>
      </c>
      <c r="I54" s="6">
        <v>-0.234</v>
      </c>
      <c r="J54" s="6">
        <v>0.0</v>
      </c>
      <c r="K54" s="6">
        <v>0.0</v>
      </c>
      <c r="L54" s="6">
        <v>1.16</v>
      </c>
      <c r="M54" s="6">
        <v>0.84</v>
      </c>
      <c r="N54" s="6">
        <v>21393.971</v>
      </c>
    </row>
    <row r="55">
      <c r="A55" s="5">
        <v>46041.17013888889</v>
      </c>
      <c r="B55" s="6">
        <v>0.0</v>
      </c>
      <c r="C55" s="6">
        <v>0.0</v>
      </c>
      <c r="D55" s="6">
        <v>1.134</v>
      </c>
      <c r="E55" s="6">
        <v>0.378</v>
      </c>
      <c r="F55" s="6">
        <v>0.0</v>
      </c>
      <c r="G55" s="6">
        <v>0.0</v>
      </c>
      <c r="H55" s="6">
        <v>-0.234</v>
      </c>
      <c r="I55" s="6">
        <v>-0.234</v>
      </c>
      <c r="J55" s="6">
        <v>0.0</v>
      </c>
      <c r="K55" s="6">
        <v>0.0</v>
      </c>
      <c r="L55" s="6">
        <v>1.159</v>
      </c>
      <c r="M55" s="6">
        <v>0.841</v>
      </c>
      <c r="N55" s="6">
        <v>21393.991</v>
      </c>
    </row>
    <row r="56">
      <c r="A56" s="5">
        <v>46041.17361111111</v>
      </c>
      <c r="B56" s="6">
        <v>0.0</v>
      </c>
      <c r="C56" s="6">
        <v>0.0</v>
      </c>
      <c r="D56" s="6">
        <v>1.126</v>
      </c>
      <c r="E56" s="6">
        <v>0.375</v>
      </c>
      <c r="F56" s="6">
        <v>0.0</v>
      </c>
      <c r="G56" s="6">
        <v>0.0</v>
      </c>
      <c r="H56" s="6">
        <v>-0.232</v>
      </c>
      <c r="I56" s="6">
        <v>-0.232</v>
      </c>
      <c r="J56" s="6">
        <v>0.0</v>
      </c>
      <c r="K56" s="6">
        <v>0.0</v>
      </c>
      <c r="L56" s="6">
        <v>1.158</v>
      </c>
      <c r="M56" s="6">
        <v>0.842</v>
      </c>
      <c r="N56" s="6">
        <v>21394.01</v>
      </c>
    </row>
    <row r="57">
      <c r="A57" s="5">
        <v>46041.177083333336</v>
      </c>
      <c r="B57" s="6">
        <v>0.0</v>
      </c>
      <c r="C57" s="6">
        <v>0.0</v>
      </c>
      <c r="D57" s="6">
        <v>1.124</v>
      </c>
      <c r="E57" s="6">
        <v>0.375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1.155</v>
      </c>
      <c r="M57" s="6">
        <v>0.845</v>
      </c>
      <c r="N57" s="6">
        <v>21394.029</v>
      </c>
    </row>
    <row r="58">
      <c r="A58" s="5">
        <v>46041.180555555555</v>
      </c>
      <c r="B58" s="6">
        <v>0.0</v>
      </c>
      <c r="C58" s="6">
        <v>0.0</v>
      </c>
      <c r="D58" s="6">
        <v>1.136</v>
      </c>
      <c r="E58" s="6">
        <v>0.379</v>
      </c>
      <c r="F58" s="6">
        <v>0.0</v>
      </c>
      <c r="G58" s="6">
        <v>0.0</v>
      </c>
      <c r="H58" s="6">
        <v>-0.233</v>
      </c>
      <c r="I58" s="6">
        <v>-0.233</v>
      </c>
      <c r="J58" s="6">
        <v>0.0</v>
      </c>
      <c r="K58" s="6">
        <v>0.0</v>
      </c>
      <c r="L58" s="6">
        <v>1.16</v>
      </c>
      <c r="M58" s="6">
        <v>0.84</v>
      </c>
      <c r="N58" s="6">
        <v>21394.049</v>
      </c>
    </row>
    <row r="59">
      <c r="A59" s="5">
        <v>46041.18402777778</v>
      </c>
      <c r="B59" s="6">
        <v>0.0</v>
      </c>
      <c r="C59" s="6">
        <v>0.0</v>
      </c>
      <c r="D59" s="6">
        <v>1.143</v>
      </c>
      <c r="E59" s="6">
        <v>0.381</v>
      </c>
      <c r="F59" s="6">
        <v>0.0</v>
      </c>
      <c r="G59" s="6">
        <v>0.0</v>
      </c>
      <c r="H59" s="6">
        <v>-0.235</v>
      </c>
      <c r="I59" s="6">
        <v>-0.235</v>
      </c>
      <c r="J59" s="6">
        <v>0.0</v>
      </c>
      <c r="K59" s="6">
        <v>0.0</v>
      </c>
      <c r="L59" s="6">
        <v>1.158</v>
      </c>
      <c r="M59" s="6">
        <v>0.842</v>
      </c>
      <c r="N59" s="6">
        <v>21394.068</v>
      </c>
    </row>
    <row r="60">
      <c r="A60" s="5">
        <v>46041.1875</v>
      </c>
      <c r="B60" s="6">
        <v>0.0</v>
      </c>
      <c r="C60" s="6">
        <v>0.0</v>
      </c>
      <c r="D60" s="6">
        <v>1.147</v>
      </c>
      <c r="E60" s="6">
        <v>0.382</v>
      </c>
      <c r="F60" s="6">
        <v>0.0</v>
      </c>
      <c r="G60" s="6">
        <v>0.0</v>
      </c>
      <c r="H60" s="6">
        <v>-0.235</v>
      </c>
      <c r="I60" s="6">
        <v>-0.235</v>
      </c>
      <c r="J60" s="6">
        <v>0.0</v>
      </c>
      <c r="K60" s="6">
        <v>0.0</v>
      </c>
      <c r="L60" s="6">
        <v>1.163</v>
      </c>
      <c r="M60" s="6">
        <v>0.837</v>
      </c>
      <c r="N60" s="6">
        <v>21394.088</v>
      </c>
    </row>
    <row r="61">
      <c r="A61" s="5">
        <v>46041.19097222222</v>
      </c>
      <c r="B61" s="6">
        <v>0.0</v>
      </c>
      <c r="C61" s="6">
        <v>0.0</v>
      </c>
      <c r="D61" s="6">
        <v>1.136</v>
      </c>
      <c r="E61" s="6">
        <v>0.379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1.164</v>
      </c>
      <c r="M61" s="6">
        <v>0.836</v>
      </c>
      <c r="N61" s="6">
        <v>21394.107</v>
      </c>
    </row>
    <row r="62">
      <c r="A62" s="5">
        <v>46041.194444444445</v>
      </c>
      <c r="B62" s="6">
        <v>0.0</v>
      </c>
      <c r="C62" s="6">
        <v>0.0</v>
      </c>
      <c r="D62" s="6">
        <v>1.144</v>
      </c>
      <c r="E62" s="6">
        <v>0.381</v>
      </c>
      <c r="F62" s="6">
        <v>0.0</v>
      </c>
      <c r="G62" s="6">
        <v>0.0</v>
      </c>
      <c r="H62" s="6">
        <v>-0.233</v>
      </c>
      <c r="I62" s="6">
        <v>-0.233</v>
      </c>
      <c r="J62" s="6">
        <v>0.0</v>
      </c>
      <c r="K62" s="6">
        <v>0.0</v>
      </c>
      <c r="L62" s="6">
        <v>1.166</v>
      </c>
      <c r="M62" s="6">
        <v>0.834</v>
      </c>
      <c r="N62" s="6">
        <v>21394.127</v>
      </c>
    </row>
    <row r="63">
      <c r="A63" s="5">
        <v>46041.197916666664</v>
      </c>
      <c r="B63" s="6">
        <v>0.0</v>
      </c>
      <c r="C63" s="6">
        <v>0.0</v>
      </c>
      <c r="D63" s="6">
        <v>1.137</v>
      </c>
      <c r="E63" s="6">
        <v>0.379</v>
      </c>
      <c r="F63" s="6">
        <v>0.0</v>
      </c>
      <c r="G63" s="6">
        <v>0.0</v>
      </c>
      <c r="H63" s="6">
        <v>-0.233</v>
      </c>
      <c r="I63" s="6">
        <v>-0.233</v>
      </c>
      <c r="J63" s="6">
        <v>0.0</v>
      </c>
      <c r="K63" s="6">
        <v>0.0</v>
      </c>
      <c r="L63" s="6">
        <v>1.161</v>
      </c>
      <c r="M63" s="6">
        <v>0.839</v>
      </c>
      <c r="N63" s="6">
        <v>21394.146</v>
      </c>
    </row>
    <row r="64">
      <c r="A64" s="5">
        <v>46041.20138888889</v>
      </c>
      <c r="B64" s="6">
        <v>0.0</v>
      </c>
      <c r="C64" s="6">
        <v>0.0</v>
      </c>
      <c r="D64" s="6">
        <v>1.133</v>
      </c>
      <c r="E64" s="6">
        <v>0.378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1.164</v>
      </c>
      <c r="M64" s="6">
        <v>0.836</v>
      </c>
      <c r="N64" s="6">
        <v>21394.166</v>
      </c>
    </row>
    <row r="65">
      <c r="A65" s="5">
        <v>46041.20486111111</v>
      </c>
      <c r="B65" s="6">
        <v>0.0</v>
      </c>
      <c r="C65" s="6">
        <v>0.0</v>
      </c>
      <c r="D65" s="6">
        <v>1.137</v>
      </c>
      <c r="E65" s="6">
        <v>0.379</v>
      </c>
      <c r="F65" s="6">
        <v>0.0</v>
      </c>
      <c r="G65" s="6">
        <v>0.0</v>
      </c>
      <c r="H65" s="6">
        <v>-0.232</v>
      </c>
      <c r="I65" s="6">
        <v>-0.232</v>
      </c>
      <c r="J65" s="6">
        <v>0.0</v>
      </c>
      <c r="K65" s="6">
        <v>0.0</v>
      </c>
      <c r="L65" s="6">
        <v>1.161</v>
      </c>
      <c r="M65" s="6">
        <v>0.839</v>
      </c>
      <c r="N65" s="6">
        <v>21394.185</v>
      </c>
    </row>
    <row r="66">
      <c r="A66" s="5">
        <v>46041.208333333336</v>
      </c>
      <c r="B66" s="6">
        <v>0.0</v>
      </c>
      <c r="C66" s="6">
        <v>0.0</v>
      </c>
      <c r="D66" s="6">
        <v>1.125</v>
      </c>
      <c r="E66" s="6">
        <v>0.375</v>
      </c>
      <c r="F66" s="6">
        <v>0.0</v>
      </c>
      <c r="G66" s="6">
        <v>0.0</v>
      </c>
      <c r="H66" s="6">
        <v>-0.233</v>
      </c>
      <c r="I66" s="6">
        <v>-0.233</v>
      </c>
      <c r="J66" s="6">
        <v>0.0</v>
      </c>
      <c r="K66" s="6">
        <v>0.0</v>
      </c>
      <c r="L66" s="6">
        <v>1.152</v>
      </c>
      <c r="M66" s="6">
        <v>0.848</v>
      </c>
      <c r="N66" s="6">
        <v>21394.204</v>
      </c>
    </row>
    <row r="67">
      <c r="A67" s="5">
        <v>46041.211805555555</v>
      </c>
      <c r="B67" s="6">
        <v>0.0</v>
      </c>
      <c r="C67" s="6">
        <v>0.0</v>
      </c>
      <c r="D67" s="6">
        <v>1.13</v>
      </c>
      <c r="E67" s="6">
        <v>0.377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1.16</v>
      </c>
      <c r="M67" s="6">
        <v>0.84</v>
      </c>
      <c r="N67" s="6">
        <v>21394.223</v>
      </c>
    </row>
    <row r="68">
      <c r="A68" s="5">
        <v>46041.21527777778</v>
      </c>
      <c r="B68" s="6">
        <v>0.0</v>
      </c>
      <c r="C68" s="6">
        <v>0.0</v>
      </c>
      <c r="D68" s="6">
        <v>1.139</v>
      </c>
      <c r="E68" s="6">
        <v>0.38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1.167</v>
      </c>
      <c r="M68" s="6">
        <v>0.833</v>
      </c>
      <c r="N68" s="6">
        <v>21394.243</v>
      </c>
    </row>
    <row r="69">
      <c r="A69" s="5">
        <v>46041.21875</v>
      </c>
      <c r="B69" s="6">
        <v>0.0</v>
      </c>
      <c r="C69" s="6">
        <v>0.0</v>
      </c>
      <c r="D69" s="6">
        <v>1.127</v>
      </c>
      <c r="E69" s="6">
        <v>0.376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1.162</v>
      </c>
      <c r="M69" s="6">
        <v>0.838</v>
      </c>
      <c r="N69" s="6">
        <v>21394.262</v>
      </c>
    </row>
    <row r="70">
      <c r="A70" s="5">
        <v>46041.22222222222</v>
      </c>
      <c r="B70" s="6">
        <v>0.0</v>
      </c>
      <c r="C70" s="6">
        <v>0.0</v>
      </c>
      <c r="D70" s="6">
        <v>1.127</v>
      </c>
      <c r="E70" s="6">
        <v>0.376</v>
      </c>
      <c r="F70" s="6">
        <v>0.0</v>
      </c>
      <c r="G70" s="6">
        <v>0.0</v>
      </c>
      <c r="H70" s="6">
        <v>-0.23</v>
      </c>
      <c r="I70" s="6">
        <v>-0.23</v>
      </c>
      <c r="J70" s="6">
        <v>0.0</v>
      </c>
      <c r="K70" s="6">
        <v>0.0</v>
      </c>
      <c r="L70" s="6">
        <v>1.158</v>
      </c>
      <c r="M70" s="6">
        <v>0.842</v>
      </c>
      <c r="N70" s="6">
        <v>21394.281</v>
      </c>
    </row>
    <row r="71">
      <c r="A71" s="5">
        <v>46041.225694444445</v>
      </c>
      <c r="B71" s="6">
        <v>0.0</v>
      </c>
      <c r="C71" s="6">
        <v>0.0</v>
      </c>
      <c r="D71" s="6">
        <v>1.133</v>
      </c>
      <c r="E71" s="6">
        <v>0.378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1.157</v>
      </c>
      <c r="M71" s="6">
        <v>0.843</v>
      </c>
      <c r="N71" s="6">
        <v>21394.3</v>
      </c>
    </row>
    <row r="72">
      <c r="A72" s="5">
        <v>46041.229166666664</v>
      </c>
      <c r="B72" s="6">
        <v>0.0</v>
      </c>
      <c r="C72" s="6">
        <v>0.0</v>
      </c>
      <c r="D72" s="6">
        <v>1.137</v>
      </c>
      <c r="E72" s="6">
        <v>0.379</v>
      </c>
      <c r="F72" s="6">
        <v>0.0</v>
      </c>
      <c r="G72" s="6">
        <v>0.0</v>
      </c>
      <c r="H72" s="6">
        <v>-0.238</v>
      </c>
      <c r="I72" s="6">
        <v>-0.238</v>
      </c>
      <c r="J72" s="6">
        <v>0.0</v>
      </c>
      <c r="K72" s="6">
        <v>0.0</v>
      </c>
      <c r="L72" s="6">
        <v>1.156</v>
      </c>
      <c r="M72" s="6">
        <v>0.844</v>
      </c>
      <c r="N72" s="6">
        <v>21394.32</v>
      </c>
    </row>
    <row r="73">
      <c r="A73" s="5">
        <v>46041.23263888889</v>
      </c>
      <c r="B73" s="6">
        <v>0.0</v>
      </c>
      <c r="C73" s="6">
        <v>0.0</v>
      </c>
      <c r="D73" s="6">
        <v>1.148</v>
      </c>
      <c r="E73" s="6">
        <v>0.383</v>
      </c>
      <c r="F73" s="6">
        <v>0.0</v>
      </c>
      <c r="G73" s="6">
        <v>0.0</v>
      </c>
      <c r="H73" s="6">
        <v>-0.245</v>
      </c>
      <c r="I73" s="6">
        <v>-0.245</v>
      </c>
      <c r="J73" s="6">
        <v>0.0</v>
      </c>
      <c r="K73" s="6">
        <v>0.0</v>
      </c>
      <c r="L73" s="6">
        <v>1.157</v>
      </c>
      <c r="M73" s="6">
        <v>0.843</v>
      </c>
      <c r="N73" s="6">
        <v>21394.34</v>
      </c>
    </row>
    <row r="74">
      <c r="A74" s="5">
        <v>46041.23611111111</v>
      </c>
      <c r="B74" s="6">
        <v>0.0</v>
      </c>
      <c r="C74" s="6">
        <v>0.0</v>
      </c>
      <c r="D74" s="6">
        <v>1.142</v>
      </c>
      <c r="E74" s="6">
        <v>0.381</v>
      </c>
      <c r="F74" s="6">
        <v>0.0</v>
      </c>
      <c r="G74" s="6">
        <v>0.0</v>
      </c>
      <c r="H74" s="6">
        <v>-0.242</v>
      </c>
      <c r="I74" s="6">
        <v>-0.242</v>
      </c>
      <c r="J74" s="6">
        <v>0.0</v>
      </c>
      <c r="K74" s="6">
        <v>0.0</v>
      </c>
      <c r="L74" s="6">
        <v>1.161</v>
      </c>
      <c r="M74" s="6">
        <v>0.839</v>
      </c>
      <c r="N74" s="6">
        <v>21394.36</v>
      </c>
    </row>
    <row r="75">
      <c r="A75" s="5">
        <v>46041.239583333336</v>
      </c>
      <c r="B75" s="6">
        <v>0.0</v>
      </c>
      <c r="C75" s="6">
        <v>0.0</v>
      </c>
      <c r="D75" s="6">
        <v>1.142</v>
      </c>
      <c r="E75" s="6">
        <v>0.381</v>
      </c>
      <c r="F75" s="6">
        <v>0.0</v>
      </c>
      <c r="G75" s="6">
        <v>0.0</v>
      </c>
      <c r="H75" s="6">
        <v>-0.242</v>
      </c>
      <c r="I75" s="6">
        <v>-0.242</v>
      </c>
      <c r="J75" s="6">
        <v>0.0</v>
      </c>
      <c r="K75" s="6">
        <v>0.0</v>
      </c>
      <c r="L75" s="6">
        <v>1.159</v>
      </c>
      <c r="M75" s="6">
        <v>0.841</v>
      </c>
      <c r="N75" s="6">
        <v>21394.38</v>
      </c>
    </row>
    <row r="76">
      <c r="A76" s="5">
        <v>46041.243055555555</v>
      </c>
      <c r="B76" s="6">
        <v>0.0</v>
      </c>
      <c r="C76" s="6">
        <v>0.0</v>
      </c>
      <c r="D76" s="6">
        <v>1.15</v>
      </c>
      <c r="E76" s="6">
        <v>0.383</v>
      </c>
      <c r="F76" s="6">
        <v>0.0</v>
      </c>
      <c r="G76" s="6">
        <v>0.0</v>
      </c>
      <c r="H76" s="6">
        <v>-0.245</v>
      </c>
      <c r="I76" s="6">
        <v>-0.245</v>
      </c>
      <c r="J76" s="6">
        <v>0.0</v>
      </c>
      <c r="K76" s="6">
        <v>0.0</v>
      </c>
      <c r="L76" s="6">
        <v>1.156</v>
      </c>
      <c r="M76" s="6">
        <v>0.844</v>
      </c>
      <c r="N76" s="6">
        <v>21394.4</v>
      </c>
    </row>
    <row r="77">
      <c r="A77" s="5">
        <v>46041.24652777778</v>
      </c>
      <c r="B77" s="6">
        <v>0.0</v>
      </c>
      <c r="C77" s="6">
        <v>0.0</v>
      </c>
      <c r="D77" s="6">
        <v>1.148</v>
      </c>
      <c r="E77" s="6">
        <v>0.383</v>
      </c>
      <c r="F77" s="6">
        <v>0.0</v>
      </c>
      <c r="G77" s="6">
        <v>0.0</v>
      </c>
      <c r="H77" s="6">
        <v>-0.243</v>
      </c>
      <c r="I77" s="6">
        <v>-0.243</v>
      </c>
      <c r="J77" s="6">
        <v>0.0</v>
      </c>
      <c r="K77" s="6">
        <v>0.0</v>
      </c>
      <c r="L77" s="6">
        <v>1.157</v>
      </c>
      <c r="M77" s="6">
        <v>0.843</v>
      </c>
      <c r="N77" s="6">
        <v>21394.421</v>
      </c>
    </row>
    <row r="78">
      <c r="A78" s="5">
        <v>46041.25</v>
      </c>
      <c r="B78" s="6">
        <v>0.0</v>
      </c>
      <c r="C78" s="6">
        <v>0.0</v>
      </c>
      <c r="D78" s="6">
        <v>1.135</v>
      </c>
      <c r="E78" s="6">
        <v>0.378</v>
      </c>
      <c r="F78" s="6">
        <v>0.0</v>
      </c>
      <c r="G78" s="6">
        <v>0.0</v>
      </c>
      <c r="H78" s="6">
        <v>-0.243</v>
      </c>
      <c r="I78" s="6">
        <v>-0.243</v>
      </c>
      <c r="J78" s="6">
        <v>0.0</v>
      </c>
      <c r="K78" s="6">
        <v>0.0</v>
      </c>
      <c r="L78" s="6">
        <v>1.151</v>
      </c>
      <c r="M78" s="6">
        <v>0.849</v>
      </c>
      <c r="N78" s="6">
        <v>21394.441</v>
      </c>
    </row>
    <row r="79">
      <c r="A79" s="5">
        <v>46041.25347222222</v>
      </c>
      <c r="B79" s="6">
        <v>0.0</v>
      </c>
      <c r="C79" s="6">
        <v>0.0</v>
      </c>
      <c r="D79" s="6">
        <v>1.142</v>
      </c>
      <c r="E79" s="6">
        <v>0.381</v>
      </c>
      <c r="F79" s="6">
        <v>0.0</v>
      </c>
      <c r="G79" s="6">
        <v>0.0</v>
      </c>
      <c r="H79" s="6">
        <v>-0.243</v>
      </c>
      <c r="I79" s="6">
        <v>-0.243</v>
      </c>
      <c r="J79" s="6">
        <v>0.0</v>
      </c>
      <c r="K79" s="6">
        <v>0.0</v>
      </c>
      <c r="L79" s="6">
        <v>1.155</v>
      </c>
      <c r="M79" s="6">
        <v>0.845</v>
      </c>
      <c r="N79" s="6">
        <v>21394.461</v>
      </c>
    </row>
    <row r="80">
      <c r="A80" s="5">
        <v>46041.256944444445</v>
      </c>
      <c r="B80" s="6">
        <v>0.0</v>
      </c>
      <c r="C80" s="6">
        <v>0.0</v>
      </c>
      <c r="D80" s="6">
        <v>1.135</v>
      </c>
      <c r="E80" s="6">
        <v>0.378</v>
      </c>
      <c r="F80" s="6">
        <v>0.0</v>
      </c>
      <c r="G80" s="6">
        <v>0.0</v>
      </c>
      <c r="H80" s="6">
        <v>-0.241</v>
      </c>
      <c r="I80" s="6">
        <v>-0.241</v>
      </c>
      <c r="J80" s="6">
        <v>0.0</v>
      </c>
      <c r="K80" s="6">
        <v>0.0</v>
      </c>
      <c r="L80" s="6">
        <v>1.156</v>
      </c>
      <c r="M80" s="6">
        <v>0.844</v>
      </c>
      <c r="N80" s="6">
        <v>21394.481</v>
      </c>
    </row>
    <row r="81">
      <c r="A81" s="5">
        <v>46041.260416666664</v>
      </c>
      <c r="B81" s="6">
        <v>0.0</v>
      </c>
      <c r="C81" s="6">
        <v>0.0</v>
      </c>
      <c r="D81" s="6">
        <v>1.139</v>
      </c>
      <c r="E81" s="6">
        <v>0.38</v>
      </c>
      <c r="F81" s="6">
        <v>0.0</v>
      </c>
      <c r="G81" s="6">
        <v>0.0</v>
      </c>
      <c r="H81" s="6">
        <v>-0.242</v>
      </c>
      <c r="I81" s="6">
        <v>-0.242</v>
      </c>
      <c r="J81" s="6">
        <v>0.0</v>
      </c>
      <c r="K81" s="6">
        <v>0.0</v>
      </c>
      <c r="L81" s="6">
        <v>1.158</v>
      </c>
      <c r="M81" s="6">
        <v>0.842</v>
      </c>
      <c r="N81" s="6">
        <v>21394.502</v>
      </c>
    </row>
    <row r="82">
      <c r="A82" s="5">
        <v>46041.26388888889</v>
      </c>
      <c r="B82" s="6">
        <v>0.0</v>
      </c>
      <c r="C82" s="6">
        <v>0.0</v>
      </c>
      <c r="D82" s="6">
        <v>1.136</v>
      </c>
      <c r="E82" s="6">
        <v>0.379</v>
      </c>
      <c r="F82" s="6">
        <v>0.0</v>
      </c>
      <c r="G82" s="6">
        <v>0.0</v>
      </c>
      <c r="H82" s="6">
        <v>-0.241</v>
      </c>
      <c r="I82" s="6">
        <v>-0.241</v>
      </c>
      <c r="J82" s="6">
        <v>0.0</v>
      </c>
      <c r="K82" s="6">
        <v>0.0</v>
      </c>
      <c r="L82" s="6">
        <v>1.155</v>
      </c>
      <c r="M82" s="6">
        <v>0.845</v>
      </c>
      <c r="N82" s="6">
        <v>21394.522</v>
      </c>
    </row>
    <row r="83">
      <c r="A83" s="5">
        <v>46041.26736111111</v>
      </c>
      <c r="B83" s="6">
        <v>0.0</v>
      </c>
      <c r="C83" s="6">
        <v>0.0</v>
      </c>
      <c r="D83" s="6">
        <v>1.139</v>
      </c>
      <c r="E83" s="6">
        <v>0.38</v>
      </c>
      <c r="F83" s="6">
        <v>0.0</v>
      </c>
      <c r="G83" s="6">
        <v>0.0</v>
      </c>
      <c r="H83" s="6">
        <v>-0.24</v>
      </c>
      <c r="I83" s="6">
        <v>-0.24</v>
      </c>
      <c r="J83" s="6">
        <v>0.0</v>
      </c>
      <c r="K83" s="6">
        <v>0.0</v>
      </c>
      <c r="L83" s="6">
        <v>1.159</v>
      </c>
      <c r="M83" s="6">
        <v>0.841</v>
      </c>
      <c r="N83" s="6">
        <v>21394.542</v>
      </c>
    </row>
    <row r="84">
      <c r="A84" s="5">
        <v>46041.270833333336</v>
      </c>
      <c r="B84" s="6">
        <v>0.0</v>
      </c>
      <c r="C84" s="6">
        <v>0.0</v>
      </c>
      <c r="D84" s="6">
        <v>1.132</v>
      </c>
      <c r="E84" s="6">
        <v>0.377</v>
      </c>
      <c r="F84" s="6">
        <v>0.0</v>
      </c>
      <c r="G84" s="6">
        <v>0.0</v>
      </c>
      <c r="H84" s="6">
        <v>-0.24</v>
      </c>
      <c r="I84" s="6">
        <v>-0.24</v>
      </c>
      <c r="J84" s="6">
        <v>0.0</v>
      </c>
      <c r="K84" s="6">
        <v>0.0</v>
      </c>
      <c r="L84" s="6">
        <v>1.151</v>
      </c>
      <c r="M84" s="6">
        <v>0.849</v>
      </c>
      <c r="N84" s="6">
        <v>21394.562</v>
      </c>
    </row>
    <row r="85">
      <c r="A85" s="5">
        <v>46041.274305555555</v>
      </c>
      <c r="B85" s="6">
        <v>0.0</v>
      </c>
      <c r="C85" s="6">
        <v>0.0</v>
      </c>
      <c r="D85" s="6">
        <v>1.13</v>
      </c>
      <c r="E85" s="6">
        <v>0.377</v>
      </c>
      <c r="F85" s="6">
        <v>0.0</v>
      </c>
      <c r="G85" s="6">
        <v>0.0</v>
      </c>
      <c r="H85" s="6">
        <v>-0.239</v>
      </c>
      <c r="I85" s="6">
        <v>-0.239</v>
      </c>
      <c r="J85" s="6">
        <v>0.0</v>
      </c>
      <c r="K85" s="6">
        <v>0.0</v>
      </c>
      <c r="L85" s="6">
        <v>1.151</v>
      </c>
      <c r="M85" s="6">
        <v>0.849</v>
      </c>
      <c r="N85" s="6">
        <v>21394.582</v>
      </c>
    </row>
    <row r="86">
      <c r="A86" s="5">
        <v>46041.27777777778</v>
      </c>
      <c r="B86" s="6">
        <v>0.0</v>
      </c>
      <c r="C86" s="6">
        <v>0.0</v>
      </c>
      <c r="D86" s="6">
        <v>1.133</v>
      </c>
      <c r="E86" s="6">
        <v>0.378</v>
      </c>
      <c r="F86" s="6">
        <v>0.0</v>
      </c>
      <c r="G86" s="6">
        <v>0.0</v>
      </c>
      <c r="H86" s="6">
        <v>-0.243</v>
      </c>
      <c r="I86" s="6">
        <v>-0.243</v>
      </c>
      <c r="J86" s="6">
        <v>0.0</v>
      </c>
      <c r="K86" s="6">
        <v>0.0</v>
      </c>
      <c r="L86" s="6">
        <v>1.153</v>
      </c>
      <c r="M86" s="6">
        <v>0.847</v>
      </c>
      <c r="N86" s="6">
        <v>21394.602</v>
      </c>
    </row>
    <row r="87">
      <c r="A87" s="5">
        <v>46041.28125</v>
      </c>
      <c r="B87" s="6">
        <v>0.0</v>
      </c>
      <c r="C87" s="6">
        <v>0.0</v>
      </c>
      <c r="D87" s="6">
        <v>1.129</v>
      </c>
      <c r="E87" s="6">
        <v>0.376</v>
      </c>
      <c r="F87" s="6">
        <v>0.0</v>
      </c>
      <c r="G87" s="6">
        <v>0.0</v>
      </c>
      <c r="H87" s="6">
        <v>-0.24</v>
      </c>
      <c r="I87" s="6">
        <v>-0.24</v>
      </c>
      <c r="J87" s="6">
        <v>0.0</v>
      </c>
      <c r="K87" s="6">
        <v>0.0</v>
      </c>
      <c r="L87" s="6">
        <v>1.156</v>
      </c>
      <c r="M87" s="6">
        <v>0.844</v>
      </c>
      <c r="N87" s="6">
        <v>21394.622</v>
      </c>
    </row>
    <row r="88">
      <c r="A88" s="5">
        <v>46041.28472222222</v>
      </c>
      <c r="B88" s="6">
        <v>0.0</v>
      </c>
      <c r="C88" s="6">
        <v>0.0</v>
      </c>
      <c r="D88" s="6">
        <v>1.135</v>
      </c>
      <c r="E88" s="6">
        <v>0.378</v>
      </c>
      <c r="F88" s="6">
        <v>0.0</v>
      </c>
      <c r="G88" s="6">
        <v>0.0</v>
      </c>
      <c r="H88" s="6">
        <v>-0.239</v>
      </c>
      <c r="I88" s="6">
        <v>-0.239</v>
      </c>
      <c r="J88" s="6">
        <v>0.0</v>
      </c>
      <c r="K88" s="6">
        <v>0.0</v>
      </c>
      <c r="L88" s="6">
        <v>1.162</v>
      </c>
      <c r="M88" s="6">
        <v>0.838</v>
      </c>
      <c r="N88" s="6">
        <v>21394.642</v>
      </c>
    </row>
    <row r="89">
      <c r="A89" s="5">
        <v>46041.288194444445</v>
      </c>
      <c r="B89" s="6">
        <v>0.178</v>
      </c>
      <c r="C89" s="6">
        <v>1.658</v>
      </c>
      <c r="D89" s="6">
        <v>1.889</v>
      </c>
      <c r="E89" s="6">
        <v>1.241</v>
      </c>
      <c r="F89" s="6">
        <v>0.029</v>
      </c>
      <c r="G89" s="6">
        <v>0.061</v>
      </c>
      <c r="H89" s="6">
        <v>-0.166</v>
      </c>
      <c r="I89" s="6">
        <v>-0.076</v>
      </c>
      <c r="J89" s="6">
        <v>0.667</v>
      </c>
      <c r="K89" s="6">
        <v>0.15</v>
      </c>
      <c r="L89" s="6">
        <v>1.649</v>
      </c>
      <c r="M89" s="6">
        <v>0.277</v>
      </c>
      <c r="N89" s="6">
        <v>21394.663</v>
      </c>
    </row>
    <row r="90">
      <c r="A90" s="5">
        <v>46041.291666666664</v>
      </c>
      <c r="B90" s="6">
        <v>0.171</v>
      </c>
      <c r="C90" s="6">
        <v>1.561</v>
      </c>
      <c r="D90" s="6">
        <v>1.78</v>
      </c>
      <c r="E90" s="6">
        <v>1.171</v>
      </c>
      <c r="F90" s="6">
        <v>0.029</v>
      </c>
      <c r="G90" s="6">
        <v>0.075</v>
      </c>
      <c r="H90" s="6">
        <v>-0.117</v>
      </c>
      <c r="I90" s="6">
        <v>-0.013</v>
      </c>
      <c r="J90" s="6">
        <v>0.696</v>
      </c>
      <c r="K90" s="6">
        <v>0.196</v>
      </c>
      <c r="L90" s="6">
        <v>1.736</v>
      </c>
      <c r="M90" s="6">
        <v>0.255</v>
      </c>
      <c r="N90" s="6">
        <v>21394.683</v>
      </c>
    </row>
    <row r="91">
      <c r="A91" s="5">
        <v>46041.29513888889</v>
      </c>
      <c r="B91" s="6">
        <v>0.175</v>
      </c>
      <c r="C91" s="6">
        <v>1.689</v>
      </c>
      <c r="D91" s="6">
        <v>1.836</v>
      </c>
      <c r="E91" s="6">
        <v>1.234</v>
      </c>
      <c r="F91" s="6">
        <v>0.031</v>
      </c>
      <c r="G91" s="6">
        <v>0.106</v>
      </c>
      <c r="H91" s="6">
        <v>-0.122</v>
      </c>
      <c r="I91" s="6">
        <v>0.015</v>
      </c>
      <c r="J91" s="6">
        <v>0.715</v>
      </c>
      <c r="K91" s="6">
        <v>0.254</v>
      </c>
      <c r="L91" s="6">
        <v>1.733</v>
      </c>
      <c r="M91" s="6">
        <v>0.282</v>
      </c>
      <c r="N91" s="6">
        <v>21394.703</v>
      </c>
    </row>
    <row r="92">
      <c r="A92" s="5">
        <v>46041.29861111111</v>
      </c>
      <c r="B92" s="6">
        <v>0.178</v>
      </c>
      <c r="C92" s="6">
        <v>1.718</v>
      </c>
      <c r="D92" s="6">
        <v>1.87</v>
      </c>
      <c r="E92" s="6">
        <v>1.255</v>
      </c>
      <c r="F92" s="6">
        <v>0.032</v>
      </c>
      <c r="G92" s="6">
        <v>0.116</v>
      </c>
      <c r="H92" s="6">
        <v>-0.119</v>
      </c>
      <c r="I92" s="6">
        <v>0.029</v>
      </c>
      <c r="J92" s="6">
        <v>0.735</v>
      </c>
      <c r="K92" s="6">
        <v>0.271</v>
      </c>
      <c r="L92" s="6">
        <v>1.745</v>
      </c>
      <c r="M92" s="6">
        <v>0.285</v>
      </c>
      <c r="N92" s="6">
        <v>21394.725</v>
      </c>
    </row>
    <row r="93">
      <c r="A93" s="5">
        <v>46041.302083333336</v>
      </c>
      <c r="B93" s="6">
        <v>0.17</v>
      </c>
      <c r="C93" s="6">
        <v>1.665</v>
      </c>
      <c r="D93" s="6">
        <v>1.749</v>
      </c>
      <c r="E93" s="6">
        <v>1.195</v>
      </c>
      <c r="F93" s="6">
        <v>0.032</v>
      </c>
      <c r="G93" s="6">
        <v>0.131</v>
      </c>
      <c r="H93" s="6">
        <v>-0.089</v>
      </c>
      <c r="I93" s="6">
        <v>0.074</v>
      </c>
      <c r="J93" s="6">
        <v>0.754</v>
      </c>
      <c r="K93" s="6">
        <v>0.319</v>
      </c>
      <c r="L93" s="6">
        <v>1.794</v>
      </c>
      <c r="M93" s="6">
        <v>0.284</v>
      </c>
      <c r="N93" s="6">
        <v>21394.746</v>
      </c>
    </row>
    <row r="94">
      <c r="A94" s="5">
        <v>46041.305555555555</v>
      </c>
      <c r="B94" s="6">
        <v>0.163</v>
      </c>
      <c r="C94" s="6">
        <v>1.59</v>
      </c>
      <c r="D94" s="6">
        <v>1.648</v>
      </c>
      <c r="E94" s="6">
        <v>1.134</v>
      </c>
      <c r="F94" s="6">
        <v>0.031</v>
      </c>
      <c r="G94" s="6">
        <v>0.135</v>
      </c>
      <c r="H94" s="6">
        <v>-0.083</v>
      </c>
      <c r="I94" s="6">
        <v>0.083</v>
      </c>
      <c r="J94" s="6">
        <v>0.766</v>
      </c>
      <c r="K94" s="6">
        <v>0.342</v>
      </c>
      <c r="L94" s="6">
        <v>1.8</v>
      </c>
      <c r="M94" s="6">
        <v>0.293</v>
      </c>
      <c r="N94" s="6">
        <v>21394.768</v>
      </c>
    </row>
    <row r="95">
      <c r="A95" s="5">
        <v>46041.30902777778</v>
      </c>
      <c r="B95" s="6">
        <v>0.167</v>
      </c>
      <c r="C95" s="6">
        <v>1.642</v>
      </c>
      <c r="D95" s="6">
        <v>1.637</v>
      </c>
      <c r="E95" s="6">
        <v>1.148</v>
      </c>
      <c r="F95" s="6">
        <v>0.033</v>
      </c>
      <c r="G95" s="6">
        <v>0.164</v>
      </c>
      <c r="H95" s="6">
        <v>-0.051</v>
      </c>
      <c r="I95" s="6">
        <v>0.146</v>
      </c>
      <c r="J95" s="6">
        <v>0.799</v>
      </c>
      <c r="K95" s="6">
        <v>0.406</v>
      </c>
      <c r="L95" s="6">
        <v>1.875</v>
      </c>
      <c r="M95" s="6">
        <v>0.291</v>
      </c>
      <c r="N95" s="6">
        <v>21394.789</v>
      </c>
    </row>
    <row r="96">
      <c r="A96" s="5">
        <v>46041.3125</v>
      </c>
      <c r="B96" s="6">
        <v>0.166</v>
      </c>
      <c r="C96" s="6">
        <v>1.668</v>
      </c>
      <c r="D96" s="6">
        <v>1.585</v>
      </c>
      <c r="E96" s="6">
        <v>1.14</v>
      </c>
      <c r="F96" s="6">
        <v>0.033</v>
      </c>
      <c r="G96" s="6">
        <v>0.184</v>
      </c>
      <c r="H96" s="6">
        <v>-0.036</v>
      </c>
      <c r="I96" s="6">
        <v>0.181</v>
      </c>
      <c r="J96" s="6">
        <v>0.812</v>
      </c>
      <c r="K96" s="6">
        <v>0.447</v>
      </c>
      <c r="L96" s="6">
        <v>1.908</v>
      </c>
      <c r="M96" s="6">
        <v>0.3</v>
      </c>
      <c r="N96" s="6">
        <v>21394.81</v>
      </c>
    </row>
    <row r="97">
      <c r="A97" s="5">
        <v>46041.31597222222</v>
      </c>
      <c r="B97" s="6">
        <v>0.179</v>
      </c>
      <c r="C97" s="6">
        <v>1.912</v>
      </c>
      <c r="D97" s="6">
        <v>1.667</v>
      </c>
      <c r="E97" s="6">
        <v>1.253</v>
      </c>
      <c r="F97" s="6">
        <v>0.039</v>
      </c>
      <c r="G97" s="6">
        <v>0.254</v>
      </c>
      <c r="H97" s="6">
        <v>0.044</v>
      </c>
      <c r="I97" s="6">
        <v>0.337</v>
      </c>
      <c r="J97" s="6">
        <v>0.892</v>
      </c>
      <c r="K97" s="6">
        <v>0.542</v>
      </c>
      <c r="L97" s="6">
        <v>0.105</v>
      </c>
      <c r="M97" s="6">
        <v>0.364</v>
      </c>
      <c r="N97" s="6">
        <v>21394.833</v>
      </c>
    </row>
    <row r="98">
      <c r="A98" s="5">
        <v>46041.319444444445</v>
      </c>
      <c r="B98" s="6">
        <v>0.184</v>
      </c>
      <c r="C98" s="6">
        <v>2.088</v>
      </c>
      <c r="D98" s="6">
        <v>1.637</v>
      </c>
      <c r="E98" s="6">
        <v>1.303</v>
      </c>
      <c r="F98" s="6">
        <v>0.043</v>
      </c>
      <c r="G98" s="6">
        <v>0.335</v>
      </c>
      <c r="H98" s="6">
        <v>0.124</v>
      </c>
      <c r="I98" s="6">
        <v>0.502</v>
      </c>
      <c r="J98" s="6">
        <v>0.947</v>
      </c>
      <c r="K98" s="6">
        <v>0.654</v>
      </c>
      <c r="L98" s="6">
        <v>0.305</v>
      </c>
      <c r="M98" s="6">
        <v>0.521</v>
      </c>
      <c r="N98" s="6">
        <v>21394.867</v>
      </c>
    </row>
    <row r="99">
      <c r="A99" s="5">
        <v>46041.322916666664</v>
      </c>
      <c r="B99" s="6">
        <v>0.137</v>
      </c>
      <c r="C99" s="6">
        <v>1.722</v>
      </c>
      <c r="D99" s="6">
        <v>1.209</v>
      </c>
      <c r="E99" s="6">
        <v>1.022</v>
      </c>
      <c r="F99" s="6">
        <v>0.031</v>
      </c>
      <c r="G99" s="6">
        <v>0.373</v>
      </c>
      <c r="H99" s="6">
        <v>0.185</v>
      </c>
      <c r="I99" s="6">
        <v>0.589</v>
      </c>
      <c r="J99" s="6">
        <v>1.072</v>
      </c>
      <c r="K99" s="6">
        <v>0.886</v>
      </c>
      <c r="L99" s="6">
        <v>0.621</v>
      </c>
      <c r="M99" s="6">
        <v>0.783</v>
      </c>
      <c r="N99" s="6">
        <v>21394.915</v>
      </c>
    </row>
    <row r="100">
      <c r="A100" s="5">
        <v>46041.32638888889</v>
      </c>
      <c r="B100" s="6">
        <v>0.161</v>
      </c>
      <c r="C100" s="6">
        <v>2.092</v>
      </c>
      <c r="D100" s="6">
        <v>1.449</v>
      </c>
      <c r="E100" s="6">
        <v>1.234</v>
      </c>
      <c r="F100" s="6">
        <v>0.035</v>
      </c>
      <c r="G100" s="6">
        <v>0.471</v>
      </c>
      <c r="H100" s="6">
        <v>0.28</v>
      </c>
      <c r="I100" s="6">
        <v>0.786</v>
      </c>
      <c r="J100" s="6">
        <v>1.099</v>
      </c>
      <c r="K100" s="6">
        <v>0.921</v>
      </c>
      <c r="L100" s="6">
        <v>0.783</v>
      </c>
      <c r="M100" s="6">
        <v>0.866</v>
      </c>
      <c r="N100" s="6">
        <v>21394.974</v>
      </c>
    </row>
    <row r="101">
      <c r="A101" s="5">
        <v>46041.32986111111</v>
      </c>
      <c r="B101" s="6">
        <v>0.169</v>
      </c>
      <c r="C101" s="6">
        <v>2.19</v>
      </c>
      <c r="D101" s="6">
        <v>1.533</v>
      </c>
      <c r="E101" s="6">
        <v>1.298</v>
      </c>
      <c r="F101" s="6">
        <v>0.037</v>
      </c>
      <c r="G101" s="6">
        <v>0.499</v>
      </c>
      <c r="H101" s="6">
        <v>0.306</v>
      </c>
      <c r="I101" s="6">
        <v>0.842</v>
      </c>
      <c r="J101" s="6">
        <v>1.108</v>
      </c>
      <c r="K101" s="6">
        <v>0.929</v>
      </c>
      <c r="L101" s="6">
        <v>0.805</v>
      </c>
      <c r="M101" s="6">
        <v>0.878</v>
      </c>
      <c r="N101" s="6">
        <v>21395.034</v>
      </c>
    </row>
    <row r="102">
      <c r="A102" s="5">
        <v>46041.333333333336</v>
      </c>
      <c r="B102" s="6">
        <v>0.198</v>
      </c>
      <c r="C102" s="6">
        <v>2.548</v>
      </c>
      <c r="D102" s="6">
        <v>1.834</v>
      </c>
      <c r="E102" s="6">
        <v>1.527</v>
      </c>
      <c r="F102" s="6">
        <v>0.043</v>
      </c>
      <c r="G102" s="6">
        <v>0.597</v>
      </c>
      <c r="H102" s="6">
        <v>0.401</v>
      </c>
      <c r="I102" s="6">
        <v>1.041</v>
      </c>
      <c r="J102" s="6">
        <v>1.118</v>
      </c>
      <c r="K102" s="6">
        <v>0.948</v>
      </c>
      <c r="L102" s="6">
        <v>0.877</v>
      </c>
      <c r="M102" s="6">
        <v>0.917</v>
      </c>
      <c r="N102" s="6">
        <v>21395.112</v>
      </c>
    </row>
    <row r="103">
      <c r="A103" s="5">
        <v>46041.336805555555</v>
      </c>
      <c r="B103" s="6">
        <v>0.229</v>
      </c>
      <c r="C103" s="6">
        <v>3.031</v>
      </c>
      <c r="D103" s="6">
        <v>2.364</v>
      </c>
      <c r="E103" s="6">
        <v>1.874</v>
      </c>
      <c r="F103" s="6">
        <v>0.047</v>
      </c>
      <c r="G103" s="6">
        <v>0.717</v>
      </c>
      <c r="H103" s="6">
        <v>0.535</v>
      </c>
      <c r="I103" s="6">
        <v>1.299</v>
      </c>
      <c r="J103" s="6">
        <v>1.166</v>
      </c>
      <c r="K103" s="6">
        <v>0.966</v>
      </c>
      <c r="L103" s="6">
        <v>0.917</v>
      </c>
      <c r="M103" s="6">
        <v>0.94</v>
      </c>
      <c r="N103" s="6">
        <v>21395.209</v>
      </c>
    </row>
    <row r="104">
      <c r="A104" s="5">
        <v>46041.34027777778</v>
      </c>
      <c r="B104" s="6">
        <v>0.261</v>
      </c>
      <c r="C104" s="6">
        <v>3.475</v>
      </c>
      <c r="D104" s="6">
        <v>2.818</v>
      </c>
      <c r="E104" s="6">
        <v>2.185</v>
      </c>
      <c r="F104" s="6">
        <v>0.052</v>
      </c>
      <c r="G104" s="6">
        <v>0.832</v>
      </c>
      <c r="H104" s="6">
        <v>0.655</v>
      </c>
      <c r="I104" s="6">
        <v>1.539</v>
      </c>
      <c r="J104" s="6">
        <v>1.189</v>
      </c>
      <c r="K104" s="6">
        <v>0.975</v>
      </c>
      <c r="L104" s="6">
        <v>0.939</v>
      </c>
      <c r="M104" s="6">
        <v>0.953</v>
      </c>
      <c r="N104" s="6">
        <v>21395.315</v>
      </c>
    </row>
    <row r="105">
      <c r="A105" s="5">
        <v>46041.34375</v>
      </c>
      <c r="B105" s="6">
        <v>0.308</v>
      </c>
      <c r="C105" s="6">
        <v>4.149</v>
      </c>
      <c r="D105" s="6">
        <v>3.527</v>
      </c>
      <c r="E105" s="6">
        <v>2.661</v>
      </c>
      <c r="F105" s="6">
        <v>0.059</v>
      </c>
      <c r="G105" s="6">
        <v>1.006</v>
      </c>
      <c r="H105" s="6">
        <v>0.835</v>
      </c>
      <c r="I105" s="6">
        <v>1.9</v>
      </c>
      <c r="J105" s="6">
        <v>1.216</v>
      </c>
      <c r="K105" s="6">
        <v>0.986</v>
      </c>
      <c r="L105" s="6">
        <v>0.955</v>
      </c>
      <c r="M105" s="6">
        <v>0.965</v>
      </c>
      <c r="N105" s="6">
        <v>21395.46</v>
      </c>
    </row>
    <row r="106">
      <c r="A106" s="5">
        <v>46041.34722222222</v>
      </c>
      <c r="B106" s="6">
        <v>0.31</v>
      </c>
      <c r="C106" s="6">
        <v>4.181</v>
      </c>
      <c r="D106" s="6">
        <v>3.454</v>
      </c>
      <c r="E106" s="6">
        <v>2.648</v>
      </c>
      <c r="F106" s="6">
        <v>0.061</v>
      </c>
      <c r="G106" s="6">
        <v>1.021</v>
      </c>
      <c r="H106" s="6">
        <v>0.83</v>
      </c>
      <c r="I106" s="6">
        <v>1.912</v>
      </c>
      <c r="J106" s="6">
        <v>1.199</v>
      </c>
      <c r="K106" s="6">
        <v>0.982</v>
      </c>
      <c r="L106" s="6">
        <v>0.957</v>
      </c>
      <c r="M106" s="6">
        <v>0.964</v>
      </c>
      <c r="N106" s="6">
        <v>21395.619</v>
      </c>
    </row>
    <row r="107">
      <c r="A107" s="5">
        <v>46041.350694444445</v>
      </c>
      <c r="B107" s="6">
        <v>0.267</v>
      </c>
      <c r="C107" s="6">
        <v>3.538</v>
      </c>
      <c r="D107" s="6">
        <v>2.752</v>
      </c>
      <c r="E107" s="6">
        <v>2.186</v>
      </c>
      <c r="F107" s="6">
        <v>0.054</v>
      </c>
      <c r="G107" s="6">
        <v>0.852</v>
      </c>
      <c r="H107" s="6">
        <v>0.646</v>
      </c>
      <c r="I107" s="6">
        <v>1.552</v>
      </c>
      <c r="J107" s="6">
        <v>1.178</v>
      </c>
      <c r="K107" s="6">
        <v>0.973</v>
      </c>
      <c r="L107" s="6">
        <v>0.941</v>
      </c>
      <c r="M107" s="6">
        <v>0.953</v>
      </c>
      <c r="N107" s="6">
        <v>21395.759</v>
      </c>
    </row>
    <row r="108">
      <c r="A108" s="5">
        <v>46041.354166666664</v>
      </c>
      <c r="B108" s="6">
        <v>0.276</v>
      </c>
      <c r="C108" s="6">
        <v>3.721</v>
      </c>
      <c r="D108" s="6">
        <v>2.907</v>
      </c>
      <c r="E108" s="6">
        <v>2.301</v>
      </c>
      <c r="F108" s="6">
        <v>0.055</v>
      </c>
      <c r="G108" s="6">
        <v>0.894</v>
      </c>
      <c r="H108" s="6">
        <v>0.686</v>
      </c>
      <c r="I108" s="6">
        <v>1.635</v>
      </c>
      <c r="J108" s="6">
        <v>1.186</v>
      </c>
      <c r="K108" s="6">
        <v>0.974</v>
      </c>
      <c r="L108" s="6">
        <v>0.945</v>
      </c>
      <c r="M108" s="6">
        <v>0.955</v>
      </c>
      <c r="N108" s="6">
        <v>21395.888</v>
      </c>
    </row>
    <row r="109">
      <c r="A109" s="5">
        <v>46041.35763888889</v>
      </c>
      <c r="B109" s="6">
        <v>0.279</v>
      </c>
      <c r="C109" s="6">
        <v>3.763</v>
      </c>
      <c r="D109" s="6">
        <v>2.933</v>
      </c>
      <c r="E109" s="6">
        <v>2.325</v>
      </c>
      <c r="F109" s="6">
        <v>0.056</v>
      </c>
      <c r="G109" s="6">
        <v>0.904</v>
      </c>
      <c r="H109" s="6">
        <v>0.691</v>
      </c>
      <c r="I109" s="6">
        <v>1.651</v>
      </c>
      <c r="J109" s="6">
        <v>1.191</v>
      </c>
      <c r="K109" s="6">
        <v>0.977</v>
      </c>
      <c r="L109" s="6">
        <v>0.947</v>
      </c>
      <c r="M109" s="6">
        <v>0.958</v>
      </c>
      <c r="N109" s="6">
        <v>21396.025</v>
      </c>
    </row>
    <row r="110">
      <c r="A110" s="5">
        <v>46041.36111111111</v>
      </c>
      <c r="B110" s="6">
        <v>0.292</v>
      </c>
      <c r="C110" s="6">
        <v>3.882</v>
      </c>
      <c r="D110" s="6">
        <v>3.166</v>
      </c>
      <c r="E110" s="6">
        <v>2.447</v>
      </c>
      <c r="F110" s="6">
        <v>0.058</v>
      </c>
      <c r="G110" s="6">
        <v>0.94</v>
      </c>
      <c r="H110" s="6">
        <v>0.757</v>
      </c>
      <c r="I110" s="6">
        <v>1.755</v>
      </c>
      <c r="J110" s="6">
        <v>1.192</v>
      </c>
      <c r="K110" s="6">
        <v>0.977</v>
      </c>
      <c r="L110" s="6">
        <v>0.953</v>
      </c>
      <c r="M110" s="6">
        <v>0.96</v>
      </c>
      <c r="N110" s="6">
        <v>21396.152</v>
      </c>
    </row>
    <row r="111">
      <c r="A111" s="5">
        <v>46041.364583333336</v>
      </c>
      <c r="B111" s="6">
        <v>0.305</v>
      </c>
      <c r="C111" s="6">
        <v>4.106</v>
      </c>
      <c r="D111" s="6">
        <v>3.354</v>
      </c>
      <c r="E111" s="6">
        <v>2.588</v>
      </c>
      <c r="F111" s="6">
        <v>0.06</v>
      </c>
      <c r="G111" s="6">
        <v>0.998</v>
      </c>
      <c r="H111" s="6">
        <v>0.805</v>
      </c>
      <c r="I111" s="6">
        <v>1.863</v>
      </c>
      <c r="J111" s="6">
        <v>1.204</v>
      </c>
      <c r="K111" s="6">
        <v>0.982</v>
      </c>
      <c r="L111" s="6">
        <v>0.96</v>
      </c>
      <c r="M111" s="6">
        <v>0.965</v>
      </c>
      <c r="N111" s="6">
        <v>21396.311</v>
      </c>
    </row>
    <row r="112">
      <c r="A112" s="5">
        <v>46041.368055555555</v>
      </c>
      <c r="B112" s="6">
        <v>0.434</v>
      </c>
      <c r="C112" s="6">
        <v>6.082</v>
      </c>
      <c r="D112" s="6">
        <v>5.339</v>
      </c>
      <c r="E112" s="6">
        <v>3.952</v>
      </c>
      <c r="F112" s="6">
        <v>0.08</v>
      </c>
      <c r="G112" s="6">
        <v>1.489</v>
      </c>
      <c r="H112" s="6">
        <v>1.318</v>
      </c>
      <c r="I112" s="6">
        <v>2.887</v>
      </c>
      <c r="J112" s="6">
        <v>1.25</v>
      </c>
      <c r="K112" s="6">
        <v>0.993</v>
      </c>
      <c r="L112" s="6">
        <v>0.988</v>
      </c>
      <c r="M112" s="6">
        <v>0.982</v>
      </c>
      <c r="N112" s="6">
        <v>21396.511</v>
      </c>
    </row>
    <row r="113">
      <c r="A113" s="5">
        <v>46041.37152777778</v>
      </c>
      <c r="B113" s="6">
        <v>0.501</v>
      </c>
      <c r="C113" s="6">
        <v>7.212</v>
      </c>
      <c r="D113" s="6">
        <v>6.409</v>
      </c>
      <c r="E113" s="6">
        <v>4.707</v>
      </c>
      <c r="F113" s="6">
        <v>0.091</v>
      </c>
      <c r="G113" s="6">
        <v>1.768</v>
      </c>
      <c r="H113" s="6">
        <v>1.584</v>
      </c>
      <c r="I113" s="6">
        <v>3.443</v>
      </c>
      <c r="J113" s="6">
        <v>1.263</v>
      </c>
      <c r="K113" s="6">
        <v>0.996</v>
      </c>
      <c r="L113" s="6">
        <v>0.992</v>
      </c>
      <c r="M113" s="6">
        <v>0.985</v>
      </c>
      <c r="N113" s="6">
        <v>21396.772</v>
      </c>
    </row>
    <row r="114">
      <c r="A114" s="5">
        <v>46041.375</v>
      </c>
      <c r="B114" s="6">
        <v>0.53</v>
      </c>
      <c r="C114" s="6">
        <v>7.671</v>
      </c>
      <c r="D114" s="6">
        <v>6.887</v>
      </c>
      <c r="E114" s="6">
        <v>5.03</v>
      </c>
      <c r="F114" s="6">
        <v>0.096</v>
      </c>
      <c r="G114" s="6">
        <v>1.887</v>
      </c>
      <c r="H114" s="6">
        <v>1.705</v>
      </c>
      <c r="I114" s="6">
        <v>3.688</v>
      </c>
      <c r="J114" s="6">
        <v>1.27</v>
      </c>
      <c r="K114" s="6">
        <v>0.996</v>
      </c>
      <c r="L114" s="6">
        <v>0.994</v>
      </c>
      <c r="M114" s="6">
        <v>0.986</v>
      </c>
      <c r="N114" s="6">
        <v>21397.083</v>
      </c>
    </row>
    <row r="115">
      <c r="A115" s="5">
        <v>46041.37847222222</v>
      </c>
      <c r="B115" s="6">
        <v>0.535</v>
      </c>
      <c r="C115" s="6">
        <v>7.774</v>
      </c>
      <c r="D115" s="6">
        <v>6.93</v>
      </c>
      <c r="E115" s="6">
        <v>5.08</v>
      </c>
      <c r="F115" s="6">
        <v>0.096</v>
      </c>
      <c r="G115" s="6">
        <v>1.908</v>
      </c>
      <c r="H115" s="6">
        <v>1.711</v>
      </c>
      <c r="I115" s="6">
        <v>3.715</v>
      </c>
      <c r="J115" s="6">
        <v>1.272</v>
      </c>
      <c r="K115" s="6">
        <v>0.996</v>
      </c>
      <c r="L115" s="6">
        <v>0.993</v>
      </c>
      <c r="M115" s="6">
        <v>0.986</v>
      </c>
      <c r="N115" s="6">
        <v>21397.385</v>
      </c>
    </row>
    <row r="116">
      <c r="A116" s="5">
        <v>46041.381944444445</v>
      </c>
      <c r="B116" s="6">
        <v>0.534</v>
      </c>
      <c r="C116" s="6">
        <v>7.75</v>
      </c>
      <c r="D116" s="6">
        <v>6.974</v>
      </c>
      <c r="E116" s="6">
        <v>5.086</v>
      </c>
      <c r="F116" s="6">
        <v>0.096</v>
      </c>
      <c r="G116" s="6">
        <v>1.903</v>
      </c>
      <c r="H116" s="6">
        <v>1.719</v>
      </c>
      <c r="I116" s="6">
        <v>3.718</v>
      </c>
      <c r="J116" s="6">
        <v>1.272</v>
      </c>
      <c r="K116" s="6">
        <v>0.996</v>
      </c>
      <c r="L116" s="6">
        <v>0.993</v>
      </c>
      <c r="M116" s="6">
        <v>0.986</v>
      </c>
      <c r="N116" s="6">
        <v>21397.69</v>
      </c>
    </row>
    <row r="117">
      <c r="A117" s="5">
        <v>46041.385416666664</v>
      </c>
      <c r="B117" s="6">
        <v>0.702</v>
      </c>
      <c r="C117" s="6">
        <v>10.692</v>
      </c>
      <c r="D117" s="6">
        <v>10.007</v>
      </c>
      <c r="E117" s="6">
        <v>7.134</v>
      </c>
      <c r="F117" s="6">
        <v>0.12</v>
      </c>
      <c r="G117" s="6">
        <v>2.633</v>
      </c>
      <c r="H117" s="6">
        <v>2.473</v>
      </c>
      <c r="I117" s="6">
        <v>5.226</v>
      </c>
      <c r="J117" s="6">
        <v>1.306</v>
      </c>
      <c r="K117" s="6">
        <v>0.998</v>
      </c>
      <c r="L117" s="6">
        <v>1.003</v>
      </c>
      <c r="M117" s="6">
        <v>0.987</v>
      </c>
      <c r="N117" s="6">
        <v>21398.073</v>
      </c>
    </row>
    <row r="118">
      <c r="A118" s="5">
        <v>46041.38888888889</v>
      </c>
      <c r="B118" s="6">
        <v>0.786</v>
      </c>
      <c r="C118" s="6">
        <v>12.293</v>
      </c>
      <c r="D118" s="6">
        <v>11.41</v>
      </c>
      <c r="E118" s="6">
        <v>8.163</v>
      </c>
      <c r="F118" s="6">
        <v>0.132</v>
      </c>
      <c r="G118" s="6">
        <v>3.028</v>
      </c>
      <c r="H118" s="6">
        <v>2.822</v>
      </c>
      <c r="I118" s="6">
        <v>5.982</v>
      </c>
      <c r="J118" s="6">
        <v>1.313</v>
      </c>
      <c r="K118" s="6">
        <v>0.998</v>
      </c>
      <c r="L118" s="6">
        <v>0.998</v>
      </c>
      <c r="M118" s="6">
        <v>0.988</v>
      </c>
      <c r="N118" s="6">
        <v>21398.507</v>
      </c>
    </row>
    <row r="119">
      <c r="A119" s="5">
        <v>46041.39236111111</v>
      </c>
      <c r="B119" s="6">
        <v>1.086</v>
      </c>
      <c r="C119" s="6">
        <v>18.837</v>
      </c>
      <c r="D119" s="6">
        <v>17.973</v>
      </c>
      <c r="E119" s="6">
        <v>12.632</v>
      </c>
      <c r="F119" s="6">
        <v>0.155</v>
      </c>
      <c r="G119" s="6">
        <v>4.73</v>
      </c>
      <c r="H119" s="6">
        <v>4.53</v>
      </c>
      <c r="I119" s="6">
        <v>9.415</v>
      </c>
      <c r="J119" s="6">
        <v>1.425</v>
      </c>
      <c r="K119" s="6">
        <v>1.001</v>
      </c>
      <c r="L119" s="6">
        <v>1.004</v>
      </c>
      <c r="M119" s="6">
        <v>0.986</v>
      </c>
      <c r="N119" s="6">
        <v>21399.11</v>
      </c>
    </row>
    <row r="120">
      <c r="A120" s="5">
        <v>46041.395833333336</v>
      </c>
      <c r="B120" s="6">
        <v>1.247</v>
      </c>
      <c r="C120" s="6">
        <v>23.15</v>
      </c>
      <c r="D120" s="6">
        <v>21.717</v>
      </c>
      <c r="E120" s="6">
        <v>15.371</v>
      </c>
      <c r="F120" s="6">
        <v>0.171</v>
      </c>
      <c r="G120" s="6">
        <v>5.795</v>
      </c>
      <c r="H120" s="6">
        <v>5.467</v>
      </c>
      <c r="I120" s="6">
        <v>11.433</v>
      </c>
      <c r="J120" s="6">
        <v>1.447</v>
      </c>
      <c r="K120" s="6">
        <v>1.001</v>
      </c>
      <c r="L120" s="6">
        <v>1.003</v>
      </c>
      <c r="M120" s="6">
        <v>0.986</v>
      </c>
      <c r="N120" s="6">
        <v>21400.159</v>
      </c>
    </row>
    <row r="121">
      <c r="A121" s="5">
        <v>46041.399305555555</v>
      </c>
      <c r="B121" s="6">
        <v>1.405</v>
      </c>
      <c r="C121" s="6">
        <v>27.258</v>
      </c>
      <c r="D121" s="6">
        <v>25.614</v>
      </c>
      <c r="E121" s="6">
        <v>18.093</v>
      </c>
      <c r="F121" s="6">
        <v>0.186</v>
      </c>
      <c r="G121" s="6">
        <v>6.75</v>
      </c>
      <c r="H121" s="6">
        <v>6.392</v>
      </c>
      <c r="I121" s="6">
        <v>13.328</v>
      </c>
      <c r="J121" s="6">
        <v>1.461</v>
      </c>
      <c r="K121" s="6">
        <v>1.001</v>
      </c>
      <c r="L121" s="6">
        <v>1.003</v>
      </c>
      <c r="M121" s="6">
        <v>0.986</v>
      </c>
      <c r="N121" s="6">
        <v>21401.141</v>
      </c>
    </row>
    <row r="122">
      <c r="A122" s="5">
        <v>46041.40277777778</v>
      </c>
      <c r="B122" s="6">
        <v>1.467</v>
      </c>
      <c r="C122" s="6">
        <v>28.713</v>
      </c>
      <c r="D122" s="6">
        <v>27.419</v>
      </c>
      <c r="E122" s="6">
        <v>19.2</v>
      </c>
      <c r="F122" s="6">
        <v>0.194</v>
      </c>
      <c r="G122" s="6">
        <v>7.183</v>
      </c>
      <c r="H122" s="6">
        <v>6.876</v>
      </c>
      <c r="I122" s="6">
        <v>14.253</v>
      </c>
      <c r="J122" s="6">
        <v>1.467</v>
      </c>
      <c r="K122" s="6">
        <v>0.999</v>
      </c>
      <c r="L122" s="6">
        <v>1.003</v>
      </c>
      <c r="M122" s="6">
        <v>0.986</v>
      </c>
      <c r="N122" s="6">
        <v>21402.291</v>
      </c>
    </row>
    <row r="123">
      <c r="A123" s="5">
        <v>46041.40625</v>
      </c>
      <c r="B123" s="6">
        <v>1.521</v>
      </c>
      <c r="C123" s="6">
        <v>30.105</v>
      </c>
      <c r="D123" s="6">
        <v>28.862</v>
      </c>
      <c r="E123" s="6">
        <v>20.163</v>
      </c>
      <c r="F123" s="6">
        <v>0.198</v>
      </c>
      <c r="G123" s="6">
        <v>7.502</v>
      </c>
      <c r="H123" s="6">
        <v>7.245</v>
      </c>
      <c r="I123" s="6">
        <v>14.945</v>
      </c>
      <c r="J123" s="6">
        <v>1.476</v>
      </c>
      <c r="K123" s="6">
        <v>0.998</v>
      </c>
      <c r="L123" s="6">
        <v>1.003</v>
      </c>
      <c r="M123" s="6">
        <v>0.986</v>
      </c>
      <c r="N123" s="6">
        <v>21403.515</v>
      </c>
    </row>
    <row r="124">
      <c r="A124" s="5">
        <v>46041.40972222222</v>
      </c>
      <c r="B124" s="6">
        <v>1.441</v>
      </c>
      <c r="C124" s="6">
        <v>28.134</v>
      </c>
      <c r="D124" s="6">
        <v>26.772</v>
      </c>
      <c r="E124" s="6">
        <v>18.782</v>
      </c>
      <c r="F124" s="6">
        <v>0.192</v>
      </c>
      <c r="G124" s="6">
        <v>7.029</v>
      </c>
      <c r="H124" s="6">
        <v>6.739</v>
      </c>
      <c r="I124" s="6">
        <v>13.96</v>
      </c>
      <c r="J124" s="6">
        <v>1.463</v>
      </c>
      <c r="K124" s="6">
        <v>0.998</v>
      </c>
      <c r="L124" s="6">
        <v>1.003</v>
      </c>
      <c r="M124" s="6">
        <v>0.986</v>
      </c>
      <c r="N124" s="6">
        <v>21404.713</v>
      </c>
    </row>
    <row r="125">
      <c r="A125" s="5">
        <v>46041.413194444445</v>
      </c>
      <c r="B125" s="6">
        <v>1.591</v>
      </c>
      <c r="C125" s="6">
        <v>32.984</v>
      </c>
      <c r="D125" s="6">
        <v>30.45</v>
      </c>
      <c r="E125" s="6">
        <v>21.675</v>
      </c>
      <c r="F125" s="6">
        <v>0.202</v>
      </c>
      <c r="G125" s="6">
        <v>8.249</v>
      </c>
      <c r="H125" s="6">
        <v>7.632</v>
      </c>
      <c r="I125" s="6">
        <v>16.083</v>
      </c>
      <c r="J125" s="6">
        <v>1.488</v>
      </c>
      <c r="K125" s="6">
        <v>0.998</v>
      </c>
      <c r="L125" s="6">
        <v>1.007</v>
      </c>
      <c r="M125" s="6">
        <v>0.984</v>
      </c>
      <c r="N125" s="6">
        <v>21405.754</v>
      </c>
    </row>
    <row r="126">
      <c r="A126" s="5">
        <v>46041.416666666664</v>
      </c>
      <c r="B126" s="6">
        <v>1.26</v>
      </c>
      <c r="C126" s="6">
        <v>24.51</v>
      </c>
      <c r="D126" s="6">
        <v>21.981</v>
      </c>
      <c r="E126" s="6">
        <v>15.917</v>
      </c>
      <c r="F126" s="6">
        <v>0.174</v>
      </c>
      <c r="G126" s="6">
        <v>6.163</v>
      </c>
      <c r="H126" s="6">
        <v>5.497</v>
      </c>
      <c r="I126" s="6">
        <v>11.834</v>
      </c>
      <c r="J126" s="6">
        <v>1.448</v>
      </c>
      <c r="K126" s="6">
        <v>0.998</v>
      </c>
      <c r="L126" s="6">
        <v>1.015</v>
      </c>
      <c r="M126" s="6">
        <v>0.98</v>
      </c>
      <c r="N126" s="6">
        <v>21407.052</v>
      </c>
    </row>
    <row r="127">
      <c r="A127" s="5">
        <v>46041.42013888889</v>
      </c>
      <c r="B127" s="6">
        <v>1.701</v>
      </c>
      <c r="C127" s="6">
        <v>35.855</v>
      </c>
      <c r="D127" s="6">
        <v>33.476</v>
      </c>
      <c r="E127" s="6">
        <v>23.678</v>
      </c>
      <c r="F127" s="6">
        <v>0.212</v>
      </c>
      <c r="G127" s="6">
        <v>8.995</v>
      </c>
      <c r="H127" s="6">
        <v>8.435</v>
      </c>
      <c r="I127" s="6">
        <v>17.642</v>
      </c>
      <c r="J127" s="6">
        <v>1.501</v>
      </c>
      <c r="K127" s="6">
        <v>0.998</v>
      </c>
      <c r="L127" s="6">
        <v>1.006</v>
      </c>
      <c r="M127" s="6">
        <v>0.984</v>
      </c>
      <c r="N127" s="6">
        <v>21408.385</v>
      </c>
    </row>
    <row r="128">
      <c r="A128" s="5">
        <v>46041.42361111111</v>
      </c>
      <c r="B128" s="6">
        <v>1.691</v>
      </c>
      <c r="C128" s="6">
        <v>35.562</v>
      </c>
      <c r="D128" s="6">
        <v>33.182</v>
      </c>
      <c r="E128" s="6">
        <v>23.478</v>
      </c>
      <c r="F128" s="6">
        <v>0.211</v>
      </c>
      <c r="G128" s="6">
        <v>8.89</v>
      </c>
      <c r="H128" s="6">
        <v>8.36</v>
      </c>
      <c r="I128" s="6">
        <v>17.461</v>
      </c>
      <c r="J128" s="6">
        <v>1.5</v>
      </c>
      <c r="K128" s="6">
        <v>0.998</v>
      </c>
      <c r="L128" s="6">
        <v>1.006</v>
      </c>
      <c r="M128" s="6">
        <v>0.984</v>
      </c>
      <c r="N128" s="6">
        <v>21409.821</v>
      </c>
    </row>
    <row r="129">
      <c r="A129" s="5">
        <v>46041.427083333336</v>
      </c>
      <c r="B129" s="6">
        <v>1.154</v>
      </c>
      <c r="C129" s="6">
        <v>21.855</v>
      </c>
      <c r="D129" s="6">
        <v>19.39</v>
      </c>
      <c r="E129" s="6">
        <v>14.133</v>
      </c>
      <c r="F129" s="6">
        <v>0.162</v>
      </c>
      <c r="G129" s="6">
        <v>5.452</v>
      </c>
      <c r="H129" s="6">
        <v>4.793</v>
      </c>
      <c r="I129" s="6">
        <v>10.407</v>
      </c>
      <c r="J129" s="6">
        <v>1.437</v>
      </c>
      <c r="K129" s="6">
        <v>1.002</v>
      </c>
      <c r="L129" s="6">
        <v>1.02</v>
      </c>
      <c r="M129" s="6">
        <v>0.978</v>
      </c>
      <c r="N129" s="6">
        <v>21411.147</v>
      </c>
    </row>
    <row r="130">
      <c r="A130" s="5">
        <v>46041.430555555555</v>
      </c>
      <c r="B130" s="6">
        <v>1.806</v>
      </c>
      <c r="C130" s="6">
        <v>38.735</v>
      </c>
      <c r="D130" s="6">
        <v>36.341</v>
      </c>
      <c r="E130" s="6">
        <v>25.628</v>
      </c>
      <c r="F130" s="6">
        <v>0.217</v>
      </c>
      <c r="G130" s="6">
        <v>9.663</v>
      </c>
      <c r="H130" s="6">
        <v>9.124</v>
      </c>
      <c r="I130" s="6">
        <v>19.004</v>
      </c>
      <c r="J130" s="6">
        <v>1.517</v>
      </c>
      <c r="K130" s="6">
        <v>0.998</v>
      </c>
      <c r="L130" s="6">
        <v>1.005</v>
      </c>
      <c r="M130" s="6">
        <v>0.984</v>
      </c>
      <c r="N130" s="6">
        <v>21412.055</v>
      </c>
    </row>
    <row r="131">
      <c r="A131" s="5">
        <v>46041.43402777778</v>
      </c>
      <c r="B131" s="6">
        <v>1.714</v>
      </c>
      <c r="C131" s="6">
        <v>36.28</v>
      </c>
      <c r="D131" s="6">
        <v>33.754</v>
      </c>
      <c r="E131" s="6">
        <v>23.916</v>
      </c>
      <c r="F131" s="6">
        <v>0.215</v>
      </c>
      <c r="G131" s="6">
        <v>9.075</v>
      </c>
      <c r="H131" s="6">
        <v>8.498</v>
      </c>
      <c r="I131" s="6">
        <v>17.788</v>
      </c>
      <c r="J131" s="6">
        <v>1.499</v>
      </c>
      <c r="K131" s="6">
        <v>0.998</v>
      </c>
      <c r="L131" s="6">
        <v>1.005</v>
      </c>
      <c r="M131" s="6">
        <v>0.984</v>
      </c>
      <c r="N131" s="6">
        <v>21413.582</v>
      </c>
    </row>
    <row r="132">
      <c r="A132" s="5">
        <v>46041.4375</v>
      </c>
      <c r="B132" s="6">
        <v>1.665</v>
      </c>
      <c r="C132" s="6">
        <v>34.992</v>
      </c>
      <c r="D132" s="6">
        <v>32.383</v>
      </c>
      <c r="E132" s="6">
        <v>23.013</v>
      </c>
      <c r="F132" s="6">
        <v>0.212</v>
      </c>
      <c r="G132" s="6">
        <v>8.723</v>
      </c>
      <c r="H132" s="6">
        <v>8.135</v>
      </c>
      <c r="I132" s="6">
        <v>17.07</v>
      </c>
      <c r="J132" s="6">
        <v>1.49</v>
      </c>
      <c r="K132" s="6">
        <v>0.998</v>
      </c>
      <c r="L132" s="6">
        <v>1.006</v>
      </c>
      <c r="M132" s="6">
        <v>0.984</v>
      </c>
      <c r="N132" s="6">
        <v>21414.947</v>
      </c>
    </row>
    <row r="133">
      <c r="A133" s="5">
        <v>46041.44097222222</v>
      </c>
      <c r="B133" s="6">
        <v>1.46</v>
      </c>
      <c r="C133" s="6">
        <v>29.641</v>
      </c>
      <c r="D133" s="6">
        <v>27.1</v>
      </c>
      <c r="E133" s="6">
        <v>19.4</v>
      </c>
      <c r="F133" s="6">
        <v>0.195</v>
      </c>
      <c r="G133" s="6">
        <v>7.393</v>
      </c>
      <c r="H133" s="6">
        <v>6.788</v>
      </c>
      <c r="I133" s="6">
        <v>14.376</v>
      </c>
      <c r="J133" s="6">
        <v>1.465</v>
      </c>
      <c r="K133" s="6">
        <v>0.997</v>
      </c>
      <c r="L133" s="6">
        <v>1.009</v>
      </c>
      <c r="M133" s="6">
        <v>0.983</v>
      </c>
      <c r="N133" s="6">
        <v>21416.356</v>
      </c>
    </row>
    <row r="134">
      <c r="A134" s="5">
        <v>46041.444444444445</v>
      </c>
      <c r="B134" s="6">
        <v>1.778</v>
      </c>
      <c r="C134" s="6">
        <v>38.018</v>
      </c>
      <c r="D134" s="6">
        <v>35.511</v>
      </c>
      <c r="E134" s="6">
        <v>25.102</v>
      </c>
      <c r="F134" s="6">
        <v>0.216</v>
      </c>
      <c r="G134" s="6">
        <v>9.521</v>
      </c>
      <c r="H134" s="6">
        <v>8.936</v>
      </c>
      <c r="I134" s="6">
        <v>18.673</v>
      </c>
      <c r="J134" s="6">
        <v>1.516</v>
      </c>
      <c r="K134" s="6">
        <v>0.998</v>
      </c>
      <c r="L134" s="6">
        <v>1.006</v>
      </c>
      <c r="M134" s="6">
        <v>0.984</v>
      </c>
      <c r="N134" s="6">
        <v>21417.875</v>
      </c>
    </row>
    <row r="135">
      <c r="A135" s="5">
        <v>46041.447916666664</v>
      </c>
      <c r="B135" s="6">
        <v>1.805</v>
      </c>
      <c r="C135" s="6">
        <v>38.654</v>
      </c>
      <c r="D135" s="6">
        <v>36.199</v>
      </c>
      <c r="E135" s="6">
        <v>25.553</v>
      </c>
      <c r="F135" s="6">
        <v>0.22</v>
      </c>
      <c r="G135" s="6">
        <v>9.729</v>
      </c>
      <c r="H135" s="6">
        <v>9.189</v>
      </c>
      <c r="I135" s="6">
        <v>19.138</v>
      </c>
      <c r="J135" s="6">
        <v>1.516</v>
      </c>
      <c r="K135" s="6">
        <v>0.998</v>
      </c>
      <c r="L135" s="6">
        <v>1.005</v>
      </c>
      <c r="M135" s="6">
        <v>0.984</v>
      </c>
      <c r="N135" s="6">
        <v>21419.428</v>
      </c>
    </row>
    <row r="136">
      <c r="A136" s="5">
        <v>46041.45138888889</v>
      </c>
      <c r="B136" s="6">
        <v>1.829</v>
      </c>
      <c r="C136" s="6">
        <v>39.292</v>
      </c>
      <c r="D136" s="6">
        <v>36.833</v>
      </c>
      <c r="E136" s="6">
        <v>25.984</v>
      </c>
      <c r="F136" s="6">
        <v>0.219</v>
      </c>
      <c r="G136" s="6">
        <v>9.822</v>
      </c>
      <c r="H136" s="6">
        <v>9.263</v>
      </c>
      <c r="I136" s="6">
        <v>19.304</v>
      </c>
      <c r="J136" s="6">
        <v>1.521</v>
      </c>
      <c r="K136" s="6">
        <v>0.998</v>
      </c>
      <c r="L136" s="6">
        <v>1.005</v>
      </c>
      <c r="M136" s="6">
        <v>0.984</v>
      </c>
      <c r="N136" s="6">
        <v>21421.018</v>
      </c>
    </row>
    <row r="137">
      <c r="A137" s="5">
        <v>46041.45486111111</v>
      </c>
      <c r="B137" s="6">
        <v>1.871</v>
      </c>
      <c r="C137" s="6">
        <v>40.404</v>
      </c>
      <c r="D137" s="6">
        <v>37.971</v>
      </c>
      <c r="E137" s="6">
        <v>26.749</v>
      </c>
      <c r="F137" s="6">
        <v>0.219</v>
      </c>
      <c r="G137" s="6">
        <v>10.098</v>
      </c>
      <c r="H137" s="6">
        <v>9.533</v>
      </c>
      <c r="I137" s="6">
        <v>19.85</v>
      </c>
      <c r="J137" s="6">
        <v>1.53</v>
      </c>
      <c r="K137" s="6">
        <v>0.998</v>
      </c>
      <c r="L137" s="6">
        <v>1.005</v>
      </c>
      <c r="M137" s="6">
        <v>0.984</v>
      </c>
      <c r="N137" s="6">
        <v>21422.645</v>
      </c>
    </row>
    <row r="138">
      <c r="A138" s="5">
        <v>46041.458333333336</v>
      </c>
      <c r="B138" s="6">
        <v>1.862</v>
      </c>
      <c r="C138" s="6">
        <v>40.264</v>
      </c>
      <c r="D138" s="6">
        <v>37.805</v>
      </c>
      <c r="E138" s="6">
        <v>26.644</v>
      </c>
      <c r="F138" s="6">
        <v>0.219</v>
      </c>
      <c r="G138" s="6">
        <v>9.997</v>
      </c>
      <c r="H138" s="6">
        <v>9.435</v>
      </c>
      <c r="I138" s="6">
        <v>19.651</v>
      </c>
      <c r="J138" s="6">
        <v>1.529</v>
      </c>
      <c r="K138" s="6">
        <v>0.997</v>
      </c>
      <c r="L138" s="6">
        <v>1.006</v>
      </c>
      <c r="M138" s="6">
        <v>0.984</v>
      </c>
      <c r="N138" s="6">
        <v>21424.301</v>
      </c>
    </row>
    <row r="139">
      <c r="A139" s="5">
        <v>46041.461805555555</v>
      </c>
      <c r="B139" s="6">
        <v>1.903</v>
      </c>
      <c r="C139" s="6">
        <v>41.271</v>
      </c>
      <c r="D139" s="6">
        <v>38.924</v>
      </c>
      <c r="E139" s="6">
        <v>27.366</v>
      </c>
      <c r="F139" s="6">
        <v>0.22</v>
      </c>
      <c r="G139" s="6">
        <v>10.303</v>
      </c>
      <c r="H139" s="6">
        <v>9.753</v>
      </c>
      <c r="I139" s="6">
        <v>20.276</v>
      </c>
      <c r="J139" s="6">
        <v>1.537</v>
      </c>
      <c r="K139" s="6">
        <v>0.998</v>
      </c>
      <c r="L139" s="6">
        <v>1.006</v>
      </c>
      <c r="M139" s="6">
        <v>0.984</v>
      </c>
      <c r="N139" s="6">
        <v>21425.947</v>
      </c>
    </row>
    <row r="140">
      <c r="A140" s="5">
        <v>46041.46527777778</v>
      </c>
      <c r="B140" s="6">
        <v>1.924</v>
      </c>
      <c r="C140" s="6">
        <v>41.918</v>
      </c>
      <c r="D140" s="6">
        <v>39.53</v>
      </c>
      <c r="E140" s="6">
        <v>27.791</v>
      </c>
      <c r="F140" s="6">
        <v>0.221</v>
      </c>
      <c r="G140" s="6">
        <v>10.446</v>
      </c>
      <c r="H140" s="6">
        <v>9.895</v>
      </c>
      <c r="I140" s="6">
        <v>20.562</v>
      </c>
      <c r="J140" s="6">
        <v>1.54</v>
      </c>
      <c r="K140" s="6">
        <v>0.997</v>
      </c>
      <c r="L140" s="6">
        <v>1.006</v>
      </c>
      <c r="M140" s="6">
        <v>0.983</v>
      </c>
      <c r="N140" s="6">
        <v>21427.645</v>
      </c>
    </row>
    <row r="141">
      <c r="A141" s="5">
        <v>46041.46875</v>
      </c>
      <c r="B141" s="6">
        <v>1.907</v>
      </c>
      <c r="C141" s="6">
        <v>41.4</v>
      </c>
      <c r="D141" s="6">
        <v>39.023</v>
      </c>
      <c r="E141" s="6">
        <v>27.443</v>
      </c>
      <c r="F141" s="6">
        <v>0.222</v>
      </c>
      <c r="G141" s="6">
        <v>10.321</v>
      </c>
      <c r="H141" s="6">
        <v>9.786</v>
      </c>
      <c r="I141" s="6">
        <v>20.329</v>
      </c>
      <c r="J141" s="6">
        <v>1.535</v>
      </c>
      <c r="K141" s="6">
        <v>0.997</v>
      </c>
      <c r="L141" s="6">
        <v>1.006</v>
      </c>
      <c r="M141" s="6">
        <v>0.983</v>
      </c>
      <c r="N141" s="6">
        <v>21429.322</v>
      </c>
    </row>
    <row r="142">
      <c r="A142" s="5">
        <v>46041.47222222222</v>
      </c>
      <c r="B142" s="6">
        <v>1.954</v>
      </c>
      <c r="C142" s="6">
        <v>42.775</v>
      </c>
      <c r="D142" s="6">
        <v>40.424</v>
      </c>
      <c r="E142" s="6">
        <v>28.384</v>
      </c>
      <c r="F142" s="6">
        <v>0.221</v>
      </c>
      <c r="G142" s="6">
        <v>10.618</v>
      </c>
      <c r="H142" s="6">
        <v>10.11</v>
      </c>
      <c r="I142" s="6">
        <v>20.949</v>
      </c>
      <c r="J142" s="6">
        <v>1.547</v>
      </c>
      <c r="K142" s="6">
        <v>0.997</v>
      </c>
      <c r="L142" s="6">
        <v>1.007</v>
      </c>
      <c r="M142" s="6">
        <v>0.983</v>
      </c>
      <c r="N142" s="6">
        <v>21431.051</v>
      </c>
    </row>
    <row r="143">
      <c r="A143" s="5">
        <v>46041.475694444445</v>
      </c>
      <c r="B143" s="6">
        <v>1.933</v>
      </c>
      <c r="C143" s="6">
        <v>42.163</v>
      </c>
      <c r="D143" s="6">
        <v>39.796</v>
      </c>
      <c r="E143" s="6">
        <v>27.964</v>
      </c>
      <c r="F143" s="6">
        <v>0.221</v>
      </c>
      <c r="G143" s="6">
        <v>10.467</v>
      </c>
      <c r="H143" s="6">
        <v>9.95</v>
      </c>
      <c r="I143" s="6">
        <v>20.638</v>
      </c>
      <c r="J143" s="6">
        <v>1.542</v>
      </c>
      <c r="K143" s="6">
        <v>0.997</v>
      </c>
      <c r="L143" s="6">
        <v>1.006</v>
      </c>
      <c r="M143" s="6">
        <v>0.983</v>
      </c>
      <c r="N143" s="6">
        <v>21432.774</v>
      </c>
    </row>
    <row r="144">
      <c r="A144" s="5">
        <v>46041.479166666664</v>
      </c>
      <c r="B144" s="6">
        <v>1.98</v>
      </c>
      <c r="C144" s="6">
        <v>43.49</v>
      </c>
      <c r="D144" s="6">
        <v>41.23</v>
      </c>
      <c r="E144" s="6">
        <v>28.9</v>
      </c>
      <c r="F144" s="6">
        <v>0.22</v>
      </c>
      <c r="G144" s="6">
        <v>10.777</v>
      </c>
      <c r="H144" s="6">
        <v>10.273</v>
      </c>
      <c r="I144" s="6">
        <v>21.27</v>
      </c>
      <c r="J144" s="6">
        <v>1.553</v>
      </c>
      <c r="K144" s="6">
        <v>0.997</v>
      </c>
      <c r="L144" s="6">
        <v>1.007</v>
      </c>
      <c r="M144" s="6">
        <v>0.982</v>
      </c>
      <c r="N144" s="6">
        <v>21434.529</v>
      </c>
    </row>
    <row r="145">
      <c r="A145" s="5">
        <v>46041.48263888889</v>
      </c>
      <c r="B145" s="6">
        <v>2.012</v>
      </c>
      <c r="C145" s="6">
        <v>44.602</v>
      </c>
      <c r="D145" s="6">
        <v>42.087</v>
      </c>
      <c r="E145" s="6">
        <v>29.567</v>
      </c>
      <c r="F145" s="6">
        <v>0.219</v>
      </c>
      <c r="G145" s="6">
        <v>11.035</v>
      </c>
      <c r="H145" s="6">
        <v>10.473</v>
      </c>
      <c r="I145" s="6">
        <v>21.727</v>
      </c>
      <c r="J145" s="6">
        <v>1.563</v>
      </c>
      <c r="K145" s="6">
        <v>0.997</v>
      </c>
      <c r="L145" s="6">
        <v>1.009</v>
      </c>
      <c r="M145" s="6">
        <v>0.982</v>
      </c>
      <c r="N145" s="6">
        <v>21436.265</v>
      </c>
    </row>
    <row r="146">
      <c r="A146" s="5">
        <v>46041.48611111111</v>
      </c>
      <c r="B146" s="6">
        <v>1.985</v>
      </c>
      <c r="C146" s="6">
        <v>43.767</v>
      </c>
      <c r="D146" s="6">
        <v>41.213</v>
      </c>
      <c r="E146" s="6">
        <v>28.988</v>
      </c>
      <c r="F146" s="6">
        <v>0.221</v>
      </c>
      <c r="G146" s="6">
        <v>10.896</v>
      </c>
      <c r="H146" s="6">
        <v>10.309</v>
      </c>
      <c r="I146" s="6">
        <v>21.426</v>
      </c>
      <c r="J146" s="6">
        <v>1.555</v>
      </c>
      <c r="K146" s="6">
        <v>0.997</v>
      </c>
      <c r="L146" s="6">
        <v>1.008</v>
      </c>
      <c r="M146" s="6">
        <v>0.982</v>
      </c>
      <c r="N146" s="6">
        <v>21438.0</v>
      </c>
    </row>
    <row r="147">
      <c r="A147" s="5">
        <v>46041.489583333336</v>
      </c>
      <c r="B147" s="6">
        <v>1.997</v>
      </c>
      <c r="C147" s="6">
        <v>44.084</v>
      </c>
      <c r="D147" s="6">
        <v>41.603</v>
      </c>
      <c r="E147" s="6">
        <v>29.228</v>
      </c>
      <c r="F147" s="6">
        <v>0.221</v>
      </c>
      <c r="G147" s="6">
        <v>10.954</v>
      </c>
      <c r="H147" s="6">
        <v>10.41</v>
      </c>
      <c r="I147" s="6">
        <v>21.585</v>
      </c>
      <c r="J147" s="6">
        <v>1.556</v>
      </c>
      <c r="K147" s="6">
        <v>0.997</v>
      </c>
      <c r="L147" s="6">
        <v>1.008</v>
      </c>
      <c r="M147" s="6">
        <v>0.982</v>
      </c>
      <c r="N147" s="6">
        <v>21439.794</v>
      </c>
    </row>
    <row r="148">
      <c r="A148" s="5">
        <v>46041.493055555555</v>
      </c>
      <c r="B148" s="6">
        <v>2.006</v>
      </c>
      <c r="C148" s="6">
        <v>44.388</v>
      </c>
      <c r="D148" s="6">
        <v>41.863</v>
      </c>
      <c r="E148" s="6">
        <v>29.419</v>
      </c>
      <c r="F148" s="6">
        <v>0.221</v>
      </c>
      <c r="G148" s="6">
        <v>11.076</v>
      </c>
      <c r="H148" s="6">
        <v>10.504</v>
      </c>
      <c r="I148" s="6">
        <v>21.801</v>
      </c>
      <c r="J148" s="6">
        <v>1.56</v>
      </c>
      <c r="K148" s="6">
        <v>0.997</v>
      </c>
      <c r="L148" s="6">
        <v>1.008</v>
      </c>
      <c r="M148" s="6">
        <v>0.982</v>
      </c>
      <c r="N148" s="6">
        <v>21441.597</v>
      </c>
    </row>
    <row r="149">
      <c r="A149" s="5">
        <v>46041.49652777778</v>
      </c>
      <c r="B149" s="6">
        <v>1.989</v>
      </c>
      <c r="C149" s="6">
        <v>43.857</v>
      </c>
      <c r="D149" s="6">
        <v>41.371</v>
      </c>
      <c r="E149" s="6">
        <v>29.073</v>
      </c>
      <c r="F149" s="6">
        <v>0.22</v>
      </c>
      <c r="G149" s="6">
        <v>10.95</v>
      </c>
      <c r="H149" s="6">
        <v>10.386</v>
      </c>
      <c r="I149" s="6">
        <v>21.556</v>
      </c>
      <c r="J149" s="6">
        <v>1.557</v>
      </c>
      <c r="K149" s="6">
        <v>0.997</v>
      </c>
      <c r="L149" s="6">
        <v>1.008</v>
      </c>
      <c r="M149" s="6">
        <v>0.982</v>
      </c>
      <c r="N149" s="6">
        <v>21443.409</v>
      </c>
    </row>
    <row r="150">
      <c r="A150" s="5">
        <v>46041.5</v>
      </c>
      <c r="B150" s="6">
        <v>1.996</v>
      </c>
      <c r="C150" s="6">
        <v>44.388</v>
      </c>
      <c r="D150" s="6">
        <v>41.143</v>
      </c>
      <c r="E150" s="6">
        <v>29.176</v>
      </c>
      <c r="F150" s="6">
        <v>0.221</v>
      </c>
      <c r="G150" s="6">
        <v>11.073</v>
      </c>
      <c r="H150" s="6">
        <v>10.314</v>
      </c>
      <c r="I150" s="6">
        <v>21.608</v>
      </c>
      <c r="J150" s="6">
        <v>1.556</v>
      </c>
      <c r="K150" s="6">
        <v>0.997</v>
      </c>
      <c r="L150" s="6">
        <v>1.008</v>
      </c>
      <c r="M150" s="6">
        <v>0.982</v>
      </c>
      <c r="N150" s="6">
        <v>21445.227</v>
      </c>
    </row>
    <row r="151">
      <c r="A151" s="5">
        <v>46041.50347222222</v>
      </c>
      <c r="B151" s="6">
        <v>2.052</v>
      </c>
      <c r="C151" s="6">
        <v>46.083</v>
      </c>
      <c r="D151" s="6">
        <v>43.423</v>
      </c>
      <c r="E151" s="6">
        <v>30.519</v>
      </c>
      <c r="F151" s="6">
        <v>0.217</v>
      </c>
      <c r="G151" s="6">
        <v>11.474</v>
      </c>
      <c r="H151" s="6">
        <v>10.835</v>
      </c>
      <c r="I151" s="6">
        <v>22.526</v>
      </c>
      <c r="J151" s="6">
        <v>1.575</v>
      </c>
      <c r="K151" s="6">
        <v>0.996</v>
      </c>
      <c r="L151" s="6">
        <v>1.014</v>
      </c>
      <c r="M151" s="6">
        <v>0.979</v>
      </c>
      <c r="N151" s="6">
        <v>21447.057</v>
      </c>
    </row>
    <row r="152">
      <c r="A152" s="5">
        <v>46041.506944444445</v>
      </c>
      <c r="B152" s="6">
        <v>2.036</v>
      </c>
      <c r="C152" s="6">
        <v>45.577</v>
      </c>
      <c r="D152" s="6">
        <v>42.832</v>
      </c>
      <c r="E152" s="6">
        <v>30.148</v>
      </c>
      <c r="F152" s="6">
        <v>0.217</v>
      </c>
      <c r="G152" s="6">
        <v>11.328</v>
      </c>
      <c r="H152" s="6">
        <v>10.671</v>
      </c>
      <c r="I152" s="6">
        <v>22.216</v>
      </c>
      <c r="J152" s="6">
        <v>1.573</v>
      </c>
      <c r="K152" s="6">
        <v>0.997</v>
      </c>
      <c r="L152" s="6">
        <v>1.012</v>
      </c>
      <c r="M152" s="6">
        <v>0.98</v>
      </c>
      <c r="N152" s="6">
        <v>21448.885</v>
      </c>
    </row>
    <row r="153">
      <c r="A153" s="5">
        <v>46041.510416666664</v>
      </c>
      <c r="B153" s="6">
        <v>1.991</v>
      </c>
      <c r="C153" s="6">
        <v>44.069</v>
      </c>
      <c r="D153" s="6">
        <v>41.151</v>
      </c>
      <c r="E153" s="6">
        <v>29.071</v>
      </c>
      <c r="F153" s="6">
        <v>0.219</v>
      </c>
      <c r="G153" s="6">
        <v>10.955</v>
      </c>
      <c r="H153" s="6">
        <v>10.281</v>
      </c>
      <c r="I153" s="6">
        <v>21.455</v>
      </c>
      <c r="J153" s="6">
        <v>1.558</v>
      </c>
      <c r="K153" s="6">
        <v>0.997</v>
      </c>
      <c r="L153" s="6">
        <v>1.008</v>
      </c>
      <c r="M153" s="6">
        <v>0.982</v>
      </c>
      <c r="N153" s="6">
        <v>21450.714</v>
      </c>
    </row>
    <row r="154">
      <c r="A154" s="5">
        <v>46041.51388888889</v>
      </c>
      <c r="B154" s="6">
        <v>2.02</v>
      </c>
      <c r="C154" s="6">
        <v>45.006</v>
      </c>
      <c r="D154" s="6">
        <v>42.132</v>
      </c>
      <c r="E154" s="6">
        <v>29.719</v>
      </c>
      <c r="F154" s="6">
        <v>0.218</v>
      </c>
      <c r="G154" s="6">
        <v>11.178</v>
      </c>
      <c r="H154" s="6">
        <v>10.507</v>
      </c>
      <c r="I154" s="6">
        <v>21.903</v>
      </c>
      <c r="J154" s="6">
        <v>1.567</v>
      </c>
      <c r="K154" s="6">
        <v>0.997</v>
      </c>
      <c r="L154" s="6">
        <v>1.01</v>
      </c>
      <c r="M154" s="6">
        <v>0.981</v>
      </c>
      <c r="N154" s="6">
        <v>21452.549</v>
      </c>
    </row>
    <row r="155">
      <c r="A155" s="5">
        <v>46041.51736111111</v>
      </c>
      <c r="B155" s="6">
        <v>1.994</v>
      </c>
      <c r="C155" s="6">
        <v>44.165</v>
      </c>
      <c r="D155" s="6">
        <v>41.154</v>
      </c>
      <c r="E155" s="6">
        <v>29.105</v>
      </c>
      <c r="F155" s="6">
        <v>0.219</v>
      </c>
      <c r="G155" s="6">
        <v>10.973</v>
      </c>
      <c r="H155" s="6">
        <v>10.286</v>
      </c>
      <c r="I155" s="6">
        <v>21.478</v>
      </c>
      <c r="J155" s="6">
        <v>1.558</v>
      </c>
      <c r="K155" s="6">
        <v>0.997</v>
      </c>
      <c r="L155" s="6">
        <v>1.008</v>
      </c>
      <c r="M155" s="6">
        <v>0.982</v>
      </c>
      <c r="N155" s="6">
        <v>21454.379</v>
      </c>
    </row>
    <row r="156">
      <c r="A156" s="5">
        <v>46041.520833333336</v>
      </c>
      <c r="B156" s="6">
        <v>1.996</v>
      </c>
      <c r="C156" s="6">
        <v>45.084</v>
      </c>
      <c r="D156" s="6">
        <v>40.986</v>
      </c>
      <c r="E156" s="6">
        <v>29.355</v>
      </c>
      <c r="F156" s="6">
        <v>0.22</v>
      </c>
      <c r="G156" s="6">
        <v>11.238</v>
      </c>
      <c r="H156" s="6">
        <v>10.221</v>
      </c>
      <c r="I156" s="6">
        <v>21.679</v>
      </c>
      <c r="J156" s="6">
        <v>1.56</v>
      </c>
      <c r="K156" s="6">
        <v>0.997</v>
      </c>
      <c r="L156" s="6">
        <v>1.012</v>
      </c>
      <c r="M156" s="6">
        <v>0.98</v>
      </c>
      <c r="N156" s="6">
        <v>21456.147</v>
      </c>
    </row>
    <row r="157">
      <c r="A157" s="5">
        <v>46041.524305555555</v>
      </c>
      <c r="B157" s="6">
        <v>2.018</v>
      </c>
      <c r="C157" s="6">
        <v>45.379</v>
      </c>
      <c r="D157" s="6">
        <v>41.993</v>
      </c>
      <c r="E157" s="6">
        <v>29.797</v>
      </c>
      <c r="F157" s="6">
        <v>0.217</v>
      </c>
      <c r="G157" s="6">
        <v>11.333</v>
      </c>
      <c r="H157" s="6">
        <v>10.459</v>
      </c>
      <c r="I157" s="6">
        <v>22.009</v>
      </c>
      <c r="J157" s="6">
        <v>1.57</v>
      </c>
      <c r="K157" s="6">
        <v>0.997</v>
      </c>
      <c r="L157" s="6">
        <v>1.013</v>
      </c>
      <c r="M157" s="6">
        <v>0.98</v>
      </c>
      <c r="N157" s="6">
        <v>21457.953</v>
      </c>
    </row>
    <row r="158">
      <c r="A158" s="5">
        <v>46041.52777777778</v>
      </c>
      <c r="B158" s="6">
        <v>1.979</v>
      </c>
      <c r="C158" s="6">
        <v>44.184</v>
      </c>
      <c r="D158" s="6">
        <v>40.731</v>
      </c>
      <c r="E158" s="6">
        <v>28.965</v>
      </c>
      <c r="F158" s="6">
        <v>0.218</v>
      </c>
      <c r="G158" s="6">
        <v>11.065</v>
      </c>
      <c r="H158" s="6">
        <v>10.195</v>
      </c>
      <c r="I158" s="6">
        <v>21.478</v>
      </c>
      <c r="J158" s="6">
        <v>1.561</v>
      </c>
      <c r="K158" s="6">
        <v>0.997</v>
      </c>
      <c r="L158" s="6">
        <v>1.011</v>
      </c>
      <c r="M158" s="6">
        <v>0.981</v>
      </c>
      <c r="N158" s="6">
        <v>21459.772</v>
      </c>
    </row>
    <row r="159">
      <c r="A159" s="5">
        <v>46041.53125</v>
      </c>
      <c r="B159" s="6">
        <v>2.0</v>
      </c>
      <c r="C159" s="6">
        <v>44.756</v>
      </c>
      <c r="D159" s="6">
        <v>41.506</v>
      </c>
      <c r="E159" s="6">
        <v>29.42</v>
      </c>
      <c r="F159" s="6">
        <v>0.219</v>
      </c>
      <c r="G159" s="6">
        <v>11.232</v>
      </c>
      <c r="H159" s="6">
        <v>10.401</v>
      </c>
      <c r="I159" s="6">
        <v>21.852</v>
      </c>
      <c r="J159" s="6">
        <v>1.565</v>
      </c>
      <c r="K159" s="6">
        <v>0.997</v>
      </c>
      <c r="L159" s="6">
        <v>1.012</v>
      </c>
      <c r="M159" s="6">
        <v>0.98</v>
      </c>
      <c r="N159" s="6">
        <v>21461.551</v>
      </c>
    </row>
    <row r="160">
      <c r="A160" s="5">
        <v>46041.53472222222</v>
      </c>
      <c r="B160" s="6">
        <v>1.976</v>
      </c>
      <c r="C160" s="6">
        <v>44.063</v>
      </c>
      <c r="D160" s="6">
        <v>40.523</v>
      </c>
      <c r="E160" s="6">
        <v>28.854</v>
      </c>
      <c r="F160" s="6">
        <v>0.221</v>
      </c>
      <c r="G160" s="6">
        <v>11.07</v>
      </c>
      <c r="H160" s="6">
        <v>10.165</v>
      </c>
      <c r="I160" s="6">
        <v>21.456</v>
      </c>
      <c r="J160" s="6">
        <v>1.555</v>
      </c>
      <c r="K160" s="6">
        <v>0.997</v>
      </c>
      <c r="L160" s="6">
        <v>1.01</v>
      </c>
      <c r="M160" s="6">
        <v>0.981</v>
      </c>
      <c r="N160" s="6">
        <v>21463.365</v>
      </c>
    </row>
    <row r="161">
      <c r="A161" s="5">
        <v>46041.538194444445</v>
      </c>
      <c r="B161" s="6">
        <v>1.939</v>
      </c>
      <c r="C161" s="6">
        <v>43.046</v>
      </c>
      <c r="D161" s="6">
        <v>39.481</v>
      </c>
      <c r="E161" s="6">
        <v>28.155</v>
      </c>
      <c r="F161" s="6">
        <v>0.222</v>
      </c>
      <c r="G161" s="6">
        <v>10.865</v>
      </c>
      <c r="H161" s="6">
        <v>9.961</v>
      </c>
      <c r="I161" s="6">
        <v>21.048</v>
      </c>
      <c r="J161" s="6">
        <v>1.547</v>
      </c>
      <c r="K161" s="6">
        <v>0.998</v>
      </c>
      <c r="L161" s="6">
        <v>1.009</v>
      </c>
      <c r="M161" s="6">
        <v>0.982</v>
      </c>
      <c r="N161" s="6">
        <v>21465.147</v>
      </c>
    </row>
    <row r="162">
      <c r="A162" s="5">
        <v>46041.541666666664</v>
      </c>
      <c r="B162" s="6">
        <v>1.997</v>
      </c>
      <c r="C162" s="6">
        <v>43.35</v>
      </c>
      <c r="D162" s="6">
        <v>41.68</v>
      </c>
      <c r="E162" s="6">
        <v>29.009</v>
      </c>
      <c r="F162" s="6">
        <v>0.228</v>
      </c>
      <c r="G162" s="6">
        <v>10.954</v>
      </c>
      <c r="H162" s="6">
        <v>10.557</v>
      </c>
      <c r="I162" s="6">
        <v>21.739</v>
      </c>
      <c r="J162" s="6">
        <v>1.55</v>
      </c>
      <c r="K162" s="6">
        <v>0.998</v>
      </c>
      <c r="L162" s="6">
        <v>1.006</v>
      </c>
      <c r="M162" s="6">
        <v>0.983</v>
      </c>
      <c r="N162" s="6">
        <v>21466.903</v>
      </c>
    </row>
    <row r="163">
      <c r="A163" s="5">
        <v>46041.54513888889</v>
      </c>
      <c r="B163" s="6">
        <v>2.016</v>
      </c>
      <c r="C163" s="6">
        <v>43.884</v>
      </c>
      <c r="D163" s="6">
        <v>42.674</v>
      </c>
      <c r="E163" s="6">
        <v>29.525</v>
      </c>
      <c r="F163" s="6">
        <v>0.226</v>
      </c>
      <c r="G163" s="6">
        <v>11.121</v>
      </c>
      <c r="H163" s="6">
        <v>10.846</v>
      </c>
      <c r="I163" s="6">
        <v>22.193</v>
      </c>
      <c r="J163" s="6">
        <v>1.56</v>
      </c>
      <c r="K163" s="6">
        <v>0.997</v>
      </c>
      <c r="L163" s="6">
        <v>1.009</v>
      </c>
      <c r="M163" s="6">
        <v>0.982</v>
      </c>
      <c r="N163" s="6">
        <v>21468.736</v>
      </c>
    </row>
    <row r="164">
      <c r="A164" s="5">
        <v>46041.54861111111</v>
      </c>
      <c r="B164" s="6">
        <v>2.002</v>
      </c>
      <c r="C164" s="6">
        <v>43.403</v>
      </c>
      <c r="D164" s="6">
        <v>42.197</v>
      </c>
      <c r="E164" s="6">
        <v>29.201</v>
      </c>
      <c r="F164" s="6">
        <v>0.225</v>
      </c>
      <c r="G164" s="6">
        <v>10.987</v>
      </c>
      <c r="H164" s="6">
        <v>10.731</v>
      </c>
      <c r="I164" s="6">
        <v>21.943</v>
      </c>
      <c r="J164" s="6">
        <v>1.556</v>
      </c>
      <c r="K164" s="6">
        <v>0.998</v>
      </c>
      <c r="L164" s="6">
        <v>1.007</v>
      </c>
      <c r="M164" s="6">
        <v>0.983</v>
      </c>
      <c r="N164" s="6">
        <v>21470.543</v>
      </c>
    </row>
    <row r="165">
      <c r="A165" s="5">
        <v>46041.552083333336</v>
      </c>
      <c r="B165" s="6">
        <v>1.979</v>
      </c>
      <c r="C165" s="6">
        <v>42.612</v>
      </c>
      <c r="D165" s="6">
        <v>41.347</v>
      </c>
      <c r="E165" s="6">
        <v>28.646</v>
      </c>
      <c r="F165" s="6">
        <v>0.225</v>
      </c>
      <c r="G165" s="6">
        <v>10.779</v>
      </c>
      <c r="H165" s="6">
        <v>10.528</v>
      </c>
      <c r="I165" s="6">
        <v>21.532</v>
      </c>
      <c r="J165" s="6">
        <v>1.552</v>
      </c>
      <c r="K165" s="6">
        <v>0.998</v>
      </c>
      <c r="L165" s="6">
        <v>1.005</v>
      </c>
      <c r="M165" s="6">
        <v>0.984</v>
      </c>
      <c r="N165" s="6">
        <v>21472.362</v>
      </c>
    </row>
    <row r="166">
      <c r="A166" s="5">
        <v>46041.555555555555</v>
      </c>
      <c r="B166" s="6">
        <v>2.016</v>
      </c>
      <c r="C166" s="6">
        <v>43.785</v>
      </c>
      <c r="D166" s="6">
        <v>42.602</v>
      </c>
      <c r="E166" s="6">
        <v>29.468</v>
      </c>
      <c r="F166" s="6">
        <v>0.223</v>
      </c>
      <c r="G166" s="6">
        <v>11.106</v>
      </c>
      <c r="H166" s="6">
        <v>10.808</v>
      </c>
      <c r="I166" s="6">
        <v>22.137</v>
      </c>
      <c r="J166" s="6">
        <v>1.562</v>
      </c>
      <c r="K166" s="6">
        <v>0.998</v>
      </c>
      <c r="L166" s="6">
        <v>1.009</v>
      </c>
      <c r="M166" s="6">
        <v>0.982</v>
      </c>
      <c r="N166" s="6">
        <v>21474.121</v>
      </c>
    </row>
    <row r="167">
      <c r="A167" s="5">
        <v>46041.55902777778</v>
      </c>
      <c r="B167" s="6">
        <v>1.948</v>
      </c>
      <c r="C167" s="6">
        <v>41.583</v>
      </c>
      <c r="D167" s="6">
        <v>40.288</v>
      </c>
      <c r="E167" s="6">
        <v>27.94</v>
      </c>
      <c r="F167" s="6">
        <v>0.227</v>
      </c>
      <c r="G167" s="6">
        <v>10.571</v>
      </c>
      <c r="H167" s="6">
        <v>10.295</v>
      </c>
      <c r="I167" s="6">
        <v>21.093</v>
      </c>
      <c r="J167" s="6">
        <v>1.543</v>
      </c>
      <c r="K167" s="6">
        <v>0.998</v>
      </c>
      <c r="L167" s="6">
        <v>1.004</v>
      </c>
      <c r="M167" s="6">
        <v>0.984</v>
      </c>
      <c r="N167" s="6">
        <v>21475.898</v>
      </c>
    </row>
    <row r="168">
      <c r="A168" s="5">
        <v>46041.5625</v>
      </c>
      <c r="B168" s="6">
        <v>1.973</v>
      </c>
      <c r="C168" s="6">
        <v>42.332</v>
      </c>
      <c r="D168" s="6">
        <v>41.142</v>
      </c>
      <c r="E168" s="6">
        <v>28.482</v>
      </c>
      <c r="F168" s="6">
        <v>0.226</v>
      </c>
      <c r="G168" s="6">
        <v>10.769</v>
      </c>
      <c r="H168" s="6">
        <v>10.507</v>
      </c>
      <c r="I168" s="6">
        <v>21.502</v>
      </c>
      <c r="J168" s="6">
        <v>1.549</v>
      </c>
      <c r="K168" s="6">
        <v>0.998</v>
      </c>
      <c r="L168" s="6">
        <v>1.005</v>
      </c>
      <c r="M168" s="6">
        <v>0.984</v>
      </c>
      <c r="N168" s="6">
        <v>21477.678</v>
      </c>
    </row>
    <row r="169">
      <c r="A169" s="5">
        <v>46041.56597222222</v>
      </c>
      <c r="B169" s="6">
        <v>1.903</v>
      </c>
      <c r="C169" s="6">
        <v>40.249</v>
      </c>
      <c r="D169" s="6">
        <v>39.101</v>
      </c>
      <c r="E169" s="6">
        <v>27.085</v>
      </c>
      <c r="F169" s="6">
        <v>0.223</v>
      </c>
      <c r="G169" s="6">
        <v>10.195</v>
      </c>
      <c r="H169" s="6">
        <v>9.954</v>
      </c>
      <c r="I169" s="6">
        <v>20.372</v>
      </c>
      <c r="J169" s="6">
        <v>1.538</v>
      </c>
      <c r="K169" s="6">
        <v>0.998</v>
      </c>
      <c r="L169" s="6">
        <v>1.003</v>
      </c>
      <c r="M169" s="6">
        <v>0.985</v>
      </c>
      <c r="N169" s="6">
        <v>21479.421</v>
      </c>
    </row>
    <row r="170">
      <c r="A170" s="5">
        <v>46041.569444444445</v>
      </c>
      <c r="B170" s="6">
        <v>1.952</v>
      </c>
      <c r="C170" s="6">
        <v>41.729</v>
      </c>
      <c r="D170" s="6">
        <v>40.575</v>
      </c>
      <c r="E170" s="6">
        <v>28.086</v>
      </c>
      <c r="F170" s="6">
        <v>0.225</v>
      </c>
      <c r="G170" s="6">
        <v>10.591</v>
      </c>
      <c r="H170" s="6">
        <v>10.357</v>
      </c>
      <c r="I170" s="6">
        <v>21.173</v>
      </c>
      <c r="J170" s="6">
        <v>1.545</v>
      </c>
      <c r="K170" s="6">
        <v>0.998</v>
      </c>
      <c r="L170" s="6">
        <v>1.004</v>
      </c>
      <c r="M170" s="6">
        <v>0.984</v>
      </c>
      <c r="N170" s="6">
        <v>21481.182</v>
      </c>
    </row>
    <row r="171">
      <c r="A171" s="5">
        <v>46041.572916666664</v>
      </c>
      <c r="B171" s="6">
        <v>1.923</v>
      </c>
      <c r="C171" s="6">
        <v>41.125</v>
      </c>
      <c r="D171" s="6">
        <v>39.438</v>
      </c>
      <c r="E171" s="6">
        <v>27.495</v>
      </c>
      <c r="F171" s="6">
        <v>0.229</v>
      </c>
      <c r="G171" s="6">
        <v>10.438</v>
      </c>
      <c r="H171" s="6">
        <v>10.056</v>
      </c>
      <c r="I171" s="6">
        <v>20.723</v>
      </c>
      <c r="J171" s="6">
        <v>1.532</v>
      </c>
      <c r="K171" s="6">
        <v>0.998</v>
      </c>
      <c r="L171" s="6">
        <v>1.003</v>
      </c>
      <c r="M171" s="6">
        <v>0.985</v>
      </c>
      <c r="N171" s="6">
        <v>21482.905</v>
      </c>
    </row>
    <row r="172">
      <c r="A172" s="5">
        <v>46041.57638888889</v>
      </c>
      <c r="B172" s="6">
        <v>1.875</v>
      </c>
      <c r="C172" s="6">
        <v>39.759</v>
      </c>
      <c r="D172" s="6">
        <v>37.932</v>
      </c>
      <c r="E172" s="6">
        <v>26.522</v>
      </c>
      <c r="F172" s="6">
        <v>0.227</v>
      </c>
      <c r="G172" s="6">
        <v>10.064</v>
      </c>
      <c r="H172" s="6">
        <v>9.655</v>
      </c>
      <c r="I172" s="6">
        <v>19.946</v>
      </c>
      <c r="J172" s="6">
        <v>1.521</v>
      </c>
      <c r="K172" s="6">
        <v>0.998</v>
      </c>
      <c r="L172" s="6">
        <v>1.003</v>
      </c>
      <c r="M172" s="6">
        <v>0.985</v>
      </c>
      <c r="N172" s="6">
        <v>21484.59</v>
      </c>
    </row>
    <row r="173">
      <c r="A173" s="5">
        <v>46041.57986111111</v>
      </c>
      <c r="B173" s="6">
        <v>1.873</v>
      </c>
      <c r="C173" s="6">
        <v>39.418</v>
      </c>
      <c r="D173" s="6">
        <v>38.254</v>
      </c>
      <c r="E173" s="6">
        <v>26.515</v>
      </c>
      <c r="F173" s="6">
        <v>0.226</v>
      </c>
      <c r="G173" s="6">
        <v>10.01</v>
      </c>
      <c r="H173" s="6">
        <v>9.813</v>
      </c>
      <c r="I173" s="6">
        <v>20.049</v>
      </c>
      <c r="J173" s="6">
        <v>1.527</v>
      </c>
      <c r="K173" s="6">
        <v>0.997</v>
      </c>
      <c r="L173" s="6">
        <v>1.003</v>
      </c>
      <c r="M173" s="6">
        <v>0.985</v>
      </c>
      <c r="N173" s="6">
        <v>21486.292</v>
      </c>
    </row>
    <row r="174">
      <c r="A174" s="5">
        <v>46041.583333333336</v>
      </c>
      <c r="B174" s="6">
        <v>1.812</v>
      </c>
      <c r="C174" s="6">
        <v>37.759</v>
      </c>
      <c r="D174" s="6">
        <v>36.532</v>
      </c>
      <c r="E174" s="6">
        <v>25.368</v>
      </c>
      <c r="F174" s="6">
        <v>0.222</v>
      </c>
      <c r="G174" s="6">
        <v>9.572</v>
      </c>
      <c r="H174" s="6">
        <v>9.341</v>
      </c>
      <c r="I174" s="6">
        <v>19.135</v>
      </c>
      <c r="J174" s="6">
        <v>1.516</v>
      </c>
      <c r="K174" s="6">
        <v>0.997</v>
      </c>
      <c r="L174" s="6">
        <v>1.002</v>
      </c>
      <c r="M174" s="6">
        <v>0.985</v>
      </c>
      <c r="N174" s="6">
        <v>21487.917</v>
      </c>
    </row>
    <row r="175">
      <c r="A175" s="5">
        <v>46041.586805555555</v>
      </c>
      <c r="B175" s="6">
        <v>1.861</v>
      </c>
      <c r="C175" s="6">
        <v>39.145</v>
      </c>
      <c r="D175" s="6">
        <v>37.689</v>
      </c>
      <c r="E175" s="6">
        <v>26.232</v>
      </c>
      <c r="F175" s="6">
        <v>0.225</v>
      </c>
      <c r="G175" s="6">
        <v>9.896</v>
      </c>
      <c r="H175" s="6">
        <v>9.626</v>
      </c>
      <c r="I175" s="6">
        <v>19.747</v>
      </c>
      <c r="J175" s="6">
        <v>1.525</v>
      </c>
      <c r="K175" s="6">
        <v>0.997</v>
      </c>
      <c r="L175" s="6">
        <v>1.003</v>
      </c>
      <c r="M175" s="6">
        <v>0.985</v>
      </c>
      <c r="N175" s="6">
        <v>21489.557</v>
      </c>
    </row>
    <row r="176">
      <c r="A176" s="5">
        <v>46041.59027777778</v>
      </c>
      <c r="B176" s="6">
        <v>1.906</v>
      </c>
      <c r="C176" s="6">
        <v>40.299</v>
      </c>
      <c r="D176" s="6">
        <v>38.94</v>
      </c>
      <c r="E176" s="6">
        <v>27.048</v>
      </c>
      <c r="F176" s="6">
        <v>0.227</v>
      </c>
      <c r="G176" s="6">
        <v>10.22</v>
      </c>
      <c r="H176" s="6">
        <v>9.914</v>
      </c>
      <c r="I176" s="6">
        <v>20.361</v>
      </c>
      <c r="J176" s="6">
        <v>1.53</v>
      </c>
      <c r="K176" s="6">
        <v>0.997</v>
      </c>
      <c r="L176" s="6">
        <v>1.004</v>
      </c>
      <c r="M176" s="6">
        <v>0.984</v>
      </c>
      <c r="N176" s="6">
        <v>21491.224</v>
      </c>
    </row>
    <row r="177">
      <c r="A177" s="5">
        <v>46041.59375</v>
      </c>
      <c r="B177" s="6">
        <v>1.89</v>
      </c>
      <c r="C177" s="6">
        <v>39.911</v>
      </c>
      <c r="D177" s="6">
        <v>38.561</v>
      </c>
      <c r="E177" s="6">
        <v>26.787</v>
      </c>
      <c r="F177" s="6">
        <v>0.225</v>
      </c>
      <c r="G177" s="6">
        <v>10.073</v>
      </c>
      <c r="H177" s="6">
        <v>9.824</v>
      </c>
      <c r="I177" s="6">
        <v>20.122</v>
      </c>
      <c r="J177" s="6">
        <v>1.529</v>
      </c>
      <c r="K177" s="6">
        <v>0.997</v>
      </c>
      <c r="L177" s="6">
        <v>1.003</v>
      </c>
      <c r="M177" s="6">
        <v>0.985</v>
      </c>
      <c r="N177" s="6">
        <v>21492.891</v>
      </c>
    </row>
    <row r="178">
      <c r="A178" s="5">
        <v>46041.59722222222</v>
      </c>
      <c r="B178" s="6">
        <v>1.844</v>
      </c>
      <c r="C178" s="6">
        <v>38.62</v>
      </c>
      <c r="D178" s="6">
        <v>37.221</v>
      </c>
      <c r="E178" s="6">
        <v>25.895</v>
      </c>
      <c r="F178" s="6">
        <v>0.224</v>
      </c>
      <c r="G178" s="6">
        <v>9.74</v>
      </c>
      <c r="H178" s="6">
        <v>9.451</v>
      </c>
      <c r="I178" s="6">
        <v>19.415</v>
      </c>
      <c r="J178" s="6">
        <v>1.52</v>
      </c>
      <c r="K178" s="6">
        <v>0.997</v>
      </c>
      <c r="L178" s="6">
        <v>1.003</v>
      </c>
      <c r="M178" s="6">
        <v>0.985</v>
      </c>
      <c r="N178" s="6">
        <v>21494.519</v>
      </c>
    </row>
    <row r="179">
      <c r="A179" s="5">
        <v>46041.600694444445</v>
      </c>
      <c r="B179" s="6">
        <v>1.75</v>
      </c>
      <c r="C179" s="6">
        <v>36.151</v>
      </c>
      <c r="D179" s="6">
        <v>34.652</v>
      </c>
      <c r="E179" s="6">
        <v>24.184</v>
      </c>
      <c r="F179" s="6">
        <v>0.219</v>
      </c>
      <c r="G179" s="6">
        <v>9.091</v>
      </c>
      <c r="H179" s="6">
        <v>8.787</v>
      </c>
      <c r="I179" s="6">
        <v>18.097</v>
      </c>
      <c r="J179" s="6">
        <v>1.502</v>
      </c>
      <c r="K179" s="6">
        <v>0.997</v>
      </c>
      <c r="L179" s="6">
        <v>1.003</v>
      </c>
      <c r="M179" s="6">
        <v>0.985</v>
      </c>
      <c r="N179" s="6">
        <v>21496.075</v>
      </c>
    </row>
    <row r="180">
      <c r="A180" s="5">
        <v>46041.604166666664</v>
      </c>
      <c r="B180" s="6">
        <v>1.766</v>
      </c>
      <c r="C180" s="6">
        <v>36.521</v>
      </c>
      <c r="D180" s="6">
        <v>35.094</v>
      </c>
      <c r="E180" s="6">
        <v>24.46</v>
      </c>
      <c r="F180" s="6">
        <v>0.22</v>
      </c>
      <c r="G180" s="6">
        <v>9.205</v>
      </c>
      <c r="H180" s="6">
        <v>8.913</v>
      </c>
      <c r="I180" s="6">
        <v>18.338</v>
      </c>
      <c r="J180" s="6">
        <v>1.505</v>
      </c>
      <c r="K180" s="6">
        <v>0.997</v>
      </c>
      <c r="L180" s="6">
        <v>1.003</v>
      </c>
      <c r="M180" s="6">
        <v>0.985</v>
      </c>
      <c r="N180" s="6">
        <v>21497.61</v>
      </c>
    </row>
    <row r="181">
      <c r="A181" s="5">
        <v>46041.60763888889</v>
      </c>
      <c r="B181" s="6">
        <v>1.76</v>
      </c>
      <c r="C181" s="6">
        <v>36.343</v>
      </c>
      <c r="D181" s="6">
        <v>34.918</v>
      </c>
      <c r="E181" s="6">
        <v>24.341</v>
      </c>
      <c r="F181" s="6">
        <v>0.221</v>
      </c>
      <c r="G181" s="6">
        <v>9.159</v>
      </c>
      <c r="H181" s="6">
        <v>8.856</v>
      </c>
      <c r="I181" s="6">
        <v>18.236</v>
      </c>
      <c r="J181" s="6">
        <v>1.501</v>
      </c>
      <c r="K181" s="6">
        <v>0.997</v>
      </c>
      <c r="L181" s="6">
        <v>1.003</v>
      </c>
      <c r="M181" s="6">
        <v>0.985</v>
      </c>
      <c r="N181" s="6">
        <v>21499.121</v>
      </c>
    </row>
    <row r="182">
      <c r="A182" s="5">
        <v>46041.61111111111</v>
      </c>
      <c r="B182" s="6">
        <v>1.731</v>
      </c>
      <c r="C182" s="6">
        <v>35.555</v>
      </c>
      <c r="D182" s="6">
        <v>34.128</v>
      </c>
      <c r="E182" s="6">
        <v>23.805</v>
      </c>
      <c r="F182" s="6">
        <v>0.219</v>
      </c>
      <c r="G182" s="6">
        <v>8.957</v>
      </c>
      <c r="H182" s="6">
        <v>8.656</v>
      </c>
      <c r="I182" s="6">
        <v>17.832</v>
      </c>
      <c r="J182" s="6">
        <v>1.497</v>
      </c>
      <c r="K182" s="6">
        <v>0.997</v>
      </c>
      <c r="L182" s="6">
        <v>1.003</v>
      </c>
      <c r="M182" s="6">
        <v>0.985</v>
      </c>
      <c r="N182" s="6">
        <v>21500.647</v>
      </c>
    </row>
    <row r="183">
      <c r="A183" s="5">
        <v>46041.614583333336</v>
      </c>
      <c r="B183" s="6">
        <v>1.668</v>
      </c>
      <c r="C183" s="6">
        <v>33.842</v>
      </c>
      <c r="D183" s="6">
        <v>32.366</v>
      </c>
      <c r="E183" s="6">
        <v>22.625</v>
      </c>
      <c r="F183" s="6">
        <v>0.216</v>
      </c>
      <c r="G183" s="6">
        <v>8.579</v>
      </c>
      <c r="H183" s="6">
        <v>8.298</v>
      </c>
      <c r="I183" s="6">
        <v>17.093</v>
      </c>
      <c r="J183" s="6">
        <v>1.489</v>
      </c>
      <c r="K183" s="6">
        <v>0.997</v>
      </c>
      <c r="L183" s="6">
        <v>1.003</v>
      </c>
      <c r="M183" s="6">
        <v>0.985</v>
      </c>
      <c r="N183" s="6">
        <v>21502.14</v>
      </c>
    </row>
    <row r="184">
      <c r="A184" s="5">
        <v>46041.618055555555</v>
      </c>
      <c r="B184" s="6">
        <v>1.61</v>
      </c>
      <c r="C184" s="6">
        <v>32.36</v>
      </c>
      <c r="D184" s="6">
        <v>30.9</v>
      </c>
      <c r="E184" s="6">
        <v>21.623</v>
      </c>
      <c r="F184" s="6">
        <v>0.213</v>
      </c>
      <c r="G184" s="6">
        <v>8.121</v>
      </c>
      <c r="H184" s="6">
        <v>7.829</v>
      </c>
      <c r="I184" s="6">
        <v>16.163</v>
      </c>
      <c r="J184" s="6">
        <v>1.475</v>
      </c>
      <c r="K184" s="6">
        <v>0.997</v>
      </c>
      <c r="L184" s="6">
        <v>1.003</v>
      </c>
      <c r="M184" s="6">
        <v>0.985</v>
      </c>
      <c r="N184" s="6">
        <v>21503.541</v>
      </c>
    </row>
    <row r="185">
      <c r="A185" s="5">
        <v>46041.62152777778</v>
      </c>
      <c r="B185" s="6">
        <v>1.639</v>
      </c>
      <c r="C185" s="6">
        <v>33.072</v>
      </c>
      <c r="D185" s="6">
        <v>31.67</v>
      </c>
      <c r="E185" s="6">
        <v>22.127</v>
      </c>
      <c r="F185" s="6">
        <v>0.214</v>
      </c>
      <c r="G185" s="6">
        <v>8.275</v>
      </c>
      <c r="H185" s="6">
        <v>8.015</v>
      </c>
      <c r="I185" s="6">
        <v>16.504</v>
      </c>
      <c r="J185" s="6">
        <v>1.479</v>
      </c>
      <c r="K185" s="6">
        <v>0.997</v>
      </c>
      <c r="L185" s="6">
        <v>1.003</v>
      </c>
      <c r="M185" s="6">
        <v>0.985</v>
      </c>
      <c r="N185" s="6">
        <v>21504.901</v>
      </c>
    </row>
    <row r="186">
      <c r="A186" s="5">
        <v>46041.625</v>
      </c>
      <c r="B186" s="6">
        <v>1.591</v>
      </c>
      <c r="C186" s="6">
        <v>31.832</v>
      </c>
      <c r="D186" s="6">
        <v>30.363</v>
      </c>
      <c r="E186" s="6">
        <v>21.262</v>
      </c>
      <c r="F186" s="6">
        <v>0.213</v>
      </c>
      <c r="G186" s="6">
        <v>7.996</v>
      </c>
      <c r="H186" s="6">
        <v>7.709</v>
      </c>
      <c r="I186" s="6">
        <v>15.918</v>
      </c>
      <c r="J186" s="6">
        <v>1.468</v>
      </c>
      <c r="K186" s="6">
        <v>0.997</v>
      </c>
      <c r="L186" s="6">
        <v>1.003</v>
      </c>
      <c r="M186" s="6">
        <v>0.986</v>
      </c>
      <c r="N186" s="6">
        <v>21506.229</v>
      </c>
    </row>
    <row r="187">
      <c r="A187" s="5">
        <v>46041.62847222222</v>
      </c>
      <c r="B187" s="6">
        <v>1.537</v>
      </c>
      <c r="C187" s="6">
        <v>30.4</v>
      </c>
      <c r="D187" s="6">
        <v>28.955</v>
      </c>
      <c r="E187" s="6">
        <v>20.297</v>
      </c>
      <c r="F187" s="6">
        <v>0.21</v>
      </c>
      <c r="G187" s="6">
        <v>7.769</v>
      </c>
      <c r="H187" s="6">
        <v>7.478</v>
      </c>
      <c r="I187" s="6">
        <v>15.457</v>
      </c>
      <c r="J187" s="6">
        <v>1.468</v>
      </c>
      <c r="K187" s="6">
        <v>0.997</v>
      </c>
      <c r="L187" s="6">
        <v>1.003</v>
      </c>
      <c r="M187" s="6">
        <v>0.985</v>
      </c>
      <c r="N187" s="6">
        <v>21507.541</v>
      </c>
    </row>
    <row r="188">
      <c r="A188" s="5">
        <v>46041.631944444445</v>
      </c>
      <c r="B188" s="6">
        <v>1.501</v>
      </c>
      <c r="C188" s="6">
        <v>29.458</v>
      </c>
      <c r="D188" s="6">
        <v>28.032</v>
      </c>
      <c r="E188" s="6">
        <v>19.664</v>
      </c>
      <c r="F188" s="6">
        <v>0.206</v>
      </c>
      <c r="G188" s="6">
        <v>7.438</v>
      </c>
      <c r="H188" s="6">
        <v>7.136</v>
      </c>
      <c r="I188" s="6">
        <v>14.78</v>
      </c>
      <c r="J188" s="6">
        <v>1.457</v>
      </c>
      <c r="K188" s="6">
        <v>0.997</v>
      </c>
      <c r="L188" s="6">
        <v>1.003</v>
      </c>
      <c r="M188" s="6">
        <v>0.985</v>
      </c>
      <c r="N188" s="6">
        <v>21508.819</v>
      </c>
    </row>
    <row r="189">
      <c r="A189" s="5">
        <v>46041.635416666664</v>
      </c>
      <c r="B189" s="6">
        <v>1.539</v>
      </c>
      <c r="C189" s="6">
        <v>30.415</v>
      </c>
      <c r="D189" s="6">
        <v>28.985</v>
      </c>
      <c r="E189" s="6">
        <v>20.313</v>
      </c>
      <c r="F189" s="6">
        <v>0.21</v>
      </c>
      <c r="G189" s="6">
        <v>7.671</v>
      </c>
      <c r="H189" s="6">
        <v>7.374</v>
      </c>
      <c r="I189" s="6">
        <v>15.255</v>
      </c>
      <c r="J189" s="6">
        <v>1.46</v>
      </c>
      <c r="K189" s="6">
        <v>0.997</v>
      </c>
      <c r="L189" s="6">
        <v>1.003</v>
      </c>
      <c r="M189" s="6">
        <v>0.985</v>
      </c>
      <c r="N189" s="6">
        <v>21510.062</v>
      </c>
    </row>
    <row r="190">
      <c r="A190" s="5">
        <v>46041.63888888889</v>
      </c>
      <c r="B190" s="6">
        <v>1.476</v>
      </c>
      <c r="C190" s="6">
        <v>28.873</v>
      </c>
      <c r="D190" s="6">
        <v>27.383</v>
      </c>
      <c r="E190" s="6">
        <v>19.244</v>
      </c>
      <c r="F190" s="6">
        <v>0.202</v>
      </c>
      <c r="G190" s="6">
        <v>7.252</v>
      </c>
      <c r="H190" s="6">
        <v>6.939</v>
      </c>
      <c r="I190" s="6">
        <v>14.393</v>
      </c>
      <c r="J190" s="6">
        <v>1.457</v>
      </c>
      <c r="K190" s="6">
        <v>0.997</v>
      </c>
      <c r="L190" s="6">
        <v>1.003</v>
      </c>
      <c r="M190" s="6">
        <v>0.985</v>
      </c>
      <c r="N190" s="6">
        <v>21511.302</v>
      </c>
    </row>
    <row r="191">
      <c r="A191" s="5">
        <v>46041.64236111111</v>
      </c>
      <c r="B191" s="6">
        <v>1.377</v>
      </c>
      <c r="C191" s="6">
        <v>26.37</v>
      </c>
      <c r="D191" s="6">
        <v>24.864</v>
      </c>
      <c r="E191" s="6">
        <v>17.537</v>
      </c>
      <c r="F191" s="6">
        <v>0.192</v>
      </c>
      <c r="G191" s="6">
        <v>6.613</v>
      </c>
      <c r="H191" s="6">
        <v>6.287</v>
      </c>
      <c r="I191" s="6">
        <v>13.092</v>
      </c>
      <c r="J191" s="6">
        <v>1.447</v>
      </c>
      <c r="K191" s="6">
        <v>0.997</v>
      </c>
      <c r="L191" s="6">
        <v>1.004</v>
      </c>
      <c r="M191" s="6">
        <v>0.985</v>
      </c>
      <c r="N191" s="6">
        <v>21512.449</v>
      </c>
    </row>
    <row r="192">
      <c r="A192" s="5">
        <v>46041.645833333336</v>
      </c>
      <c r="B192" s="6">
        <v>1.341</v>
      </c>
      <c r="C192" s="6">
        <v>25.409</v>
      </c>
      <c r="D192" s="6">
        <v>23.877</v>
      </c>
      <c r="E192" s="6">
        <v>16.876</v>
      </c>
      <c r="F192" s="6">
        <v>0.186</v>
      </c>
      <c r="G192" s="6">
        <v>6.333</v>
      </c>
      <c r="H192" s="6">
        <v>5.995</v>
      </c>
      <c r="I192" s="6">
        <v>12.514</v>
      </c>
      <c r="J192" s="6">
        <v>1.443</v>
      </c>
      <c r="K192" s="6">
        <v>0.997</v>
      </c>
      <c r="L192" s="6">
        <v>1.004</v>
      </c>
      <c r="M192" s="6">
        <v>0.985</v>
      </c>
      <c r="N192" s="6">
        <v>21513.509</v>
      </c>
    </row>
    <row r="193">
      <c r="A193" s="5">
        <v>46041.649305555555</v>
      </c>
      <c r="B193" s="6">
        <v>1.338</v>
      </c>
      <c r="C193" s="6">
        <v>25.361</v>
      </c>
      <c r="D193" s="6">
        <v>23.82</v>
      </c>
      <c r="E193" s="6">
        <v>16.84</v>
      </c>
      <c r="F193" s="6">
        <v>0.186</v>
      </c>
      <c r="G193" s="6">
        <v>6.31</v>
      </c>
      <c r="H193" s="6">
        <v>5.964</v>
      </c>
      <c r="I193" s="6">
        <v>12.46</v>
      </c>
      <c r="J193" s="6">
        <v>1.443</v>
      </c>
      <c r="K193" s="6">
        <v>0.997</v>
      </c>
      <c r="L193" s="6">
        <v>1.004</v>
      </c>
      <c r="M193" s="6">
        <v>0.985</v>
      </c>
      <c r="N193" s="6">
        <v>21514.561</v>
      </c>
    </row>
    <row r="194">
      <c r="A194" s="5">
        <v>46041.65277777778</v>
      </c>
      <c r="B194" s="6">
        <v>1.237</v>
      </c>
      <c r="C194" s="6">
        <v>22.881</v>
      </c>
      <c r="D194" s="6">
        <v>21.253</v>
      </c>
      <c r="E194" s="6">
        <v>15.109</v>
      </c>
      <c r="F194" s="6">
        <v>0.175</v>
      </c>
      <c r="G194" s="6">
        <v>5.687</v>
      </c>
      <c r="H194" s="6">
        <v>5.297</v>
      </c>
      <c r="I194" s="6">
        <v>11.159</v>
      </c>
      <c r="J194" s="6">
        <v>1.433</v>
      </c>
      <c r="K194" s="6">
        <v>1.003</v>
      </c>
      <c r="L194" s="6">
        <v>1.005</v>
      </c>
      <c r="M194" s="6">
        <v>0.985</v>
      </c>
      <c r="N194" s="6">
        <v>21515.552</v>
      </c>
    </row>
    <row r="195">
      <c r="A195" s="5">
        <v>46041.65625</v>
      </c>
      <c r="B195" s="6">
        <v>1.131</v>
      </c>
      <c r="C195" s="6">
        <v>20.329</v>
      </c>
      <c r="D195" s="6">
        <v>18.638</v>
      </c>
      <c r="E195" s="6">
        <v>13.366</v>
      </c>
      <c r="F195" s="6">
        <v>0.164</v>
      </c>
      <c r="G195" s="6">
        <v>5.054</v>
      </c>
      <c r="H195" s="6">
        <v>4.655</v>
      </c>
      <c r="I195" s="6">
        <v>9.873</v>
      </c>
      <c r="J195" s="6">
        <v>1.418</v>
      </c>
      <c r="K195" s="6">
        <v>1.003</v>
      </c>
      <c r="L195" s="6">
        <v>1.005</v>
      </c>
      <c r="M195" s="6">
        <v>0.984</v>
      </c>
      <c r="N195" s="6">
        <v>21516.43</v>
      </c>
    </row>
    <row r="196">
      <c r="A196" s="5">
        <v>46041.65972222222</v>
      </c>
      <c r="B196" s="6">
        <v>1.005</v>
      </c>
      <c r="C196" s="6">
        <v>17.503</v>
      </c>
      <c r="D196" s="6">
        <v>15.718</v>
      </c>
      <c r="E196" s="6">
        <v>11.409</v>
      </c>
      <c r="F196" s="6">
        <v>0.15</v>
      </c>
      <c r="G196" s="6">
        <v>4.345</v>
      </c>
      <c r="H196" s="6">
        <v>3.91</v>
      </c>
      <c r="I196" s="6">
        <v>8.405</v>
      </c>
      <c r="J196" s="6">
        <v>1.401</v>
      </c>
      <c r="K196" s="6">
        <v>1.003</v>
      </c>
      <c r="L196" s="6">
        <v>1.008</v>
      </c>
      <c r="M196" s="6">
        <v>0.983</v>
      </c>
      <c r="N196" s="6">
        <v>21517.192</v>
      </c>
    </row>
    <row r="197">
      <c r="A197" s="5">
        <v>46041.663194444445</v>
      </c>
      <c r="B197" s="6">
        <v>0.972</v>
      </c>
      <c r="C197" s="6">
        <v>16.646</v>
      </c>
      <c r="D197" s="6">
        <v>14.866</v>
      </c>
      <c r="E197" s="6">
        <v>10.828</v>
      </c>
      <c r="F197" s="6">
        <v>0.146</v>
      </c>
      <c r="G197" s="6">
        <v>4.115</v>
      </c>
      <c r="H197" s="6">
        <v>3.686</v>
      </c>
      <c r="I197" s="6">
        <v>7.947</v>
      </c>
      <c r="J197" s="6">
        <v>1.397</v>
      </c>
      <c r="K197" s="6">
        <v>1.003</v>
      </c>
      <c r="L197" s="6">
        <v>1.008</v>
      </c>
      <c r="M197" s="6">
        <v>0.983</v>
      </c>
      <c r="N197" s="6">
        <v>21517.864</v>
      </c>
    </row>
    <row r="198">
      <c r="A198" s="5">
        <v>46041.666666666664</v>
      </c>
      <c r="B198" s="6">
        <v>0.94</v>
      </c>
      <c r="C198" s="6">
        <v>15.963</v>
      </c>
      <c r="D198" s="6">
        <v>14.165</v>
      </c>
      <c r="E198" s="6">
        <v>10.356</v>
      </c>
      <c r="F198" s="6">
        <v>0.14</v>
      </c>
      <c r="G198" s="6">
        <v>3.953</v>
      </c>
      <c r="H198" s="6">
        <v>3.516</v>
      </c>
      <c r="I198" s="6">
        <v>7.609</v>
      </c>
      <c r="J198" s="6">
        <v>1.401</v>
      </c>
      <c r="K198" s="6">
        <v>1.003</v>
      </c>
      <c r="L198" s="6">
        <v>1.007</v>
      </c>
      <c r="M198" s="6">
        <v>0.983</v>
      </c>
      <c r="N198" s="6">
        <v>21518.51</v>
      </c>
    </row>
    <row r="199">
      <c r="A199" s="5">
        <v>46041.67013888889</v>
      </c>
      <c r="B199" s="6">
        <v>0.876</v>
      </c>
      <c r="C199" s="6">
        <v>14.805</v>
      </c>
      <c r="D199" s="6">
        <v>12.607</v>
      </c>
      <c r="E199" s="6">
        <v>9.429</v>
      </c>
      <c r="F199" s="6">
        <v>0.135</v>
      </c>
      <c r="G199" s="6">
        <v>3.674</v>
      </c>
      <c r="H199" s="6">
        <v>3.137</v>
      </c>
      <c r="I199" s="6">
        <v>6.946</v>
      </c>
      <c r="J199" s="6">
        <v>1.384</v>
      </c>
      <c r="K199" s="6">
        <v>1.003</v>
      </c>
      <c r="L199" s="6">
        <v>1.008</v>
      </c>
      <c r="M199" s="6">
        <v>0.983</v>
      </c>
      <c r="N199" s="6">
        <v>21519.116</v>
      </c>
    </row>
    <row r="200">
      <c r="A200" s="5">
        <v>46041.67361111111</v>
      </c>
      <c r="B200" s="6">
        <v>0.821</v>
      </c>
      <c r="C200" s="6">
        <v>13.542</v>
      </c>
      <c r="D200" s="6">
        <v>11.619</v>
      </c>
      <c r="E200" s="6">
        <v>8.661</v>
      </c>
      <c r="F200" s="6">
        <v>0.144</v>
      </c>
      <c r="G200" s="6">
        <v>3.365</v>
      </c>
      <c r="H200" s="6">
        <v>2.896</v>
      </c>
      <c r="I200" s="6">
        <v>6.405</v>
      </c>
      <c r="J200" s="6">
        <v>1.295</v>
      </c>
      <c r="K200" s="6">
        <v>0.996</v>
      </c>
      <c r="L200" s="6">
        <v>0.993</v>
      </c>
      <c r="M200" s="6">
        <v>0.985</v>
      </c>
      <c r="N200" s="6">
        <v>21519.678</v>
      </c>
    </row>
    <row r="201">
      <c r="A201" s="5">
        <v>46041.677083333336</v>
      </c>
      <c r="B201" s="6">
        <v>0.765</v>
      </c>
      <c r="C201" s="6">
        <v>12.226</v>
      </c>
      <c r="D201" s="6">
        <v>10.663</v>
      </c>
      <c r="E201" s="6">
        <v>7.885</v>
      </c>
      <c r="F201" s="6">
        <v>0.135</v>
      </c>
      <c r="G201" s="6">
        <v>3.046</v>
      </c>
      <c r="H201" s="6">
        <v>2.663</v>
      </c>
      <c r="I201" s="6">
        <v>5.844</v>
      </c>
      <c r="J201" s="6">
        <v>1.293</v>
      </c>
      <c r="K201" s="6">
        <v>0.996</v>
      </c>
      <c r="L201" s="6">
        <v>0.992</v>
      </c>
      <c r="M201" s="6">
        <v>0.985</v>
      </c>
      <c r="N201" s="6">
        <v>21520.184</v>
      </c>
    </row>
    <row r="202">
      <c r="A202" s="5">
        <v>46041.680555555555</v>
      </c>
      <c r="B202" s="6">
        <v>0.725</v>
      </c>
      <c r="C202" s="6">
        <v>11.319</v>
      </c>
      <c r="D202" s="6">
        <v>10.067</v>
      </c>
      <c r="E202" s="6">
        <v>7.371</v>
      </c>
      <c r="F202" s="6">
        <v>0.13</v>
      </c>
      <c r="G202" s="6">
        <v>2.844</v>
      </c>
      <c r="H202" s="6">
        <v>2.54</v>
      </c>
      <c r="I202" s="6">
        <v>5.514</v>
      </c>
      <c r="J202" s="6">
        <v>1.292</v>
      </c>
      <c r="K202" s="6">
        <v>0.997</v>
      </c>
      <c r="L202" s="6">
        <v>0.994</v>
      </c>
      <c r="M202" s="6">
        <v>0.986</v>
      </c>
      <c r="N202" s="6">
        <v>21520.653</v>
      </c>
    </row>
    <row r="203">
      <c r="A203" s="5">
        <v>46041.68402777778</v>
      </c>
      <c r="B203" s="6">
        <v>0.694</v>
      </c>
      <c r="C203" s="6">
        <v>10.806</v>
      </c>
      <c r="D203" s="6">
        <v>9.337</v>
      </c>
      <c r="E203" s="6">
        <v>6.946</v>
      </c>
      <c r="F203" s="6">
        <v>0.125</v>
      </c>
      <c r="G203" s="6">
        <v>2.702</v>
      </c>
      <c r="H203" s="6">
        <v>2.348</v>
      </c>
      <c r="I203" s="6">
        <v>5.175</v>
      </c>
      <c r="J203" s="6">
        <v>1.281</v>
      </c>
      <c r="K203" s="6">
        <v>0.996</v>
      </c>
      <c r="L203" s="6">
        <v>0.994</v>
      </c>
      <c r="M203" s="6">
        <v>0.986</v>
      </c>
      <c r="N203" s="6">
        <v>21521.097</v>
      </c>
    </row>
    <row r="204">
      <c r="A204" s="5">
        <v>46041.6875</v>
      </c>
      <c r="B204" s="6">
        <v>0.642</v>
      </c>
      <c r="C204" s="6">
        <v>9.708</v>
      </c>
      <c r="D204" s="6">
        <v>8.584</v>
      </c>
      <c r="E204" s="6">
        <v>6.311</v>
      </c>
      <c r="F204" s="6">
        <v>0.117</v>
      </c>
      <c r="G204" s="6">
        <v>2.434</v>
      </c>
      <c r="H204" s="6">
        <v>2.16</v>
      </c>
      <c r="I204" s="6">
        <v>4.711</v>
      </c>
      <c r="J204" s="6">
        <v>1.274</v>
      </c>
      <c r="K204" s="6">
        <v>0.997</v>
      </c>
      <c r="L204" s="6">
        <v>0.994</v>
      </c>
      <c r="M204" s="6">
        <v>0.986</v>
      </c>
      <c r="N204" s="6">
        <v>21521.513</v>
      </c>
    </row>
    <row r="205">
      <c r="A205" s="5">
        <v>46041.69097222222</v>
      </c>
      <c r="B205" s="6">
        <v>0.588</v>
      </c>
      <c r="C205" s="6">
        <v>8.742</v>
      </c>
      <c r="D205" s="6">
        <v>7.603</v>
      </c>
      <c r="E205" s="6">
        <v>5.644</v>
      </c>
      <c r="F205" s="6">
        <v>0.111</v>
      </c>
      <c r="G205" s="6">
        <v>2.199</v>
      </c>
      <c r="H205" s="6">
        <v>1.918</v>
      </c>
      <c r="I205" s="6">
        <v>4.228</v>
      </c>
      <c r="J205" s="6">
        <v>1.254</v>
      </c>
      <c r="K205" s="6">
        <v>0.995</v>
      </c>
      <c r="L205" s="6">
        <v>0.991</v>
      </c>
      <c r="M205" s="6">
        <v>0.985</v>
      </c>
      <c r="N205" s="6">
        <v>21521.886</v>
      </c>
    </row>
    <row r="206">
      <c r="A206" s="5">
        <v>46041.694444444445</v>
      </c>
      <c r="B206" s="6">
        <v>0.536</v>
      </c>
      <c r="C206" s="6">
        <v>7.833</v>
      </c>
      <c r="D206" s="6">
        <v>6.784</v>
      </c>
      <c r="E206" s="6">
        <v>5.051</v>
      </c>
      <c r="F206" s="6">
        <v>0.103</v>
      </c>
      <c r="G206" s="6">
        <v>1.972</v>
      </c>
      <c r="H206" s="6">
        <v>1.706</v>
      </c>
      <c r="I206" s="6">
        <v>3.781</v>
      </c>
      <c r="J206" s="6">
        <v>1.243</v>
      </c>
      <c r="K206" s="6">
        <v>0.994</v>
      </c>
      <c r="L206" s="6">
        <v>0.988</v>
      </c>
      <c r="M206" s="6">
        <v>0.983</v>
      </c>
      <c r="N206" s="6">
        <v>21522.221</v>
      </c>
    </row>
    <row r="207">
      <c r="A207" s="5">
        <v>46041.697916666664</v>
      </c>
      <c r="B207" s="6">
        <v>0.489</v>
      </c>
      <c r="C207" s="6">
        <v>6.959</v>
      </c>
      <c r="D207" s="6">
        <v>6.227</v>
      </c>
      <c r="E207" s="6">
        <v>4.558</v>
      </c>
      <c r="F207" s="6">
        <v>0.094</v>
      </c>
      <c r="G207" s="6">
        <v>1.758</v>
      </c>
      <c r="H207" s="6">
        <v>1.573</v>
      </c>
      <c r="I207" s="6">
        <v>3.425</v>
      </c>
      <c r="J207" s="6">
        <v>1.245</v>
      </c>
      <c r="K207" s="6">
        <v>0.992</v>
      </c>
      <c r="L207" s="6">
        <v>0.989</v>
      </c>
      <c r="M207" s="6">
        <v>0.982</v>
      </c>
      <c r="N207" s="6">
        <v>21522.522</v>
      </c>
    </row>
    <row r="208">
      <c r="A208" s="5">
        <v>46041.70138888889</v>
      </c>
      <c r="B208" s="6">
        <v>0.446</v>
      </c>
      <c r="C208" s="6">
        <v>6.306</v>
      </c>
      <c r="D208" s="6">
        <v>5.577</v>
      </c>
      <c r="E208" s="6">
        <v>4.11</v>
      </c>
      <c r="F208" s="6">
        <v>0.089</v>
      </c>
      <c r="G208" s="6">
        <v>1.602</v>
      </c>
      <c r="H208" s="6">
        <v>1.41</v>
      </c>
      <c r="I208" s="6">
        <v>3.101</v>
      </c>
      <c r="J208" s="6">
        <v>1.22</v>
      </c>
      <c r="K208" s="6">
        <v>0.99</v>
      </c>
      <c r="L208" s="6">
        <v>0.983</v>
      </c>
      <c r="M208" s="6">
        <v>0.979</v>
      </c>
      <c r="N208" s="6">
        <v>21522.792</v>
      </c>
    </row>
    <row r="209">
      <c r="A209" s="5">
        <v>46041.70486111111</v>
      </c>
      <c r="B209" s="6">
        <v>0.406</v>
      </c>
      <c r="C209" s="6">
        <v>5.628</v>
      </c>
      <c r="D209" s="6">
        <v>4.906</v>
      </c>
      <c r="E209" s="6">
        <v>3.646</v>
      </c>
      <c r="F209" s="6">
        <v>0.081</v>
      </c>
      <c r="G209" s="6">
        <v>1.42</v>
      </c>
      <c r="H209" s="6">
        <v>1.233</v>
      </c>
      <c r="I209" s="6">
        <v>2.734</v>
      </c>
      <c r="J209" s="6">
        <v>1.214</v>
      </c>
      <c r="K209" s="6">
        <v>0.988</v>
      </c>
      <c r="L209" s="6">
        <v>0.979</v>
      </c>
      <c r="M209" s="6">
        <v>0.977</v>
      </c>
      <c r="N209" s="6">
        <v>21523.036</v>
      </c>
    </row>
    <row r="210">
      <c r="A210" s="5">
        <v>46041.708333333336</v>
      </c>
      <c r="B210" s="6">
        <v>0.372</v>
      </c>
      <c r="C210" s="6">
        <v>5.133</v>
      </c>
      <c r="D210" s="6">
        <v>4.37</v>
      </c>
      <c r="E210" s="6">
        <v>3.291</v>
      </c>
      <c r="F210" s="6">
        <v>0.073</v>
      </c>
      <c r="G210" s="6">
        <v>1.272</v>
      </c>
      <c r="H210" s="6">
        <v>1.079</v>
      </c>
      <c r="I210" s="6">
        <v>2.424</v>
      </c>
      <c r="J210" s="6">
        <v>1.216</v>
      </c>
      <c r="K210" s="6">
        <v>0.986</v>
      </c>
      <c r="L210" s="6">
        <v>0.976</v>
      </c>
      <c r="M210" s="6">
        <v>0.974</v>
      </c>
      <c r="N210" s="6">
        <v>21523.251</v>
      </c>
    </row>
    <row r="211">
      <c r="A211" s="5">
        <v>46041.711805555555</v>
      </c>
      <c r="B211" s="6">
        <v>0.321</v>
      </c>
      <c r="C211" s="6">
        <v>4.405</v>
      </c>
      <c r="D211" s="6">
        <v>3.583</v>
      </c>
      <c r="E211" s="6">
        <v>2.77</v>
      </c>
      <c r="F211" s="6">
        <v>0.068</v>
      </c>
      <c r="G211" s="6">
        <v>1.088</v>
      </c>
      <c r="H211" s="6">
        <v>0.865</v>
      </c>
      <c r="I211" s="6">
        <v>2.021</v>
      </c>
      <c r="J211" s="6">
        <v>1.17</v>
      </c>
      <c r="K211" s="6">
        <v>0.97</v>
      </c>
      <c r="L211" s="6">
        <v>0.943</v>
      </c>
      <c r="M211" s="6">
        <v>0.953</v>
      </c>
      <c r="N211" s="6">
        <v>21523.437</v>
      </c>
    </row>
    <row r="212">
      <c r="A212" s="5">
        <v>46041.71527777778</v>
      </c>
      <c r="B212" s="6">
        <v>0.287</v>
      </c>
      <c r="C212" s="6">
        <v>3.924</v>
      </c>
      <c r="D212" s="6">
        <v>2.982</v>
      </c>
      <c r="E212" s="6">
        <v>2.398</v>
      </c>
      <c r="F212" s="6">
        <v>0.061</v>
      </c>
      <c r="G212" s="6">
        <v>0.96</v>
      </c>
      <c r="H212" s="6">
        <v>0.716</v>
      </c>
      <c r="I212" s="6">
        <v>1.737</v>
      </c>
      <c r="J212" s="6">
        <v>1.16</v>
      </c>
      <c r="K212" s="6">
        <v>0.969</v>
      </c>
      <c r="L212" s="6">
        <v>0.941</v>
      </c>
      <c r="M212" s="6">
        <v>0.952</v>
      </c>
      <c r="N212" s="6">
        <v>21523.594</v>
      </c>
    </row>
    <row r="213">
      <c r="A213" s="5">
        <v>46041.71875</v>
      </c>
      <c r="B213" s="6">
        <v>0.251</v>
      </c>
      <c r="C213" s="6">
        <v>3.319</v>
      </c>
      <c r="D213" s="6">
        <v>2.377</v>
      </c>
      <c r="E213" s="6">
        <v>1.982</v>
      </c>
      <c r="F213" s="6">
        <v>0.055</v>
      </c>
      <c r="G213" s="6">
        <v>0.803</v>
      </c>
      <c r="H213" s="6">
        <v>0.545</v>
      </c>
      <c r="I213" s="6">
        <v>1.403</v>
      </c>
      <c r="J213" s="6">
        <v>1.127</v>
      </c>
      <c r="K213" s="6">
        <v>0.957</v>
      </c>
      <c r="L213" s="6">
        <v>0.897</v>
      </c>
      <c r="M213" s="6">
        <v>0.929</v>
      </c>
      <c r="N213" s="6">
        <v>21523.724</v>
      </c>
    </row>
    <row r="214">
      <c r="A214" s="5">
        <v>46041.72222222222</v>
      </c>
      <c r="B214" s="6">
        <v>0.219</v>
      </c>
      <c r="C214" s="6">
        <v>2.867</v>
      </c>
      <c r="D214" s="6">
        <v>1.965</v>
      </c>
      <c r="E214" s="6">
        <v>1.684</v>
      </c>
      <c r="F214" s="6">
        <v>0.051</v>
      </c>
      <c r="G214" s="6">
        <v>0.682</v>
      </c>
      <c r="H214" s="6">
        <v>0.422</v>
      </c>
      <c r="I214" s="6">
        <v>1.155</v>
      </c>
      <c r="J214" s="6">
        <v>1.093</v>
      </c>
      <c r="K214" s="6">
        <v>0.936</v>
      </c>
      <c r="L214" s="6">
        <v>0.836</v>
      </c>
      <c r="M214" s="6">
        <v>0.896</v>
      </c>
      <c r="N214" s="6">
        <v>21523.831</v>
      </c>
    </row>
    <row r="215">
      <c r="A215" s="5">
        <v>46041.725694444445</v>
      </c>
      <c r="B215" s="6">
        <v>0.193</v>
      </c>
      <c r="C215" s="6">
        <v>2.491</v>
      </c>
      <c r="D215" s="6">
        <v>1.611</v>
      </c>
      <c r="E215" s="6">
        <v>1.432</v>
      </c>
      <c r="F215" s="6">
        <v>0.046</v>
      </c>
      <c r="G215" s="6">
        <v>0.577</v>
      </c>
      <c r="H215" s="6">
        <v>0.309</v>
      </c>
      <c r="I215" s="6">
        <v>0.932</v>
      </c>
      <c r="J215" s="6">
        <v>1.069</v>
      </c>
      <c r="K215" s="6">
        <v>0.911</v>
      </c>
      <c r="L215" s="6">
        <v>0.746</v>
      </c>
      <c r="M215" s="6">
        <v>0.85</v>
      </c>
      <c r="N215" s="6">
        <v>21523.918</v>
      </c>
    </row>
    <row r="216">
      <c r="A216" s="5">
        <v>46041.729166666664</v>
      </c>
      <c r="B216" s="6">
        <v>0.168</v>
      </c>
      <c r="C216" s="6">
        <v>2.08</v>
      </c>
      <c r="D216" s="6">
        <v>1.412</v>
      </c>
      <c r="E216" s="6">
        <v>1.22</v>
      </c>
      <c r="F216" s="6">
        <v>0.04</v>
      </c>
      <c r="G216" s="6">
        <v>0.462</v>
      </c>
      <c r="H216" s="6">
        <v>0.223</v>
      </c>
      <c r="I216" s="6">
        <v>0.725</v>
      </c>
      <c r="J216" s="6">
        <v>1.054</v>
      </c>
      <c r="K216" s="6">
        <v>0.875</v>
      </c>
      <c r="L216" s="6">
        <v>0.612</v>
      </c>
      <c r="M216" s="6">
        <v>0.775</v>
      </c>
      <c r="N216" s="6">
        <v>21523.988</v>
      </c>
    </row>
    <row r="217">
      <c r="A217" s="5">
        <v>46041.73263888889</v>
      </c>
      <c r="B217" s="6">
        <v>0.191</v>
      </c>
      <c r="C217" s="6">
        <v>2.122</v>
      </c>
      <c r="D217" s="6">
        <v>1.825</v>
      </c>
      <c r="E217" s="6">
        <v>1.379</v>
      </c>
      <c r="F217" s="6">
        <v>0.046</v>
      </c>
      <c r="G217" s="6">
        <v>0.35</v>
      </c>
      <c r="H217" s="6">
        <v>0.149</v>
      </c>
      <c r="I217" s="6">
        <v>0.545</v>
      </c>
      <c r="J217" s="6">
        <v>0.955</v>
      </c>
      <c r="K217" s="6">
        <v>0.654</v>
      </c>
      <c r="L217" s="6">
        <v>0.319</v>
      </c>
      <c r="M217" s="6">
        <v>0.519</v>
      </c>
      <c r="N217" s="6">
        <v>21524.039</v>
      </c>
    </row>
    <row r="218">
      <c r="A218" s="5">
        <v>46041.73611111111</v>
      </c>
      <c r="B218" s="6">
        <v>0.174</v>
      </c>
      <c r="C218" s="6">
        <v>1.834</v>
      </c>
      <c r="D218" s="6">
        <v>1.688</v>
      </c>
      <c r="E218" s="6">
        <v>1.232</v>
      </c>
      <c r="F218" s="6">
        <v>0.039</v>
      </c>
      <c r="G218" s="6">
        <v>0.256</v>
      </c>
      <c r="H218" s="6">
        <v>0.043</v>
      </c>
      <c r="I218" s="6">
        <v>0.338</v>
      </c>
      <c r="J218" s="6">
        <v>0.887</v>
      </c>
      <c r="K218" s="6">
        <v>0.552</v>
      </c>
      <c r="L218" s="6">
        <v>0.101</v>
      </c>
      <c r="M218" s="6">
        <v>0.36</v>
      </c>
      <c r="N218" s="6">
        <v>21524.076</v>
      </c>
    </row>
    <row r="219">
      <c r="A219" s="5">
        <v>46041.739583333336</v>
      </c>
      <c r="B219" s="6">
        <v>0.177</v>
      </c>
      <c r="C219" s="6">
        <v>1.684</v>
      </c>
      <c r="D219" s="6">
        <v>1.743</v>
      </c>
      <c r="E219" s="6">
        <v>1.201</v>
      </c>
      <c r="F219" s="6">
        <v>0.037</v>
      </c>
      <c r="G219" s="6">
        <v>0.183</v>
      </c>
      <c r="H219" s="6">
        <v>-0.026</v>
      </c>
      <c r="I219" s="6">
        <v>0.194</v>
      </c>
      <c r="J219" s="6">
        <v>0.83</v>
      </c>
      <c r="K219" s="6">
        <v>0.432</v>
      </c>
      <c r="L219" s="6">
        <v>1.941</v>
      </c>
      <c r="M219" s="6">
        <v>0.27</v>
      </c>
      <c r="N219" s="6">
        <v>21524.1</v>
      </c>
    </row>
    <row r="220">
      <c r="A220" s="5">
        <v>46041.743055555555</v>
      </c>
      <c r="B220" s="6">
        <v>0.177</v>
      </c>
      <c r="C220" s="6">
        <v>1.607</v>
      </c>
      <c r="D220" s="6">
        <v>1.928</v>
      </c>
      <c r="E220" s="6">
        <v>1.237</v>
      </c>
      <c r="F220" s="6">
        <v>0.033</v>
      </c>
      <c r="G220" s="6">
        <v>0.118</v>
      </c>
      <c r="H220" s="6">
        <v>-0.113</v>
      </c>
      <c r="I220" s="6">
        <v>0.038</v>
      </c>
      <c r="J220" s="6">
        <v>0.752</v>
      </c>
      <c r="K220" s="6">
        <v>0.292</v>
      </c>
      <c r="L220" s="6">
        <v>1.77</v>
      </c>
      <c r="M220" s="6">
        <v>0.282</v>
      </c>
      <c r="N220" s="6">
        <v>21524.121</v>
      </c>
    </row>
    <row r="221">
      <c r="A221" s="5">
        <v>46041.74652777778</v>
      </c>
      <c r="B221" s="6">
        <v>0.166</v>
      </c>
      <c r="C221" s="6">
        <v>1.472</v>
      </c>
      <c r="D221" s="6">
        <v>1.898</v>
      </c>
      <c r="E221" s="6">
        <v>1.179</v>
      </c>
      <c r="F221" s="6">
        <v>0.027</v>
      </c>
      <c r="G221" s="6">
        <v>0.055</v>
      </c>
      <c r="H221" s="6">
        <v>-0.153</v>
      </c>
      <c r="I221" s="6">
        <v>-0.071</v>
      </c>
      <c r="J221" s="6">
        <v>0.668</v>
      </c>
      <c r="K221" s="6">
        <v>0.152</v>
      </c>
      <c r="L221" s="6">
        <v>1.677</v>
      </c>
      <c r="M221" s="6">
        <v>0.268</v>
      </c>
      <c r="N221" s="6">
        <v>21524.141</v>
      </c>
    </row>
    <row r="222">
      <c r="A222" s="5">
        <v>46041.75</v>
      </c>
      <c r="B222" s="6">
        <v>0.178</v>
      </c>
      <c r="C222" s="6">
        <v>1.61</v>
      </c>
      <c r="D222" s="6">
        <v>2.13</v>
      </c>
      <c r="E222" s="6">
        <v>1.306</v>
      </c>
      <c r="F222" s="6">
        <v>0.029</v>
      </c>
      <c r="G222" s="6">
        <v>0.044</v>
      </c>
      <c r="H222" s="6">
        <v>-0.197</v>
      </c>
      <c r="I222" s="6">
        <v>-0.124</v>
      </c>
      <c r="J222" s="6">
        <v>0.655</v>
      </c>
      <c r="K222" s="6">
        <v>0.111</v>
      </c>
      <c r="L222" s="6">
        <v>1.634</v>
      </c>
      <c r="M222" s="6">
        <v>0.275</v>
      </c>
      <c r="N222" s="6">
        <v>21524.162</v>
      </c>
    </row>
    <row r="223">
      <c r="A223" s="5">
        <v>46041.75347222222</v>
      </c>
      <c r="B223" s="6">
        <v>0.172</v>
      </c>
      <c r="C223" s="6">
        <v>1.529</v>
      </c>
      <c r="D223" s="6">
        <v>2.085</v>
      </c>
      <c r="E223" s="6">
        <v>1.262</v>
      </c>
      <c r="F223" s="6">
        <v>0.026</v>
      </c>
      <c r="G223" s="6">
        <v>0.014</v>
      </c>
      <c r="H223" s="6">
        <v>-0.214</v>
      </c>
      <c r="I223" s="6">
        <v>-0.174</v>
      </c>
      <c r="J223" s="6">
        <v>0.598</v>
      </c>
      <c r="K223" s="6">
        <v>0.036</v>
      </c>
      <c r="L223" s="6">
        <v>1.595</v>
      </c>
      <c r="M223" s="6">
        <v>0.265</v>
      </c>
      <c r="N223" s="6">
        <v>21524.184</v>
      </c>
    </row>
    <row r="224">
      <c r="A224" s="5">
        <v>46041.756944444445</v>
      </c>
      <c r="B224" s="6">
        <v>0.18</v>
      </c>
      <c r="C224" s="6">
        <v>1.648</v>
      </c>
      <c r="D224" s="6">
        <v>2.154</v>
      </c>
      <c r="E224" s="6">
        <v>1.327</v>
      </c>
      <c r="F224" s="6">
        <v>0.027</v>
      </c>
      <c r="G224" s="6">
        <v>0.005</v>
      </c>
      <c r="H224" s="6">
        <v>-0.216</v>
      </c>
      <c r="I224" s="6">
        <v>-0.184</v>
      </c>
      <c r="J224" s="6">
        <v>0.604</v>
      </c>
      <c r="K224" s="6">
        <v>0.013</v>
      </c>
      <c r="L224" s="6">
        <v>1.607</v>
      </c>
      <c r="M224" s="6">
        <v>0.245</v>
      </c>
      <c r="N224" s="6">
        <v>21524.205</v>
      </c>
    </row>
    <row r="225">
      <c r="A225" s="5">
        <v>46041.760416666664</v>
      </c>
      <c r="B225" s="6">
        <v>0.172</v>
      </c>
      <c r="C225" s="6">
        <v>1.539</v>
      </c>
      <c r="D225" s="6">
        <v>2.163</v>
      </c>
      <c r="E225" s="6">
        <v>1.292</v>
      </c>
      <c r="F225" s="6">
        <v>0.025</v>
      </c>
      <c r="G225" s="6">
        <v>-0.004</v>
      </c>
      <c r="H225" s="6">
        <v>-0.222</v>
      </c>
      <c r="I225" s="6">
        <v>-0.201</v>
      </c>
      <c r="J225" s="6">
        <v>0.574</v>
      </c>
      <c r="K225" s="6">
        <v>1.989</v>
      </c>
      <c r="L225" s="6">
        <v>1.603</v>
      </c>
      <c r="M225" s="6">
        <v>0.252</v>
      </c>
      <c r="N225" s="6">
        <v>21524.226</v>
      </c>
    </row>
    <row r="226">
      <c r="A226" s="5">
        <v>46041.76388888889</v>
      </c>
      <c r="B226" s="6">
        <v>0.0</v>
      </c>
      <c r="C226" s="6">
        <v>0.0</v>
      </c>
      <c r="D226" s="6">
        <v>1.109</v>
      </c>
      <c r="E226" s="6">
        <v>0.37</v>
      </c>
      <c r="F226" s="6">
        <v>0.0</v>
      </c>
      <c r="G226" s="6">
        <v>0.0</v>
      </c>
      <c r="H226" s="6">
        <v>-0.229</v>
      </c>
      <c r="I226" s="6">
        <v>-0.229</v>
      </c>
      <c r="J226" s="6">
        <v>0.0</v>
      </c>
      <c r="K226" s="6">
        <v>0.0</v>
      </c>
      <c r="L226" s="6">
        <v>1.181</v>
      </c>
      <c r="M226" s="6">
        <v>0.819</v>
      </c>
      <c r="N226" s="6">
        <v>21524.246</v>
      </c>
    </row>
    <row r="227">
      <c r="A227" s="5">
        <v>46041.76736111111</v>
      </c>
      <c r="B227" s="6">
        <v>0.0</v>
      </c>
      <c r="C227" s="6">
        <v>0.0</v>
      </c>
      <c r="D227" s="6">
        <v>1.119</v>
      </c>
      <c r="E227" s="6">
        <v>0.373</v>
      </c>
      <c r="F227" s="6">
        <v>0.0</v>
      </c>
      <c r="G227" s="6">
        <v>0.0</v>
      </c>
      <c r="H227" s="6">
        <v>-0.231</v>
      </c>
      <c r="I227" s="6">
        <v>-0.231</v>
      </c>
      <c r="J227" s="6">
        <v>0.0</v>
      </c>
      <c r="K227" s="6">
        <v>0.0</v>
      </c>
      <c r="L227" s="6">
        <v>1.182</v>
      </c>
      <c r="M227" s="6">
        <v>0.818</v>
      </c>
      <c r="N227" s="6">
        <v>21524.265</v>
      </c>
    </row>
    <row r="228">
      <c r="A228" s="5">
        <v>46041.770833333336</v>
      </c>
      <c r="B228" s="6">
        <v>0.0</v>
      </c>
      <c r="C228" s="6">
        <v>0.0</v>
      </c>
      <c r="D228" s="6">
        <v>1.118</v>
      </c>
      <c r="E228" s="6">
        <v>0.373</v>
      </c>
      <c r="F228" s="6">
        <v>0.0</v>
      </c>
      <c r="G228" s="6">
        <v>0.0</v>
      </c>
      <c r="H228" s="6">
        <v>-0.23</v>
      </c>
      <c r="I228" s="6">
        <v>-0.23</v>
      </c>
      <c r="J228" s="6">
        <v>0.0</v>
      </c>
      <c r="K228" s="6">
        <v>0.0</v>
      </c>
      <c r="L228" s="6">
        <v>1.183</v>
      </c>
      <c r="M228" s="6">
        <v>0.817</v>
      </c>
      <c r="N228" s="6">
        <v>21524.284</v>
      </c>
    </row>
    <row r="229">
      <c r="A229" s="5">
        <v>46041.774305555555</v>
      </c>
      <c r="B229" s="6">
        <v>0.0</v>
      </c>
      <c r="C229" s="6">
        <v>0.0</v>
      </c>
      <c r="D229" s="6">
        <v>1.105</v>
      </c>
      <c r="E229" s="6">
        <v>0.368</v>
      </c>
      <c r="F229" s="6">
        <v>0.0</v>
      </c>
      <c r="G229" s="6">
        <v>0.0</v>
      </c>
      <c r="H229" s="6">
        <v>-0.23</v>
      </c>
      <c r="I229" s="6">
        <v>-0.23</v>
      </c>
      <c r="J229" s="6">
        <v>0.0</v>
      </c>
      <c r="K229" s="6">
        <v>0.0</v>
      </c>
      <c r="L229" s="6">
        <v>1.176</v>
      </c>
      <c r="M229" s="6">
        <v>0.824</v>
      </c>
      <c r="N229" s="6">
        <v>21524.303</v>
      </c>
    </row>
    <row r="230">
      <c r="A230" s="5">
        <v>46041.77777777778</v>
      </c>
      <c r="B230" s="6">
        <v>0.0</v>
      </c>
      <c r="C230" s="6">
        <v>0.0</v>
      </c>
      <c r="D230" s="6">
        <v>1.108</v>
      </c>
      <c r="E230" s="6">
        <v>0.369</v>
      </c>
      <c r="F230" s="6">
        <v>0.0</v>
      </c>
      <c r="G230" s="6">
        <v>0.0</v>
      </c>
      <c r="H230" s="6">
        <v>-0.23</v>
      </c>
      <c r="I230" s="6">
        <v>-0.23</v>
      </c>
      <c r="J230" s="6">
        <v>0.0</v>
      </c>
      <c r="K230" s="6">
        <v>0.0</v>
      </c>
      <c r="L230" s="6">
        <v>1.18</v>
      </c>
      <c r="M230" s="6">
        <v>0.82</v>
      </c>
      <c r="N230" s="6">
        <v>21524.323</v>
      </c>
    </row>
    <row r="231">
      <c r="A231" s="5">
        <v>46041.78125</v>
      </c>
      <c r="B231" s="6">
        <v>0.0</v>
      </c>
      <c r="C231" s="6">
        <v>0.0</v>
      </c>
      <c r="D231" s="6">
        <v>1.099</v>
      </c>
      <c r="E231" s="6">
        <v>0.366</v>
      </c>
      <c r="F231" s="6">
        <v>0.0</v>
      </c>
      <c r="G231" s="6">
        <v>0.0</v>
      </c>
      <c r="H231" s="6">
        <v>-0.23</v>
      </c>
      <c r="I231" s="6">
        <v>-0.23</v>
      </c>
      <c r="J231" s="6">
        <v>0.0</v>
      </c>
      <c r="K231" s="6">
        <v>0.0</v>
      </c>
      <c r="L231" s="6">
        <v>1.175</v>
      </c>
      <c r="M231" s="6">
        <v>0.825</v>
      </c>
      <c r="N231" s="6">
        <v>21524.342</v>
      </c>
    </row>
    <row r="232">
      <c r="A232" s="5">
        <v>46041.78472222222</v>
      </c>
      <c r="B232" s="6">
        <v>0.0</v>
      </c>
      <c r="C232" s="6">
        <v>0.0</v>
      </c>
      <c r="D232" s="6">
        <v>1.102</v>
      </c>
      <c r="E232" s="6">
        <v>0.367</v>
      </c>
      <c r="F232" s="6">
        <v>0.0</v>
      </c>
      <c r="G232" s="6">
        <v>0.0</v>
      </c>
      <c r="H232" s="6">
        <v>-0.229</v>
      </c>
      <c r="I232" s="6">
        <v>-0.229</v>
      </c>
      <c r="J232" s="6">
        <v>0.0</v>
      </c>
      <c r="K232" s="6">
        <v>0.0</v>
      </c>
      <c r="L232" s="6">
        <v>1.178</v>
      </c>
      <c r="M232" s="6">
        <v>0.822</v>
      </c>
      <c r="N232" s="6">
        <v>21524.361</v>
      </c>
    </row>
    <row r="233">
      <c r="A233" s="5">
        <v>46041.788194444445</v>
      </c>
      <c r="B233" s="6">
        <v>0.0</v>
      </c>
      <c r="C233" s="6">
        <v>0.0</v>
      </c>
      <c r="D233" s="6">
        <v>1.106</v>
      </c>
      <c r="E233" s="6">
        <v>0.369</v>
      </c>
      <c r="F233" s="6">
        <v>0.0</v>
      </c>
      <c r="G233" s="6">
        <v>0.0</v>
      </c>
      <c r="H233" s="6">
        <v>-0.231</v>
      </c>
      <c r="I233" s="6">
        <v>-0.231</v>
      </c>
      <c r="J233" s="6">
        <v>0.0</v>
      </c>
      <c r="K233" s="6">
        <v>0.0</v>
      </c>
      <c r="L233" s="6">
        <v>1.178</v>
      </c>
      <c r="M233" s="6">
        <v>0.822</v>
      </c>
      <c r="N233" s="6">
        <v>21524.38</v>
      </c>
    </row>
    <row r="234">
      <c r="A234" s="5">
        <v>46041.791666666664</v>
      </c>
      <c r="B234" s="6">
        <v>0.0</v>
      </c>
      <c r="C234" s="6">
        <v>0.0</v>
      </c>
      <c r="D234" s="6">
        <v>1.097</v>
      </c>
      <c r="E234" s="6">
        <v>0.366</v>
      </c>
      <c r="F234" s="6">
        <v>0.0</v>
      </c>
      <c r="G234" s="6">
        <v>0.0</v>
      </c>
      <c r="H234" s="6">
        <v>-0.229</v>
      </c>
      <c r="I234" s="6">
        <v>-0.229</v>
      </c>
      <c r="J234" s="6">
        <v>0.0</v>
      </c>
      <c r="K234" s="6">
        <v>0.0</v>
      </c>
      <c r="L234" s="6">
        <v>1.18</v>
      </c>
      <c r="M234" s="6">
        <v>0.82</v>
      </c>
      <c r="N234" s="6">
        <v>21524.399</v>
      </c>
    </row>
    <row r="235">
      <c r="A235" s="5">
        <v>46041.79513888889</v>
      </c>
      <c r="B235" s="6">
        <v>0.0</v>
      </c>
      <c r="C235" s="6">
        <v>0.0</v>
      </c>
      <c r="D235" s="6">
        <v>1.097</v>
      </c>
      <c r="E235" s="6">
        <v>0.366</v>
      </c>
      <c r="F235" s="6">
        <v>0.0</v>
      </c>
      <c r="G235" s="6">
        <v>0.0</v>
      </c>
      <c r="H235" s="6">
        <v>-0.229</v>
      </c>
      <c r="I235" s="6">
        <v>-0.229</v>
      </c>
      <c r="J235" s="6">
        <v>0.0</v>
      </c>
      <c r="K235" s="6">
        <v>0.0</v>
      </c>
      <c r="L235" s="6">
        <v>1.179</v>
      </c>
      <c r="M235" s="6">
        <v>0.821</v>
      </c>
      <c r="N235" s="6">
        <v>21524.418</v>
      </c>
    </row>
    <row r="236">
      <c r="A236" s="5">
        <v>46041.79861111111</v>
      </c>
      <c r="B236" s="6">
        <v>0.0</v>
      </c>
      <c r="C236" s="6">
        <v>0.0</v>
      </c>
      <c r="D236" s="6">
        <v>1.11</v>
      </c>
      <c r="E236" s="6">
        <v>0.37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1.185</v>
      </c>
      <c r="M236" s="6">
        <v>0.815</v>
      </c>
      <c r="N236" s="6">
        <v>21524.437</v>
      </c>
    </row>
    <row r="237">
      <c r="A237" s="5">
        <v>46041.802083333336</v>
      </c>
      <c r="B237" s="6">
        <v>0.0</v>
      </c>
      <c r="C237" s="6">
        <v>0.0</v>
      </c>
      <c r="D237" s="6">
        <v>1.108</v>
      </c>
      <c r="E237" s="6">
        <v>0.369</v>
      </c>
      <c r="F237" s="6">
        <v>0.0</v>
      </c>
      <c r="G237" s="6">
        <v>0.0</v>
      </c>
      <c r="H237" s="6">
        <v>-0.228</v>
      </c>
      <c r="I237" s="6">
        <v>-0.228</v>
      </c>
      <c r="J237" s="6">
        <v>0.0</v>
      </c>
      <c r="K237" s="6">
        <v>0.0</v>
      </c>
      <c r="L237" s="6">
        <v>1.192</v>
      </c>
      <c r="M237" s="6">
        <v>0.808</v>
      </c>
      <c r="N237" s="6">
        <v>21524.457</v>
      </c>
    </row>
    <row r="238">
      <c r="A238" s="5">
        <v>46041.805555555555</v>
      </c>
      <c r="B238" s="6">
        <v>0.0</v>
      </c>
      <c r="C238" s="6">
        <v>0.0</v>
      </c>
      <c r="D238" s="6">
        <v>1.106</v>
      </c>
      <c r="E238" s="6">
        <v>0.369</v>
      </c>
      <c r="F238" s="6">
        <v>0.0</v>
      </c>
      <c r="G238" s="6">
        <v>0.0</v>
      </c>
      <c r="H238" s="6">
        <v>-0.229</v>
      </c>
      <c r="I238" s="6">
        <v>-0.229</v>
      </c>
      <c r="J238" s="6">
        <v>0.0</v>
      </c>
      <c r="K238" s="6">
        <v>0.0</v>
      </c>
      <c r="L238" s="6">
        <v>1.187</v>
      </c>
      <c r="M238" s="6">
        <v>0.813</v>
      </c>
      <c r="N238" s="6">
        <v>21524.476</v>
      </c>
    </row>
    <row r="239">
      <c r="A239" s="5">
        <v>46041.80902777778</v>
      </c>
      <c r="B239" s="6">
        <v>0.0</v>
      </c>
      <c r="C239" s="6">
        <v>0.0</v>
      </c>
      <c r="D239" s="6">
        <v>1.104</v>
      </c>
      <c r="E239" s="6">
        <v>0.368</v>
      </c>
      <c r="F239" s="6">
        <v>0.0</v>
      </c>
      <c r="G239" s="6">
        <v>0.0</v>
      </c>
      <c r="H239" s="6">
        <v>-0.229</v>
      </c>
      <c r="I239" s="6">
        <v>-0.229</v>
      </c>
      <c r="J239" s="6">
        <v>0.0</v>
      </c>
      <c r="K239" s="6">
        <v>0.0</v>
      </c>
      <c r="L239" s="6">
        <v>1.184</v>
      </c>
      <c r="M239" s="6">
        <v>0.816</v>
      </c>
      <c r="N239" s="6">
        <v>21524.495</v>
      </c>
    </row>
    <row r="240">
      <c r="A240" s="5">
        <v>46041.8125</v>
      </c>
      <c r="B240" s="6">
        <v>0.0</v>
      </c>
      <c r="C240" s="6">
        <v>0.0</v>
      </c>
      <c r="D240" s="6">
        <v>1.099</v>
      </c>
      <c r="E240" s="6">
        <v>0.366</v>
      </c>
      <c r="F240" s="6">
        <v>0.0</v>
      </c>
      <c r="G240" s="6">
        <v>0.0</v>
      </c>
      <c r="H240" s="6">
        <v>-0.23</v>
      </c>
      <c r="I240" s="6">
        <v>-0.23</v>
      </c>
      <c r="J240" s="6">
        <v>0.0</v>
      </c>
      <c r="K240" s="6">
        <v>0.0</v>
      </c>
      <c r="L240" s="6">
        <v>1.182</v>
      </c>
      <c r="M240" s="6">
        <v>0.818</v>
      </c>
      <c r="N240" s="6">
        <v>21524.514</v>
      </c>
    </row>
    <row r="241">
      <c r="A241" s="5">
        <v>46041.81597222222</v>
      </c>
      <c r="B241" s="6">
        <v>0.0</v>
      </c>
      <c r="C241" s="6">
        <v>0.0</v>
      </c>
      <c r="D241" s="6">
        <v>1.114</v>
      </c>
      <c r="E241" s="6">
        <v>0.371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1.185</v>
      </c>
      <c r="M241" s="6">
        <v>0.815</v>
      </c>
      <c r="N241" s="6">
        <v>21524.533</v>
      </c>
    </row>
    <row r="242">
      <c r="A242" s="5">
        <v>46041.819444444445</v>
      </c>
      <c r="B242" s="6">
        <v>0.0</v>
      </c>
      <c r="C242" s="6">
        <v>0.0</v>
      </c>
      <c r="D242" s="6">
        <v>1.106</v>
      </c>
      <c r="E242" s="6">
        <v>0.369</v>
      </c>
      <c r="F242" s="6">
        <v>0.0</v>
      </c>
      <c r="G242" s="6">
        <v>0.0</v>
      </c>
      <c r="H242" s="6">
        <v>-0.231</v>
      </c>
      <c r="I242" s="6">
        <v>-0.231</v>
      </c>
      <c r="J242" s="6">
        <v>0.0</v>
      </c>
      <c r="K242" s="6">
        <v>0.0</v>
      </c>
      <c r="L242" s="6">
        <v>1.182</v>
      </c>
      <c r="M242" s="6">
        <v>0.818</v>
      </c>
      <c r="N242" s="6">
        <v>21524.552</v>
      </c>
    </row>
    <row r="243">
      <c r="A243" s="5">
        <v>46041.822916666664</v>
      </c>
      <c r="B243" s="6">
        <v>0.0</v>
      </c>
      <c r="C243" s="6">
        <v>0.0</v>
      </c>
      <c r="D243" s="6">
        <v>1.098</v>
      </c>
      <c r="E243" s="6">
        <v>0.366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1.182</v>
      </c>
      <c r="M243" s="6">
        <v>0.818</v>
      </c>
      <c r="N243" s="6">
        <v>21524.572</v>
      </c>
    </row>
    <row r="244">
      <c r="A244" s="5">
        <v>46041.82638888889</v>
      </c>
      <c r="B244" s="6">
        <v>0.0</v>
      </c>
      <c r="C244" s="6">
        <v>0.0</v>
      </c>
      <c r="D244" s="6">
        <v>1.102</v>
      </c>
      <c r="E244" s="6">
        <v>0.367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1.177</v>
      </c>
      <c r="M244" s="6">
        <v>0.823</v>
      </c>
      <c r="N244" s="6">
        <v>21524.591</v>
      </c>
    </row>
    <row r="245">
      <c r="A245" s="5">
        <v>46041.82986111111</v>
      </c>
      <c r="B245" s="6">
        <v>0.0</v>
      </c>
      <c r="C245" s="6">
        <v>0.0</v>
      </c>
      <c r="D245" s="6">
        <v>1.106</v>
      </c>
      <c r="E245" s="6">
        <v>0.369</v>
      </c>
      <c r="F245" s="6">
        <v>0.0</v>
      </c>
      <c r="G245" s="6">
        <v>0.0</v>
      </c>
      <c r="H245" s="6">
        <v>-0.232</v>
      </c>
      <c r="I245" s="6">
        <v>-0.232</v>
      </c>
      <c r="J245" s="6">
        <v>0.0</v>
      </c>
      <c r="K245" s="6">
        <v>0.0</v>
      </c>
      <c r="L245" s="6">
        <v>1.177</v>
      </c>
      <c r="M245" s="6">
        <v>0.823</v>
      </c>
      <c r="N245" s="6">
        <v>21524.61</v>
      </c>
    </row>
    <row r="246">
      <c r="A246" s="5">
        <v>46041.833333333336</v>
      </c>
      <c r="B246" s="6">
        <v>0.0</v>
      </c>
      <c r="C246" s="6">
        <v>0.0</v>
      </c>
      <c r="D246" s="6">
        <v>1.099</v>
      </c>
      <c r="E246" s="6">
        <v>0.366</v>
      </c>
      <c r="F246" s="6">
        <v>0.0</v>
      </c>
      <c r="G246" s="6">
        <v>0.0</v>
      </c>
      <c r="H246" s="6">
        <v>-0.232</v>
      </c>
      <c r="I246" s="6">
        <v>-0.232</v>
      </c>
      <c r="J246" s="6">
        <v>0.0</v>
      </c>
      <c r="K246" s="6">
        <v>0.0</v>
      </c>
      <c r="L246" s="6">
        <v>1.177</v>
      </c>
      <c r="M246" s="6">
        <v>0.823</v>
      </c>
      <c r="N246" s="6">
        <v>21524.629</v>
      </c>
    </row>
    <row r="247">
      <c r="A247" s="5">
        <v>46041.836805555555</v>
      </c>
      <c r="B247" s="6">
        <v>0.0</v>
      </c>
      <c r="C247" s="6">
        <v>0.0</v>
      </c>
      <c r="D247" s="6">
        <v>1.105</v>
      </c>
      <c r="E247" s="6">
        <v>0.368</v>
      </c>
      <c r="F247" s="6">
        <v>0.0</v>
      </c>
      <c r="G247" s="6">
        <v>0.0</v>
      </c>
      <c r="H247" s="6">
        <v>-0.234</v>
      </c>
      <c r="I247" s="6">
        <v>-0.234</v>
      </c>
      <c r="J247" s="6">
        <v>0.0</v>
      </c>
      <c r="K247" s="6">
        <v>0.0</v>
      </c>
      <c r="L247" s="6">
        <v>1.173</v>
      </c>
      <c r="M247" s="6">
        <v>0.827</v>
      </c>
      <c r="N247" s="6">
        <v>21524.649</v>
      </c>
    </row>
    <row r="248">
      <c r="A248" s="5">
        <v>46041.84027777778</v>
      </c>
      <c r="B248" s="6">
        <v>0.0</v>
      </c>
      <c r="C248" s="6">
        <v>0.0</v>
      </c>
      <c r="D248" s="6">
        <v>1.099</v>
      </c>
      <c r="E248" s="6">
        <v>0.366</v>
      </c>
      <c r="F248" s="6">
        <v>0.0</v>
      </c>
      <c r="G248" s="6">
        <v>0.0</v>
      </c>
      <c r="H248" s="6">
        <v>-0.231</v>
      </c>
      <c r="I248" s="6">
        <v>-0.231</v>
      </c>
      <c r="J248" s="6">
        <v>0.0</v>
      </c>
      <c r="K248" s="6">
        <v>0.0</v>
      </c>
      <c r="L248" s="6">
        <v>1.176</v>
      </c>
      <c r="M248" s="6">
        <v>0.824</v>
      </c>
      <c r="N248" s="6">
        <v>21524.668</v>
      </c>
    </row>
    <row r="249">
      <c r="A249" s="5">
        <v>46041.84375</v>
      </c>
      <c r="B249" s="6">
        <v>0.0</v>
      </c>
      <c r="C249" s="6">
        <v>0.0</v>
      </c>
      <c r="D249" s="6">
        <v>1.099</v>
      </c>
      <c r="E249" s="6">
        <v>0.366</v>
      </c>
      <c r="F249" s="6">
        <v>0.0</v>
      </c>
      <c r="G249" s="6">
        <v>0.0</v>
      </c>
      <c r="H249" s="6">
        <v>-0.232</v>
      </c>
      <c r="I249" s="6">
        <v>-0.232</v>
      </c>
      <c r="J249" s="6">
        <v>0.0</v>
      </c>
      <c r="K249" s="6">
        <v>0.0</v>
      </c>
      <c r="L249" s="6">
        <v>1.176</v>
      </c>
      <c r="M249" s="6">
        <v>0.824</v>
      </c>
      <c r="N249" s="6">
        <v>21524.687</v>
      </c>
    </row>
    <row r="250">
      <c r="A250" s="5">
        <v>46041.84722222222</v>
      </c>
      <c r="B250" s="6">
        <v>0.0</v>
      </c>
      <c r="C250" s="6">
        <v>0.0</v>
      </c>
      <c r="D250" s="6">
        <v>1.111</v>
      </c>
      <c r="E250" s="6">
        <v>0.37</v>
      </c>
      <c r="F250" s="6">
        <v>0.0</v>
      </c>
      <c r="G250" s="6">
        <v>0.0</v>
      </c>
      <c r="H250" s="6">
        <v>-0.234</v>
      </c>
      <c r="I250" s="6">
        <v>-0.234</v>
      </c>
      <c r="J250" s="6">
        <v>0.0</v>
      </c>
      <c r="K250" s="6">
        <v>0.0</v>
      </c>
      <c r="L250" s="6">
        <v>1.174</v>
      </c>
      <c r="M250" s="6">
        <v>0.826</v>
      </c>
      <c r="N250" s="6">
        <v>21524.707</v>
      </c>
    </row>
    <row r="251">
      <c r="A251" s="5">
        <v>46041.850694444445</v>
      </c>
      <c r="B251" s="6">
        <v>0.0</v>
      </c>
      <c r="C251" s="6">
        <v>0.0</v>
      </c>
      <c r="D251" s="6">
        <v>1.108</v>
      </c>
      <c r="E251" s="6">
        <v>0.369</v>
      </c>
      <c r="F251" s="6">
        <v>0.0</v>
      </c>
      <c r="G251" s="6">
        <v>0.0</v>
      </c>
      <c r="H251" s="6">
        <v>-0.233</v>
      </c>
      <c r="I251" s="6">
        <v>-0.233</v>
      </c>
      <c r="J251" s="6">
        <v>0.0</v>
      </c>
      <c r="K251" s="6">
        <v>0.0</v>
      </c>
      <c r="L251" s="6">
        <v>1.176</v>
      </c>
      <c r="M251" s="6">
        <v>0.824</v>
      </c>
      <c r="N251" s="6">
        <v>21524.726</v>
      </c>
    </row>
    <row r="252">
      <c r="A252" s="5">
        <v>46041.854166666664</v>
      </c>
      <c r="B252" s="6">
        <v>0.0</v>
      </c>
      <c r="C252" s="6">
        <v>0.0</v>
      </c>
      <c r="D252" s="6">
        <v>1.114</v>
      </c>
      <c r="E252" s="6">
        <v>0.371</v>
      </c>
      <c r="F252" s="6">
        <v>0.0</v>
      </c>
      <c r="G252" s="6">
        <v>0.0</v>
      </c>
      <c r="H252" s="6">
        <v>-0.236</v>
      </c>
      <c r="I252" s="6">
        <v>-0.236</v>
      </c>
      <c r="J252" s="6">
        <v>0.0</v>
      </c>
      <c r="K252" s="6">
        <v>0.0</v>
      </c>
      <c r="L252" s="6">
        <v>1.173</v>
      </c>
      <c r="M252" s="6">
        <v>0.827</v>
      </c>
      <c r="N252" s="6">
        <v>21524.746</v>
      </c>
    </row>
    <row r="253">
      <c r="A253" s="5">
        <v>46041.85763888889</v>
      </c>
      <c r="B253" s="6">
        <v>0.0</v>
      </c>
      <c r="C253" s="6">
        <v>0.0</v>
      </c>
      <c r="D253" s="6">
        <v>1.113</v>
      </c>
      <c r="E253" s="6">
        <v>0.371</v>
      </c>
      <c r="F253" s="6">
        <v>0.0</v>
      </c>
      <c r="G253" s="6">
        <v>0.0</v>
      </c>
      <c r="H253" s="6">
        <v>-0.235</v>
      </c>
      <c r="I253" s="6">
        <v>-0.235</v>
      </c>
      <c r="J253" s="6">
        <v>0.0</v>
      </c>
      <c r="K253" s="6">
        <v>0.0</v>
      </c>
      <c r="L253" s="6">
        <v>1.173</v>
      </c>
      <c r="M253" s="6">
        <v>0.827</v>
      </c>
      <c r="N253" s="6">
        <v>21524.765</v>
      </c>
    </row>
    <row r="254">
      <c r="A254" s="5">
        <v>46041.86111111111</v>
      </c>
      <c r="B254" s="6">
        <v>0.0</v>
      </c>
      <c r="C254" s="6">
        <v>0.0</v>
      </c>
      <c r="D254" s="6">
        <v>1.115</v>
      </c>
      <c r="E254" s="6">
        <v>0.372</v>
      </c>
      <c r="F254" s="6">
        <v>0.0</v>
      </c>
      <c r="G254" s="6">
        <v>0.0</v>
      </c>
      <c r="H254" s="6">
        <v>-0.236</v>
      </c>
      <c r="I254" s="6">
        <v>-0.236</v>
      </c>
      <c r="J254" s="6">
        <v>0.0</v>
      </c>
      <c r="K254" s="6">
        <v>0.0</v>
      </c>
      <c r="L254" s="6">
        <v>1.175</v>
      </c>
      <c r="M254" s="6">
        <v>0.825</v>
      </c>
      <c r="N254" s="6">
        <v>21524.785</v>
      </c>
    </row>
    <row r="255">
      <c r="A255" s="5">
        <v>46041.864583333336</v>
      </c>
      <c r="B255" s="6">
        <v>0.0</v>
      </c>
      <c r="C255" s="6">
        <v>0.0</v>
      </c>
      <c r="D255" s="6">
        <v>1.103</v>
      </c>
      <c r="E255" s="6">
        <v>0.368</v>
      </c>
      <c r="F255" s="6">
        <v>0.0</v>
      </c>
      <c r="G255" s="6">
        <v>0.0</v>
      </c>
      <c r="H255" s="6">
        <v>-0.235</v>
      </c>
      <c r="I255" s="6">
        <v>-0.235</v>
      </c>
      <c r="J255" s="6">
        <v>0.0</v>
      </c>
      <c r="K255" s="6">
        <v>0.0</v>
      </c>
      <c r="L255" s="6">
        <v>1.17</v>
      </c>
      <c r="M255" s="6">
        <v>0.83</v>
      </c>
      <c r="N255" s="6">
        <v>21524.805</v>
      </c>
    </row>
    <row r="256">
      <c r="A256" s="5">
        <v>46041.868055555555</v>
      </c>
      <c r="B256" s="6">
        <v>0.0</v>
      </c>
      <c r="C256" s="6">
        <v>0.0</v>
      </c>
      <c r="D256" s="6">
        <v>1.107</v>
      </c>
      <c r="E256" s="6">
        <v>0.369</v>
      </c>
      <c r="F256" s="6">
        <v>0.0</v>
      </c>
      <c r="G256" s="6">
        <v>0.0</v>
      </c>
      <c r="H256" s="6">
        <v>-0.235</v>
      </c>
      <c r="I256" s="6">
        <v>-0.235</v>
      </c>
      <c r="J256" s="6">
        <v>0.0</v>
      </c>
      <c r="K256" s="6">
        <v>0.0</v>
      </c>
      <c r="L256" s="6">
        <v>1.175</v>
      </c>
      <c r="M256" s="6">
        <v>0.825</v>
      </c>
      <c r="N256" s="6">
        <v>21524.824</v>
      </c>
    </row>
    <row r="257">
      <c r="A257" s="5">
        <v>46041.87152777778</v>
      </c>
      <c r="B257" s="6">
        <v>0.0</v>
      </c>
      <c r="C257" s="6">
        <v>0.0</v>
      </c>
      <c r="D257" s="6">
        <v>1.106</v>
      </c>
      <c r="E257" s="6">
        <v>0.369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1.177</v>
      </c>
      <c r="M257" s="6">
        <v>0.823</v>
      </c>
      <c r="N257" s="6">
        <v>21524.844</v>
      </c>
    </row>
    <row r="258">
      <c r="A258" s="5">
        <v>46041.875</v>
      </c>
      <c r="B258" s="6">
        <v>0.0</v>
      </c>
      <c r="C258" s="6">
        <v>0.0</v>
      </c>
      <c r="D258" s="6">
        <v>1.115</v>
      </c>
      <c r="E258" s="6">
        <v>0.372</v>
      </c>
      <c r="F258" s="6">
        <v>0.0</v>
      </c>
      <c r="G258" s="6">
        <v>0.0</v>
      </c>
      <c r="H258" s="6">
        <v>-0.237</v>
      </c>
      <c r="I258" s="6">
        <v>-0.237</v>
      </c>
      <c r="J258" s="6">
        <v>0.0</v>
      </c>
      <c r="K258" s="6">
        <v>0.0</v>
      </c>
      <c r="L258" s="6">
        <v>1.17</v>
      </c>
      <c r="M258" s="6">
        <v>0.83</v>
      </c>
      <c r="N258" s="6">
        <v>21524.863</v>
      </c>
    </row>
    <row r="259">
      <c r="A259" s="5">
        <v>46041.87847222222</v>
      </c>
      <c r="B259" s="6">
        <v>0.0</v>
      </c>
      <c r="C259" s="6">
        <v>0.0</v>
      </c>
      <c r="D259" s="6">
        <v>1.115</v>
      </c>
      <c r="E259" s="6">
        <v>0.372</v>
      </c>
      <c r="F259" s="6">
        <v>0.0</v>
      </c>
      <c r="G259" s="6">
        <v>0.0</v>
      </c>
      <c r="H259" s="6">
        <v>-0.238</v>
      </c>
      <c r="I259" s="6">
        <v>-0.238</v>
      </c>
      <c r="J259" s="6">
        <v>0.0</v>
      </c>
      <c r="K259" s="6">
        <v>0.0</v>
      </c>
      <c r="L259" s="6">
        <v>1.167</v>
      </c>
      <c r="M259" s="6">
        <v>0.833</v>
      </c>
      <c r="N259" s="6">
        <v>21524.883</v>
      </c>
    </row>
    <row r="260">
      <c r="A260" s="5">
        <v>46041.881944444445</v>
      </c>
      <c r="B260" s="6">
        <v>0.0</v>
      </c>
      <c r="C260" s="6">
        <v>0.0</v>
      </c>
      <c r="D260" s="6">
        <v>1.107</v>
      </c>
      <c r="E260" s="6">
        <v>0.369</v>
      </c>
      <c r="F260" s="6">
        <v>0.0</v>
      </c>
      <c r="G260" s="6">
        <v>0.0</v>
      </c>
      <c r="H260" s="6">
        <v>-0.236</v>
      </c>
      <c r="I260" s="6">
        <v>-0.236</v>
      </c>
      <c r="J260" s="6">
        <v>0.0</v>
      </c>
      <c r="K260" s="6">
        <v>0.0</v>
      </c>
      <c r="L260" s="6">
        <v>1.169</v>
      </c>
      <c r="M260" s="6">
        <v>0.831</v>
      </c>
      <c r="N260" s="6">
        <v>21524.903</v>
      </c>
    </row>
    <row r="261">
      <c r="A261" s="5">
        <v>46041.885416666664</v>
      </c>
      <c r="B261" s="6">
        <v>0.0</v>
      </c>
      <c r="C261" s="6">
        <v>0.0</v>
      </c>
      <c r="D261" s="6">
        <v>1.115</v>
      </c>
      <c r="E261" s="6">
        <v>0.372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1.169</v>
      </c>
      <c r="M261" s="6">
        <v>0.831</v>
      </c>
      <c r="N261" s="6">
        <v>21524.922</v>
      </c>
    </row>
    <row r="262">
      <c r="A262" s="5">
        <v>46041.88888888889</v>
      </c>
      <c r="B262" s="6">
        <v>0.0</v>
      </c>
      <c r="C262" s="6">
        <v>0.0</v>
      </c>
      <c r="D262" s="6">
        <v>1.11</v>
      </c>
      <c r="E262" s="6">
        <v>0.37</v>
      </c>
      <c r="F262" s="6">
        <v>0.0</v>
      </c>
      <c r="G262" s="6">
        <v>0.0</v>
      </c>
      <c r="H262" s="6">
        <v>-0.237</v>
      </c>
      <c r="I262" s="6">
        <v>-0.237</v>
      </c>
      <c r="J262" s="6">
        <v>0.0</v>
      </c>
      <c r="K262" s="6">
        <v>0.0</v>
      </c>
      <c r="L262" s="6">
        <v>1.169</v>
      </c>
      <c r="M262" s="6">
        <v>0.831</v>
      </c>
      <c r="N262" s="6">
        <v>21524.942</v>
      </c>
    </row>
    <row r="263">
      <c r="A263" s="5">
        <v>46041.89236111111</v>
      </c>
      <c r="B263" s="6">
        <v>0.0</v>
      </c>
      <c r="C263" s="6">
        <v>0.0</v>
      </c>
      <c r="D263" s="6">
        <v>1.116</v>
      </c>
      <c r="E263" s="6">
        <v>0.372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1.174</v>
      </c>
      <c r="M263" s="6">
        <v>0.826</v>
      </c>
      <c r="N263" s="6">
        <v>21524.962</v>
      </c>
    </row>
    <row r="264">
      <c r="A264" s="5">
        <v>46041.895833333336</v>
      </c>
      <c r="B264" s="6">
        <v>0.0</v>
      </c>
      <c r="C264" s="6">
        <v>0.0</v>
      </c>
      <c r="D264" s="6">
        <v>1.11</v>
      </c>
      <c r="E264" s="6">
        <v>0.37</v>
      </c>
      <c r="F264" s="6">
        <v>0.0</v>
      </c>
      <c r="G264" s="6">
        <v>0.0</v>
      </c>
      <c r="H264" s="6">
        <v>-0.237</v>
      </c>
      <c r="I264" s="6">
        <v>-0.237</v>
      </c>
      <c r="J264" s="6">
        <v>0.0</v>
      </c>
      <c r="K264" s="6">
        <v>0.0</v>
      </c>
      <c r="L264" s="6">
        <v>1.169</v>
      </c>
      <c r="M264" s="6">
        <v>0.831</v>
      </c>
      <c r="N264" s="6">
        <v>21524.982</v>
      </c>
    </row>
    <row r="265">
      <c r="A265" s="5">
        <v>46041.899305555555</v>
      </c>
      <c r="B265" s="6">
        <v>0.0</v>
      </c>
      <c r="C265" s="6">
        <v>0.0</v>
      </c>
      <c r="D265" s="6">
        <v>1.111</v>
      </c>
      <c r="E265" s="6">
        <v>0.37</v>
      </c>
      <c r="F265" s="6">
        <v>0.0</v>
      </c>
      <c r="G265" s="6">
        <v>0.0</v>
      </c>
      <c r="H265" s="6">
        <v>-0.236</v>
      </c>
      <c r="I265" s="6">
        <v>-0.236</v>
      </c>
      <c r="J265" s="6">
        <v>0.0</v>
      </c>
      <c r="K265" s="6">
        <v>0.0</v>
      </c>
      <c r="L265" s="6">
        <v>1.17</v>
      </c>
      <c r="M265" s="6">
        <v>0.83</v>
      </c>
      <c r="N265" s="6">
        <v>21525.001</v>
      </c>
    </row>
    <row r="266">
      <c r="A266" s="5">
        <v>46041.90277777778</v>
      </c>
      <c r="B266" s="6">
        <v>0.0</v>
      </c>
      <c r="C266" s="6">
        <v>0.0</v>
      </c>
      <c r="D266" s="6">
        <v>1.108</v>
      </c>
      <c r="E266" s="6">
        <v>0.369</v>
      </c>
      <c r="F266" s="6">
        <v>0.0</v>
      </c>
      <c r="G266" s="6">
        <v>0.0</v>
      </c>
      <c r="H266" s="6">
        <v>-0.236</v>
      </c>
      <c r="I266" s="6">
        <v>-0.236</v>
      </c>
      <c r="J266" s="6">
        <v>0.0</v>
      </c>
      <c r="K266" s="6">
        <v>0.0</v>
      </c>
      <c r="L266" s="6">
        <v>1.17</v>
      </c>
      <c r="M266" s="6">
        <v>0.83</v>
      </c>
      <c r="N266" s="6">
        <v>21525.021</v>
      </c>
    </row>
    <row r="267">
      <c r="A267" s="5">
        <v>46041.90625</v>
      </c>
      <c r="B267" s="6">
        <v>0.0</v>
      </c>
      <c r="C267" s="6">
        <v>0.0</v>
      </c>
      <c r="D267" s="6">
        <v>1.112</v>
      </c>
      <c r="E267" s="6">
        <v>0.371</v>
      </c>
      <c r="F267" s="6">
        <v>0.0</v>
      </c>
      <c r="G267" s="6">
        <v>0.0</v>
      </c>
      <c r="H267" s="6">
        <v>-0.238</v>
      </c>
      <c r="I267" s="6">
        <v>-0.238</v>
      </c>
      <c r="J267" s="6">
        <v>0.0</v>
      </c>
      <c r="K267" s="6">
        <v>0.0</v>
      </c>
      <c r="L267" s="6">
        <v>1.167</v>
      </c>
      <c r="M267" s="6">
        <v>0.833</v>
      </c>
      <c r="N267" s="6">
        <v>21525.041</v>
      </c>
    </row>
    <row r="268">
      <c r="A268" s="5">
        <v>46041.90972222222</v>
      </c>
      <c r="B268" s="6">
        <v>0.0</v>
      </c>
      <c r="C268" s="6">
        <v>0.0</v>
      </c>
      <c r="D268" s="6">
        <v>1.103</v>
      </c>
      <c r="E268" s="6">
        <v>0.368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1.171</v>
      </c>
      <c r="M268" s="6">
        <v>0.829</v>
      </c>
      <c r="N268" s="6">
        <v>21525.06</v>
      </c>
    </row>
    <row r="269">
      <c r="A269" s="5">
        <v>46041.913194444445</v>
      </c>
      <c r="B269" s="6">
        <v>0.0</v>
      </c>
      <c r="C269" s="6">
        <v>0.0</v>
      </c>
      <c r="D269" s="6">
        <v>1.104</v>
      </c>
      <c r="E269" s="6">
        <v>0.368</v>
      </c>
      <c r="F269" s="6">
        <v>0.0</v>
      </c>
      <c r="G269" s="6">
        <v>0.0</v>
      </c>
      <c r="H269" s="6">
        <v>-0.235</v>
      </c>
      <c r="I269" s="6">
        <v>-0.235</v>
      </c>
      <c r="J269" s="6">
        <v>0.0</v>
      </c>
      <c r="K269" s="6">
        <v>0.0</v>
      </c>
      <c r="L269" s="6">
        <v>1.17</v>
      </c>
      <c r="M269" s="6">
        <v>0.83</v>
      </c>
      <c r="N269" s="6">
        <v>21525.08</v>
      </c>
    </row>
    <row r="270">
      <c r="A270" s="5">
        <v>46041.916666666664</v>
      </c>
      <c r="B270" s="6">
        <v>0.0</v>
      </c>
      <c r="C270" s="6">
        <v>0.0</v>
      </c>
      <c r="D270" s="6">
        <v>1.102</v>
      </c>
      <c r="E270" s="6">
        <v>0.367</v>
      </c>
      <c r="F270" s="6">
        <v>0.0</v>
      </c>
      <c r="G270" s="6">
        <v>0.0</v>
      </c>
      <c r="H270" s="6">
        <v>-0.234</v>
      </c>
      <c r="I270" s="6">
        <v>-0.234</v>
      </c>
      <c r="J270" s="6">
        <v>0.0</v>
      </c>
      <c r="K270" s="6">
        <v>0.0</v>
      </c>
      <c r="L270" s="6">
        <v>1.176</v>
      </c>
      <c r="M270" s="6">
        <v>0.824</v>
      </c>
      <c r="N270" s="6">
        <v>21525.099</v>
      </c>
    </row>
    <row r="271">
      <c r="A271" s="5">
        <v>46041.92013888889</v>
      </c>
      <c r="B271" s="6">
        <v>0.0</v>
      </c>
      <c r="C271" s="6">
        <v>0.0</v>
      </c>
      <c r="D271" s="6">
        <v>1.104</v>
      </c>
      <c r="E271" s="6">
        <v>0.368</v>
      </c>
      <c r="F271" s="6">
        <v>0.0</v>
      </c>
      <c r="G271" s="6">
        <v>0.0</v>
      </c>
      <c r="H271" s="6">
        <v>-0.237</v>
      </c>
      <c r="I271" s="6">
        <v>-0.237</v>
      </c>
      <c r="J271" s="6">
        <v>0.0</v>
      </c>
      <c r="K271" s="6">
        <v>0.0</v>
      </c>
      <c r="L271" s="6">
        <v>1.163</v>
      </c>
      <c r="M271" s="6">
        <v>0.837</v>
      </c>
      <c r="N271" s="6">
        <v>21525.119</v>
      </c>
    </row>
    <row r="272">
      <c r="A272" s="5">
        <v>46041.92361111111</v>
      </c>
      <c r="B272" s="6">
        <v>0.0</v>
      </c>
      <c r="C272" s="6">
        <v>0.0</v>
      </c>
      <c r="D272" s="6">
        <v>1.107</v>
      </c>
      <c r="E272" s="6">
        <v>0.369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1.166</v>
      </c>
      <c r="M272" s="6">
        <v>0.834</v>
      </c>
      <c r="N272" s="6">
        <v>21525.139</v>
      </c>
    </row>
    <row r="273">
      <c r="A273" s="5">
        <v>46041.927083333336</v>
      </c>
      <c r="B273" s="6">
        <v>0.0</v>
      </c>
      <c r="C273" s="6">
        <v>0.0</v>
      </c>
      <c r="D273" s="6">
        <v>1.097</v>
      </c>
      <c r="E273" s="6">
        <v>0.366</v>
      </c>
      <c r="F273" s="6">
        <v>0.0</v>
      </c>
      <c r="G273" s="6">
        <v>0.0</v>
      </c>
      <c r="H273" s="6">
        <v>-0.235</v>
      </c>
      <c r="I273" s="6">
        <v>-0.235</v>
      </c>
      <c r="J273" s="6">
        <v>0.0</v>
      </c>
      <c r="K273" s="6">
        <v>0.0</v>
      </c>
      <c r="L273" s="6">
        <v>1.165</v>
      </c>
      <c r="M273" s="6">
        <v>0.835</v>
      </c>
      <c r="N273" s="6">
        <v>21525.159</v>
      </c>
    </row>
    <row r="274">
      <c r="A274" s="5">
        <v>46041.930555555555</v>
      </c>
      <c r="B274" s="6">
        <v>0.0</v>
      </c>
      <c r="C274" s="6">
        <v>0.0</v>
      </c>
      <c r="D274" s="6">
        <v>1.105</v>
      </c>
      <c r="E274" s="6">
        <v>0.368</v>
      </c>
      <c r="F274" s="6">
        <v>0.0</v>
      </c>
      <c r="G274" s="6">
        <v>0.0</v>
      </c>
      <c r="H274" s="6">
        <v>-0.236</v>
      </c>
      <c r="I274" s="6">
        <v>-0.236</v>
      </c>
      <c r="J274" s="6">
        <v>0.0</v>
      </c>
      <c r="K274" s="6">
        <v>0.0</v>
      </c>
      <c r="L274" s="6">
        <v>1.167</v>
      </c>
      <c r="M274" s="6">
        <v>0.833</v>
      </c>
      <c r="N274" s="6">
        <v>21525.178</v>
      </c>
    </row>
    <row r="275">
      <c r="A275" s="5">
        <v>46041.93402777778</v>
      </c>
      <c r="B275" s="6">
        <v>0.0</v>
      </c>
      <c r="C275" s="6">
        <v>0.0</v>
      </c>
      <c r="D275" s="6">
        <v>1.104</v>
      </c>
      <c r="E275" s="6">
        <v>0.368</v>
      </c>
      <c r="F275" s="6">
        <v>0.0</v>
      </c>
      <c r="G275" s="6">
        <v>0.0</v>
      </c>
      <c r="H275" s="6">
        <v>-0.235</v>
      </c>
      <c r="I275" s="6">
        <v>-0.235</v>
      </c>
      <c r="J275" s="6">
        <v>0.0</v>
      </c>
      <c r="K275" s="6">
        <v>0.0</v>
      </c>
      <c r="L275" s="6">
        <v>1.171</v>
      </c>
      <c r="M275" s="6">
        <v>0.829</v>
      </c>
      <c r="N275" s="6">
        <v>21525.198</v>
      </c>
    </row>
    <row r="276">
      <c r="A276" s="5">
        <v>46041.9375</v>
      </c>
      <c r="B276" s="6">
        <v>0.0</v>
      </c>
      <c r="C276" s="6">
        <v>0.0</v>
      </c>
      <c r="D276" s="6">
        <v>1.106</v>
      </c>
      <c r="E276" s="6">
        <v>0.369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1.163</v>
      </c>
      <c r="M276" s="6">
        <v>0.837</v>
      </c>
      <c r="N276" s="6">
        <v>21525.218</v>
      </c>
    </row>
    <row r="277">
      <c r="A277" s="5">
        <v>46041.94097222222</v>
      </c>
      <c r="B277" s="6">
        <v>0.0</v>
      </c>
      <c r="C277" s="6">
        <v>0.0</v>
      </c>
      <c r="D277" s="6">
        <v>1.095</v>
      </c>
      <c r="E277" s="6">
        <v>0.365</v>
      </c>
      <c r="F277" s="6">
        <v>0.0</v>
      </c>
      <c r="G277" s="6">
        <v>0.0</v>
      </c>
      <c r="H277" s="6">
        <v>-0.234</v>
      </c>
      <c r="I277" s="6">
        <v>-0.234</v>
      </c>
      <c r="J277" s="6">
        <v>0.0</v>
      </c>
      <c r="K277" s="6">
        <v>0.0</v>
      </c>
      <c r="L277" s="6">
        <v>1.168</v>
      </c>
      <c r="M277" s="6">
        <v>0.832</v>
      </c>
      <c r="N277" s="6">
        <v>21525.237</v>
      </c>
    </row>
    <row r="278">
      <c r="A278" s="5">
        <v>46041.944444444445</v>
      </c>
      <c r="B278" s="6">
        <v>0.0</v>
      </c>
      <c r="C278" s="6">
        <v>0.0</v>
      </c>
      <c r="D278" s="6">
        <v>1.11</v>
      </c>
      <c r="E278" s="6">
        <v>0.37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1.168</v>
      </c>
      <c r="M278" s="6">
        <v>0.832</v>
      </c>
      <c r="N278" s="6">
        <v>21525.257</v>
      </c>
    </row>
    <row r="279">
      <c r="A279" s="5">
        <v>46041.947916666664</v>
      </c>
      <c r="B279" s="6">
        <v>0.0</v>
      </c>
      <c r="C279" s="6">
        <v>0.0</v>
      </c>
      <c r="D279" s="6">
        <v>1.11</v>
      </c>
      <c r="E279" s="6">
        <v>0.37</v>
      </c>
      <c r="F279" s="6">
        <v>0.0</v>
      </c>
      <c r="G279" s="6">
        <v>0.0</v>
      </c>
      <c r="H279" s="6">
        <v>-0.235</v>
      </c>
      <c r="I279" s="6">
        <v>-0.235</v>
      </c>
      <c r="J279" s="6">
        <v>0.0</v>
      </c>
      <c r="K279" s="6">
        <v>0.0</v>
      </c>
      <c r="L279" s="6">
        <v>1.174</v>
      </c>
      <c r="M279" s="6">
        <v>0.826</v>
      </c>
      <c r="N279" s="6">
        <v>21525.277</v>
      </c>
    </row>
    <row r="280">
      <c r="A280" s="5">
        <v>46041.95138888889</v>
      </c>
      <c r="B280" s="6">
        <v>0.0</v>
      </c>
      <c r="C280" s="6">
        <v>0.0</v>
      </c>
      <c r="D280" s="6">
        <v>1.112</v>
      </c>
      <c r="E280" s="6">
        <v>0.371</v>
      </c>
      <c r="F280" s="6">
        <v>0.0</v>
      </c>
      <c r="G280" s="6">
        <v>0.0</v>
      </c>
      <c r="H280" s="6">
        <v>-0.237</v>
      </c>
      <c r="I280" s="6">
        <v>-0.237</v>
      </c>
      <c r="J280" s="6">
        <v>0.0</v>
      </c>
      <c r="K280" s="6">
        <v>0.0</v>
      </c>
      <c r="L280" s="6">
        <v>1.174</v>
      </c>
      <c r="M280" s="6">
        <v>0.826</v>
      </c>
      <c r="N280" s="6">
        <v>21525.296</v>
      </c>
    </row>
    <row r="281">
      <c r="A281" s="5">
        <v>46041.95486111111</v>
      </c>
      <c r="B281" s="6">
        <v>0.0</v>
      </c>
      <c r="C281" s="6">
        <v>0.0</v>
      </c>
      <c r="D281" s="6">
        <v>1.108</v>
      </c>
      <c r="E281" s="6">
        <v>0.369</v>
      </c>
      <c r="F281" s="6">
        <v>0.0</v>
      </c>
      <c r="G281" s="6">
        <v>0.0</v>
      </c>
      <c r="H281" s="6">
        <v>-0.237</v>
      </c>
      <c r="I281" s="6">
        <v>-0.237</v>
      </c>
      <c r="J281" s="6">
        <v>0.0</v>
      </c>
      <c r="K281" s="6">
        <v>0.0</v>
      </c>
      <c r="L281" s="6">
        <v>1.167</v>
      </c>
      <c r="M281" s="6">
        <v>0.833</v>
      </c>
      <c r="N281" s="6">
        <v>21525.316</v>
      </c>
    </row>
    <row r="282">
      <c r="A282" s="5">
        <v>46041.958333333336</v>
      </c>
      <c r="B282" s="6">
        <v>0.0</v>
      </c>
      <c r="C282" s="6">
        <v>0.0</v>
      </c>
      <c r="D282" s="6">
        <v>1.106</v>
      </c>
      <c r="E282" s="6">
        <v>0.369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1.17</v>
      </c>
      <c r="M282" s="6">
        <v>0.83</v>
      </c>
      <c r="N282" s="6">
        <v>21525.336</v>
      </c>
    </row>
    <row r="283">
      <c r="A283" s="5">
        <v>46041.961805555555</v>
      </c>
      <c r="B283" s="6">
        <v>0.0</v>
      </c>
      <c r="C283" s="6">
        <v>0.0</v>
      </c>
      <c r="D283" s="6">
        <v>1.115</v>
      </c>
      <c r="E283" s="6">
        <v>0.372</v>
      </c>
      <c r="F283" s="6">
        <v>0.0</v>
      </c>
      <c r="G283" s="6">
        <v>0.0</v>
      </c>
      <c r="H283" s="6">
        <v>-0.237</v>
      </c>
      <c r="I283" s="6">
        <v>-0.237</v>
      </c>
      <c r="J283" s="6">
        <v>0.0</v>
      </c>
      <c r="K283" s="6">
        <v>0.0</v>
      </c>
      <c r="L283" s="6">
        <v>1.174</v>
      </c>
      <c r="M283" s="6">
        <v>0.826</v>
      </c>
      <c r="N283" s="6">
        <v>21525.356</v>
      </c>
    </row>
    <row r="284">
      <c r="A284" s="5">
        <v>46041.96527777778</v>
      </c>
      <c r="B284" s="6">
        <v>0.0</v>
      </c>
      <c r="C284" s="6">
        <v>0.0</v>
      </c>
      <c r="D284" s="6">
        <v>1.103</v>
      </c>
      <c r="E284" s="6">
        <v>0.368</v>
      </c>
      <c r="F284" s="6">
        <v>0.0</v>
      </c>
      <c r="G284" s="6">
        <v>0.0</v>
      </c>
      <c r="H284" s="6">
        <v>-0.236</v>
      </c>
      <c r="I284" s="6">
        <v>-0.236</v>
      </c>
      <c r="J284" s="6">
        <v>0.0</v>
      </c>
      <c r="K284" s="6">
        <v>0.0</v>
      </c>
      <c r="L284" s="6">
        <v>1.169</v>
      </c>
      <c r="M284" s="6">
        <v>0.831</v>
      </c>
      <c r="N284" s="6">
        <v>21525.375</v>
      </c>
    </row>
    <row r="285">
      <c r="A285" s="5">
        <v>46041.96875</v>
      </c>
      <c r="B285" s="6">
        <v>0.0</v>
      </c>
      <c r="C285" s="6">
        <v>0.0</v>
      </c>
      <c r="D285" s="6">
        <v>1.105</v>
      </c>
      <c r="E285" s="6">
        <v>0.368</v>
      </c>
      <c r="F285" s="6">
        <v>0.0</v>
      </c>
      <c r="G285" s="6">
        <v>0.0</v>
      </c>
      <c r="H285" s="6">
        <v>-0.236</v>
      </c>
      <c r="I285" s="6">
        <v>-0.236</v>
      </c>
      <c r="J285" s="6">
        <v>0.0</v>
      </c>
      <c r="K285" s="6">
        <v>0.0</v>
      </c>
      <c r="L285" s="6">
        <v>1.17</v>
      </c>
      <c r="M285" s="6">
        <v>0.83</v>
      </c>
      <c r="N285" s="6">
        <v>21525.395</v>
      </c>
    </row>
    <row r="286">
      <c r="A286" s="5">
        <v>46041.97222222222</v>
      </c>
      <c r="B286" s="6">
        <v>0.0</v>
      </c>
      <c r="C286" s="6">
        <v>0.0</v>
      </c>
      <c r="D286" s="6">
        <v>1.105</v>
      </c>
      <c r="E286" s="6">
        <v>0.368</v>
      </c>
      <c r="F286" s="6">
        <v>0.0</v>
      </c>
      <c r="G286" s="6">
        <v>0.0</v>
      </c>
      <c r="H286" s="6">
        <v>-0.237</v>
      </c>
      <c r="I286" s="6">
        <v>-0.237</v>
      </c>
      <c r="J286" s="6">
        <v>0.0</v>
      </c>
      <c r="K286" s="6">
        <v>0.0</v>
      </c>
      <c r="L286" s="6">
        <v>1.167</v>
      </c>
      <c r="M286" s="6">
        <v>0.833</v>
      </c>
      <c r="N286" s="6">
        <v>21525.415</v>
      </c>
    </row>
    <row r="287">
      <c r="A287" s="5">
        <v>46041.975694444445</v>
      </c>
      <c r="B287" s="6">
        <v>0.0</v>
      </c>
      <c r="C287" s="6">
        <v>0.0</v>
      </c>
      <c r="D287" s="6">
        <v>1.106</v>
      </c>
      <c r="E287" s="6">
        <v>0.369</v>
      </c>
      <c r="F287" s="6">
        <v>0.0</v>
      </c>
      <c r="G287" s="6">
        <v>0.0</v>
      </c>
      <c r="H287" s="6">
        <v>-0.238</v>
      </c>
      <c r="I287" s="6">
        <v>-0.238</v>
      </c>
      <c r="J287" s="6">
        <v>0.0</v>
      </c>
      <c r="K287" s="6">
        <v>0.0</v>
      </c>
      <c r="L287" s="6">
        <v>1.167</v>
      </c>
      <c r="M287" s="6">
        <v>0.833</v>
      </c>
      <c r="N287" s="6">
        <v>21525.435</v>
      </c>
    </row>
    <row r="288">
      <c r="A288" s="5">
        <v>46041.979166666664</v>
      </c>
      <c r="B288" s="6">
        <v>0.0</v>
      </c>
      <c r="C288" s="6">
        <v>0.0</v>
      </c>
      <c r="D288" s="6">
        <v>1.099</v>
      </c>
      <c r="E288" s="6">
        <v>0.366</v>
      </c>
      <c r="F288" s="6">
        <v>0.0</v>
      </c>
      <c r="G288" s="6">
        <v>0.0</v>
      </c>
      <c r="H288" s="6">
        <v>-0.236</v>
      </c>
      <c r="I288" s="6">
        <v>-0.236</v>
      </c>
      <c r="J288" s="6">
        <v>0.0</v>
      </c>
      <c r="K288" s="6">
        <v>0.0</v>
      </c>
      <c r="L288" s="6">
        <v>1.167</v>
      </c>
      <c r="M288" s="6">
        <v>0.833</v>
      </c>
      <c r="N288" s="6">
        <v>21525.454</v>
      </c>
    </row>
    <row r="289">
      <c r="A289" s="5">
        <v>46041.98263888889</v>
      </c>
      <c r="B289" s="6">
        <v>0.0</v>
      </c>
      <c r="C289" s="6">
        <v>0.0</v>
      </c>
      <c r="D289" s="6">
        <v>1.103</v>
      </c>
      <c r="E289" s="6">
        <v>0.368</v>
      </c>
      <c r="F289" s="6">
        <v>0.0</v>
      </c>
      <c r="G289" s="6">
        <v>0.0</v>
      </c>
      <c r="H289" s="6">
        <v>-0.237</v>
      </c>
      <c r="I289" s="6">
        <v>-0.237</v>
      </c>
      <c r="J289" s="6">
        <v>0.0</v>
      </c>
      <c r="K289" s="6">
        <v>0.0</v>
      </c>
      <c r="L289" s="6">
        <v>1.164</v>
      </c>
      <c r="M289" s="6">
        <v>0.836</v>
      </c>
      <c r="N289" s="6">
        <v>21525.474</v>
      </c>
    </row>
    <row r="290">
      <c r="A290" s="5">
        <v>46041.98611111111</v>
      </c>
      <c r="B290" s="6">
        <v>0.0</v>
      </c>
      <c r="C290" s="6">
        <v>0.0</v>
      </c>
      <c r="D290" s="6">
        <v>1.091</v>
      </c>
      <c r="E290" s="6">
        <v>0.364</v>
      </c>
      <c r="F290" s="6">
        <v>0.0</v>
      </c>
      <c r="G290" s="6">
        <v>0.0</v>
      </c>
      <c r="H290" s="6">
        <v>-0.235</v>
      </c>
      <c r="I290" s="6">
        <v>-0.235</v>
      </c>
      <c r="J290" s="6">
        <v>0.0</v>
      </c>
      <c r="K290" s="6">
        <v>0.0</v>
      </c>
      <c r="L290" s="6">
        <v>1.163</v>
      </c>
      <c r="M290" s="6">
        <v>0.837</v>
      </c>
      <c r="N290" s="6">
        <v>21525.494</v>
      </c>
    </row>
    <row r="291">
      <c r="A291" s="5">
        <v>46041.98611111111</v>
      </c>
      <c r="B291" s="6">
        <v>0.0</v>
      </c>
      <c r="C291" s="6">
        <v>0.0</v>
      </c>
      <c r="D291" s="6">
        <v>1.091</v>
      </c>
      <c r="E291" s="6">
        <v>0.364</v>
      </c>
      <c r="F291" s="6">
        <v>0.0</v>
      </c>
      <c r="G291" s="6">
        <v>0.0</v>
      </c>
      <c r="H291" s="6">
        <v>-0.235</v>
      </c>
      <c r="I291" s="6">
        <v>-0.235</v>
      </c>
      <c r="J291" s="6">
        <v>0.0</v>
      </c>
      <c r="K291" s="6">
        <v>0.0</v>
      </c>
      <c r="L291" s="6">
        <v>1.163</v>
      </c>
      <c r="M291" s="6">
        <v>0.837</v>
      </c>
      <c r="N291" s="6">
        <v>21525.494</v>
      </c>
    </row>
    <row r="292">
      <c r="A292" s="5">
        <v>46041.989583333336</v>
      </c>
      <c r="B292" s="6">
        <v>0.0</v>
      </c>
      <c r="C292" s="6">
        <v>0.0</v>
      </c>
      <c r="D292" s="6">
        <v>1.102</v>
      </c>
      <c r="E292" s="6">
        <v>0.367</v>
      </c>
      <c r="F292" s="6">
        <v>0.0</v>
      </c>
      <c r="G292" s="6">
        <v>0.0</v>
      </c>
      <c r="H292" s="6">
        <v>-0.238</v>
      </c>
      <c r="I292" s="6">
        <v>-0.238</v>
      </c>
      <c r="J292" s="6">
        <v>0.0</v>
      </c>
      <c r="K292" s="6">
        <v>0.0</v>
      </c>
      <c r="L292" s="6">
        <v>1.162</v>
      </c>
      <c r="M292" s="6">
        <v>0.838</v>
      </c>
      <c r="N292" s="6">
        <v>21525.514</v>
      </c>
    </row>
    <row r="293">
      <c r="A293" s="5">
        <v>46041.993055555555</v>
      </c>
      <c r="B293" s="6">
        <v>0.0</v>
      </c>
      <c r="C293" s="6">
        <v>0.0</v>
      </c>
      <c r="D293" s="6">
        <v>1.09</v>
      </c>
      <c r="E293" s="6">
        <v>0.363</v>
      </c>
      <c r="F293" s="6">
        <v>0.0</v>
      </c>
      <c r="G293" s="6">
        <v>0.0</v>
      </c>
      <c r="H293" s="6">
        <v>-0.235</v>
      </c>
      <c r="I293" s="6">
        <v>-0.235</v>
      </c>
      <c r="J293" s="6">
        <v>0.0</v>
      </c>
      <c r="K293" s="6">
        <v>0.0</v>
      </c>
      <c r="L293" s="6">
        <v>1.163</v>
      </c>
      <c r="M293" s="6">
        <v>0.837</v>
      </c>
      <c r="N293" s="6">
        <v>21525.533</v>
      </c>
    </row>
    <row r="294">
      <c r="A294" s="5">
        <v>46041.99652777778</v>
      </c>
      <c r="B294" s="6">
        <v>0.0</v>
      </c>
      <c r="C294" s="6">
        <v>0.0</v>
      </c>
      <c r="D294" s="6">
        <v>1.098</v>
      </c>
      <c r="E294" s="6">
        <v>0.366</v>
      </c>
      <c r="F294" s="6">
        <v>0.0</v>
      </c>
      <c r="G294" s="6">
        <v>0.0</v>
      </c>
      <c r="H294" s="6">
        <v>-0.235</v>
      </c>
      <c r="I294" s="6">
        <v>-0.235</v>
      </c>
      <c r="J294" s="6">
        <v>0.0</v>
      </c>
      <c r="K294" s="6">
        <v>0.0</v>
      </c>
      <c r="L294" s="6">
        <v>1.166</v>
      </c>
      <c r="M294" s="6">
        <v>0.834</v>
      </c>
      <c r="N294" s="6">
        <v>21525.553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-0.059</v>
      </c>
      <c r="G2" s="4">
        <f t="shared" si="1"/>
        <v>-2.302</v>
      </c>
      <c r="H2" s="4">
        <f t="shared" si="1"/>
        <v>0</v>
      </c>
      <c r="I2" s="4">
        <f t="shared" si="1"/>
        <v>-2.329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65676.058</v>
      </c>
    </row>
    <row r="3">
      <c r="A3" s="3" t="s">
        <v>10</v>
      </c>
      <c r="B3" s="4">
        <f t="shared" ref="B3:N3" si="2">ROUND(MAX(B5:B1000), 3)</f>
        <v>72.28</v>
      </c>
      <c r="C3" s="4">
        <f t="shared" si="2"/>
        <v>72.347</v>
      </c>
      <c r="D3" s="4">
        <f t="shared" si="2"/>
        <v>71.88</v>
      </c>
      <c r="E3" s="4">
        <f t="shared" si="2"/>
        <v>72.169</v>
      </c>
      <c r="F3" s="4">
        <f t="shared" si="2"/>
        <v>17.983</v>
      </c>
      <c r="G3" s="4">
        <f t="shared" si="2"/>
        <v>17.987</v>
      </c>
      <c r="H3" s="4">
        <f t="shared" si="2"/>
        <v>18.042</v>
      </c>
      <c r="I3" s="4">
        <f t="shared" si="2"/>
        <v>54.012</v>
      </c>
      <c r="J3" s="4">
        <f t="shared" si="2"/>
        <v>1.936</v>
      </c>
      <c r="K3" s="4">
        <f t="shared" si="2"/>
        <v>0.999</v>
      </c>
      <c r="L3" s="4">
        <f t="shared" si="2"/>
        <v>1.001</v>
      </c>
      <c r="M3" s="4">
        <f t="shared" si="2"/>
        <v>0.999</v>
      </c>
      <c r="N3" s="4">
        <f t="shared" si="2"/>
        <v>65952.74</v>
      </c>
    </row>
    <row r="4">
      <c r="A4" s="3" t="s">
        <v>11</v>
      </c>
      <c r="B4" s="4">
        <f t="shared" ref="B4:N4" si="3">ROUND(AVERAGE(B5:B1000), 3)</f>
        <v>15.136</v>
      </c>
      <c r="C4" s="4">
        <f t="shared" si="3"/>
        <v>15.372</v>
      </c>
      <c r="D4" s="4">
        <f t="shared" si="3"/>
        <v>15.104</v>
      </c>
      <c r="E4" s="4">
        <f t="shared" si="3"/>
        <v>15.204</v>
      </c>
      <c r="F4" s="4">
        <f t="shared" si="3"/>
        <v>3.766</v>
      </c>
      <c r="G4" s="4">
        <f t="shared" si="3"/>
        <v>3.684</v>
      </c>
      <c r="H4" s="4">
        <f t="shared" si="3"/>
        <v>3.788</v>
      </c>
      <c r="I4" s="4">
        <f t="shared" si="3"/>
        <v>11.238</v>
      </c>
      <c r="J4" s="4">
        <f t="shared" si="3"/>
        <v>0.449</v>
      </c>
      <c r="K4" s="4">
        <f t="shared" si="3"/>
        <v>0.448</v>
      </c>
      <c r="L4" s="4">
        <f t="shared" si="3"/>
        <v>0.426</v>
      </c>
      <c r="M4" s="4">
        <f t="shared" si="3"/>
        <v>0.44</v>
      </c>
      <c r="N4" s="4">
        <f t="shared" si="3"/>
        <v>65809.088</v>
      </c>
    </row>
    <row r="5">
      <c r="A5" s="5">
        <v>46041.0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65676.058</v>
      </c>
    </row>
    <row r="6">
      <c r="A6" s="5">
        <v>46041.00347222222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65676.058</v>
      </c>
    </row>
    <row r="7">
      <c r="A7" s="5">
        <v>46041.00347222222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65676.058</v>
      </c>
    </row>
    <row r="8">
      <c r="A8" s="5">
        <v>46041.006944444445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65676.058</v>
      </c>
    </row>
    <row r="9">
      <c r="A9" s="5">
        <v>46041.010416666664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65676.058</v>
      </c>
    </row>
    <row r="10">
      <c r="A10" s="5">
        <v>46041.01388888889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65676.058</v>
      </c>
    </row>
    <row r="11">
      <c r="A11" s="5">
        <v>46041.01736111111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65676.058</v>
      </c>
    </row>
    <row r="12">
      <c r="A12" s="5">
        <v>46041.020833333336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65676.058</v>
      </c>
    </row>
    <row r="13">
      <c r="A13" s="5">
        <v>46041.024305555555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65676.058</v>
      </c>
    </row>
    <row r="14">
      <c r="A14" s="5">
        <v>46041.02777777778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65676.058</v>
      </c>
    </row>
    <row r="15">
      <c r="A15" s="5">
        <v>46041.03125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65676.058</v>
      </c>
    </row>
    <row r="16">
      <c r="A16" s="5">
        <v>46041.03472222222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65676.058</v>
      </c>
    </row>
    <row r="17">
      <c r="A17" s="5">
        <v>46041.038194444445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65676.058</v>
      </c>
    </row>
    <row r="18">
      <c r="A18" s="5">
        <v>46041.041666666664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65676.058</v>
      </c>
    </row>
    <row r="19">
      <c r="A19" s="5">
        <v>46041.04513888889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65676.058</v>
      </c>
    </row>
    <row r="20">
      <c r="A20" s="5">
        <v>46041.04861111111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65676.058</v>
      </c>
    </row>
    <row r="21">
      <c r="A21" s="5">
        <v>46041.052083333336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65676.058</v>
      </c>
    </row>
    <row r="22">
      <c r="A22" s="5">
        <v>46041.055555555555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65676.058</v>
      </c>
    </row>
    <row r="23">
      <c r="A23" s="5">
        <v>46041.05902777778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65676.058</v>
      </c>
    </row>
    <row r="24">
      <c r="A24" s="5">
        <v>46041.0625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65676.058</v>
      </c>
    </row>
    <row r="25">
      <c r="A25" s="5">
        <v>46041.06597222222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65676.058</v>
      </c>
    </row>
    <row r="26">
      <c r="A26" s="5">
        <v>46041.069444444445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65676.058</v>
      </c>
    </row>
    <row r="27">
      <c r="A27" s="5">
        <v>46041.072916666664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65676.058</v>
      </c>
    </row>
    <row r="28">
      <c r="A28" s="5">
        <v>46041.07638888889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65676.058</v>
      </c>
    </row>
    <row r="29">
      <c r="A29" s="5">
        <v>46041.07986111111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65676.058</v>
      </c>
    </row>
    <row r="30">
      <c r="A30" s="5">
        <v>46041.083333333336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65676.058</v>
      </c>
    </row>
    <row r="31">
      <c r="A31" s="5">
        <v>46041.086805555555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65676.058</v>
      </c>
    </row>
    <row r="32">
      <c r="A32" s="5">
        <v>46041.09027777778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65676.058</v>
      </c>
    </row>
    <row r="33">
      <c r="A33" s="5">
        <v>46041.09375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65676.058</v>
      </c>
    </row>
    <row r="34">
      <c r="A34" s="5">
        <v>46041.09722222222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65676.058</v>
      </c>
    </row>
    <row r="35">
      <c r="A35" s="5">
        <v>46041.100694444445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65676.058</v>
      </c>
    </row>
    <row r="36">
      <c r="A36" s="5">
        <v>46041.104166666664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65676.058</v>
      </c>
    </row>
    <row r="37">
      <c r="A37" s="5">
        <v>46041.10763888889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65676.058</v>
      </c>
    </row>
    <row r="38">
      <c r="A38" s="5">
        <v>46041.11111111111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65676.058</v>
      </c>
    </row>
    <row r="39">
      <c r="A39" s="5">
        <v>46041.114583333336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65676.058</v>
      </c>
    </row>
    <row r="40">
      <c r="A40" s="5">
        <v>46041.118055555555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65676.058</v>
      </c>
    </row>
    <row r="41">
      <c r="A41" s="5">
        <v>46041.12152777778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65676.058</v>
      </c>
    </row>
    <row r="42">
      <c r="A42" s="5">
        <v>46041.125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65676.058</v>
      </c>
    </row>
    <row r="43">
      <c r="A43" s="5">
        <v>46041.12847222222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65676.058</v>
      </c>
    </row>
    <row r="44">
      <c r="A44" s="5">
        <v>46041.131944444445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65676.058</v>
      </c>
    </row>
    <row r="45">
      <c r="A45" s="5">
        <v>46041.135416666664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65676.058</v>
      </c>
    </row>
    <row r="46">
      <c r="A46" s="5">
        <v>46041.13888888889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65676.058</v>
      </c>
    </row>
    <row r="47">
      <c r="A47" s="5">
        <v>46041.14236111111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65676.058</v>
      </c>
    </row>
    <row r="48">
      <c r="A48" s="5">
        <v>46041.145833333336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65676.058</v>
      </c>
    </row>
    <row r="49">
      <c r="A49" s="5">
        <v>46041.149305555555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65676.058</v>
      </c>
    </row>
    <row r="50">
      <c r="A50" s="5">
        <v>46041.15277777778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65676.058</v>
      </c>
    </row>
    <row r="51">
      <c r="A51" s="5">
        <v>46041.15625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65676.058</v>
      </c>
    </row>
    <row r="52">
      <c r="A52" s="5">
        <v>46041.15972222222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65676.058</v>
      </c>
    </row>
    <row r="53">
      <c r="A53" s="5">
        <v>46041.163194444445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65676.058</v>
      </c>
    </row>
    <row r="54">
      <c r="A54" s="5">
        <v>46041.166666666664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65676.058</v>
      </c>
    </row>
    <row r="55">
      <c r="A55" s="5">
        <v>46041.17013888889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65676.058</v>
      </c>
    </row>
    <row r="56">
      <c r="A56" s="5">
        <v>46041.17361111111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65676.058</v>
      </c>
    </row>
    <row r="57">
      <c r="A57" s="5">
        <v>46041.177083333336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65676.058</v>
      </c>
    </row>
    <row r="58">
      <c r="A58" s="5">
        <v>46041.180555555555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65676.058</v>
      </c>
    </row>
    <row r="59">
      <c r="A59" s="5">
        <v>46041.18402777778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65676.058</v>
      </c>
    </row>
    <row r="60">
      <c r="A60" s="5">
        <v>46041.1875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65676.058</v>
      </c>
    </row>
    <row r="61">
      <c r="A61" s="5">
        <v>46041.19097222222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65676.058</v>
      </c>
    </row>
    <row r="62">
      <c r="A62" s="5">
        <v>46041.194444444445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65676.058</v>
      </c>
    </row>
    <row r="63">
      <c r="A63" s="5">
        <v>46041.197916666664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65676.058</v>
      </c>
    </row>
    <row r="64">
      <c r="A64" s="5">
        <v>46041.20138888889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65676.058</v>
      </c>
    </row>
    <row r="65">
      <c r="A65" s="5">
        <v>46041.20486111111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65676.058</v>
      </c>
    </row>
    <row r="66">
      <c r="A66" s="5">
        <v>46041.208333333336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65676.058</v>
      </c>
    </row>
    <row r="67">
      <c r="A67" s="5">
        <v>46041.211805555555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65676.058</v>
      </c>
    </row>
    <row r="68">
      <c r="A68" s="5">
        <v>46041.21527777778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65676.058</v>
      </c>
    </row>
    <row r="69">
      <c r="A69" s="5">
        <v>46041.21875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65676.058</v>
      </c>
    </row>
    <row r="70">
      <c r="A70" s="5">
        <v>46041.22222222222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65676.058</v>
      </c>
    </row>
    <row r="71">
      <c r="A71" s="5">
        <v>46041.225694444445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65676.058</v>
      </c>
    </row>
    <row r="72">
      <c r="A72" s="5">
        <v>46041.229166666664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65676.058</v>
      </c>
    </row>
    <row r="73">
      <c r="A73" s="5">
        <v>46041.23263888889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65676.058</v>
      </c>
    </row>
    <row r="74">
      <c r="A74" s="5">
        <v>46041.23611111111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65676.058</v>
      </c>
    </row>
    <row r="75">
      <c r="A75" s="5">
        <v>46041.239583333336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65676.058</v>
      </c>
    </row>
    <row r="76">
      <c r="A76" s="5">
        <v>46041.243055555555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65676.058</v>
      </c>
    </row>
    <row r="77">
      <c r="A77" s="5">
        <v>46041.24652777778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65676.058</v>
      </c>
    </row>
    <row r="78">
      <c r="A78" s="5">
        <v>46041.25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65676.058</v>
      </c>
    </row>
    <row r="79">
      <c r="A79" s="5">
        <v>46041.25347222222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65676.058</v>
      </c>
    </row>
    <row r="80">
      <c r="A80" s="5">
        <v>46041.256944444445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65676.058</v>
      </c>
    </row>
    <row r="81">
      <c r="A81" s="5">
        <v>46041.260416666664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65676.058</v>
      </c>
    </row>
    <row r="82">
      <c r="A82" s="5">
        <v>46041.26388888889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65676.058</v>
      </c>
    </row>
    <row r="83">
      <c r="A83" s="5">
        <v>46041.26736111111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65676.058</v>
      </c>
    </row>
    <row r="84">
      <c r="A84" s="5">
        <v>46041.270833333336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65676.058</v>
      </c>
    </row>
    <row r="85">
      <c r="A85" s="5">
        <v>46041.274305555555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65676.058</v>
      </c>
    </row>
    <row r="86">
      <c r="A86" s="5">
        <v>46041.27777777778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65676.058</v>
      </c>
    </row>
    <row r="87">
      <c r="A87" s="5">
        <v>46041.28125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65676.058</v>
      </c>
    </row>
    <row r="88">
      <c r="A88" s="5">
        <v>46041.28472222222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65676.058</v>
      </c>
    </row>
    <row r="89">
      <c r="A89" s="5">
        <v>46041.288194444445</v>
      </c>
      <c r="B89" s="6">
        <v>2.039</v>
      </c>
      <c r="C89" s="6">
        <v>2.114</v>
      </c>
      <c r="D89" s="6">
        <v>2.177</v>
      </c>
      <c r="E89" s="6">
        <v>2.11</v>
      </c>
      <c r="F89" s="6">
        <v>0.026</v>
      </c>
      <c r="G89" s="6">
        <v>0.067</v>
      </c>
      <c r="H89" s="6">
        <v>0.02</v>
      </c>
      <c r="I89" s="6">
        <v>0.113</v>
      </c>
      <c r="J89" s="6">
        <v>0.051</v>
      </c>
      <c r="K89" s="6">
        <v>0.127</v>
      </c>
      <c r="L89" s="6">
        <v>0.036</v>
      </c>
      <c r="M89" s="6">
        <v>0.071</v>
      </c>
      <c r="N89" s="6">
        <v>65676.061</v>
      </c>
    </row>
    <row r="90">
      <c r="A90" s="5">
        <v>46041.291666666664</v>
      </c>
      <c r="B90" s="6">
        <v>2.145</v>
      </c>
      <c r="C90" s="6">
        <v>2.024</v>
      </c>
      <c r="D90" s="6">
        <v>2.19</v>
      </c>
      <c r="E90" s="6">
        <v>2.12</v>
      </c>
      <c r="F90" s="6">
        <v>0.031</v>
      </c>
      <c r="G90" s="6">
        <v>0.08</v>
      </c>
      <c r="H90" s="6">
        <v>0.082</v>
      </c>
      <c r="I90" s="6">
        <v>0.193</v>
      </c>
      <c r="J90" s="6">
        <v>0.059</v>
      </c>
      <c r="K90" s="6">
        <v>0.161</v>
      </c>
      <c r="L90" s="6">
        <v>0.15</v>
      </c>
      <c r="M90" s="6">
        <v>0.123</v>
      </c>
      <c r="N90" s="6">
        <v>65676.076</v>
      </c>
    </row>
    <row r="91">
      <c r="A91" s="5">
        <v>46041.29513888889</v>
      </c>
      <c r="B91" s="6">
        <v>2.075</v>
      </c>
      <c r="C91" s="6">
        <v>2.13</v>
      </c>
      <c r="D91" s="6">
        <v>2.223</v>
      </c>
      <c r="E91" s="6">
        <v>2.143</v>
      </c>
      <c r="F91" s="6">
        <v>0.082</v>
      </c>
      <c r="G91" s="6">
        <v>0.127</v>
      </c>
      <c r="H91" s="6">
        <v>0.105</v>
      </c>
      <c r="I91" s="6">
        <v>0.314</v>
      </c>
      <c r="J91" s="6">
        <v>0.159</v>
      </c>
      <c r="K91" s="6">
        <v>0.241</v>
      </c>
      <c r="L91" s="6">
        <v>0.19</v>
      </c>
      <c r="M91" s="6">
        <v>0.197</v>
      </c>
      <c r="N91" s="6">
        <v>65676.099</v>
      </c>
    </row>
    <row r="92">
      <c r="A92" s="5">
        <v>46041.29861111111</v>
      </c>
      <c r="B92" s="6">
        <v>1.933</v>
      </c>
      <c r="C92" s="6">
        <v>2.07</v>
      </c>
      <c r="D92" s="6">
        <v>2.043</v>
      </c>
      <c r="E92" s="6">
        <v>2.015</v>
      </c>
      <c r="F92" s="6">
        <v>0.135</v>
      </c>
      <c r="G92" s="6">
        <v>0.156</v>
      </c>
      <c r="H92" s="6">
        <v>0.139</v>
      </c>
      <c r="I92" s="6">
        <v>0.43</v>
      </c>
      <c r="J92" s="6">
        <v>0.281</v>
      </c>
      <c r="K92" s="6">
        <v>0.304</v>
      </c>
      <c r="L92" s="6">
        <v>0.272</v>
      </c>
      <c r="M92" s="6">
        <v>0.286</v>
      </c>
      <c r="N92" s="6">
        <v>65676.133</v>
      </c>
    </row>
    <row r="93">
      <c r="A93" s="5">
        <v>46041.302083333336</v>
      </c>
      <c r="B93" s="6">
        <v>2.019</v>
      </c>
      <c r="C93" s="6">
        <v>2.119</v>
      </c>
      <c r="D93" s="6">
        <v>2.13</v>
      </c>
      <c r="E93" s="6">
        <v>2.089</v>
      </c>
      <c r="F93" s="6">
        <v>0.207</v>
      </c>
      <c r="G93" s="6">
        <v>0.229</v>
      </c>
      <c r="H93" s="6">
        <v>0.223</v>
      </c>
      <c r="I93" s="6">
        <v>0.659</v>
      </c>
      <c r="J93" s="6">
        <v>0.414</v>
      </c>
      <c r="K93" s="6">
        <v>0.439</v>
      </c>
      <c r="L93" s="6">
        <v>0.42</v>
      </c>
      <c r="M93" s="6">
        <v>0.425</v>
      </c>
      <c r="N93" s="6">
        <v>65676.173</v>
      </c>
    </row>
    <row r="94">
      <c r="A94" s="5">
        <v>46041.305555555555</v>
      </c>
      <c r="B94" s="6">
        <v>2.163</v>
      </c>
      <c r="C94" s="6">
        <v>2.237</v>
      </c>
      <c r="D94" s="6">
        <v>2.297</v>
      </c>
      <c r="E94" s="6">
        <v>2.233</v>
      </c>
      <c r="F94" s="6">
        <v>0.254</v>
      </c>
      <c r="G94" s="6">
        <v>0.276</v>
      </c>
      <c r="H94" s="6">
        <v>0.281</v>
      </c>
      <c r="I94" s="6">
        <v>0.811</v>
      </c>
      <c r="J94" s="6">
        <v>0.473</v>
      </c>
      <c r="K94" s="6">
        <v>0.498</v>
      </c>
      <c r="L94" s="6">
        <v>0.488</v>
      </c>
      <c r="M94" s="6">
        <v>0.487</v>
      </c>
      <c r="N94" s="6">
        <v>65676.232</v>
      </c>
    </row>
    <row r="95">
      <c r="A95" s="5">
        <v>46041.30902777778</v>
      </c>
      <c r="B95" s="6">
        <v>2.151</v>
      </c>
      <c r="C95" s="6">
        <v>2.305</v>
      </c>
      <c r="D95" s="6">
        <v>2.337</v>
      </c>
      <c r="E95" s="6">
        <v>2.264</v>
      </c>
      <c r="F95" s="6">
        <v>0.303</v>
      </c>
      <c r="G95" s="6">
        <v>0.326</v>
      </c>
      <c r="H95" s="6">
        <v>0.321</v>
      </c>
      <c r="I95" s="6">
        <v>0.95</v>
      </c>
      <c r="J95" s="6">
        <v>0.571</v>
      </c>
      <c r="K95" s="6">
        <v>0.574</v>
      </c>
      <c r="L95" s="6">
        <v>0.552</v>
      </c>
      <c r="M95" s="6">
        <v>0.566</v>
      </c>
      <c r="N95" s="6">
        <v>65676.304</v>
      </c>
    </row>
    <row r="96">
      <c r="A96" s="5">
        <v>46041.3125</v>
      </c>
      <c r="B96" s="6">
        <v>2.246</v>
      </c>
      <c r="C96" s="6">
        <v>2.388</v>
      </c>
      <c r="D96" s="6">
        <v>2.375</v>
      </c>
      <c r="E96" s="6">
        <v>2.336</v>
      </c>
      <c r="F96" s="6">
        <v>0.333</v>
      </c>
      <c r="G96" s="6">
        <v>0.349</v>
      </c>
      <c r="H96" s="6">
        <v>0.341</v>
      </c>
      <c r="I96" s="6">
        <v>1.023</v>
      </c>
      <c r="J96" s="6">
        <v>0.602</v>
      </c>
      <c r="K96" s="6">
        <v>0.593</v>
      </c>
      <c r="L96" s="6">
        <v>0.579</v>
      </c>
      <c r="M96" s="6">
        <v>0.591</v>
      </c>
      <c r="N96" s="6">
        <v>65676.384</v>
      </c>
    </row>
    <row r="97">
      <c r="A97" s="5">
        <v>46041.31597222222</v>
      </c>
      <c r="B97" s="6">
        <v>2.457</v>
      </c>
      <c r="C97" s="6">
        <v>2.63</v>
      </c>
      <c r="D97" s="6">
        <v>2.532</v>
      </c>
      <c r="E97" s="6">
        <v>2.54</v>
      </c>
      <c r="F97" s="6">
        <v>0.428</v>
      </c>
      <c r="G97" s="6">
        <v>0.451</v>
      </c>
      <c r="H97" s="6">
        <v>0.422</v>
      </c>
      <c r="I97" s="6">
        <v>1.301</v>
      </c>
      <c r="J97" s="6">
        <v>0.71</v>
      </c>
      <c r="K97" s="6">
        <v>0.699</v>
      </c>
      <c r="L97" s="6">
        <v>0.671</v>
      </c>
      <c r="M97" s="6">
        <v>0.693</v>
      </c>
      <c r="N97" s="6">
        <v>65676.481</v>
      </c>
    </row>
    <row r="98">
      <c r="A98" s="5">
        <v>46041.319444444445</v>
      </c>
      <c r="B98" s="6">
        <v>2.911</v>
      </c>
      <c r="C98" s="6">
        <v>3.113</v>
      </c>
      <c r="D98" s="6">
        <v>2.963</v>
      </c>
      <c r="E98" s="6">
        <v>2.996</v>
      </c>
      <c r="F98" s="6">
        <v>0.56</v>
      </c>
      <c r="G98" s="6">
        <v>0.598</v>
      </c>
      <c r="H98" s="6">
        <v>0.554</v>
      </c>
      <c r="I98" s="6">
        <v>1.712</v>
      </c>
      <c r="J98" s="6">
        <v>0.787</v>
      </c>
      <c r="K98" s="6">
        <v>0.783</v>
      </c>
      <c r="L98" s="6">
        <v>0.756</v>
      </c>
      <c r="M98" s="6">
        <v>0.776</v>
      </c>
      <c r="N98" s="6">
        <v>65676.607</v>
      </c>
    </row>
    <row r="99">
      <c r="A99" s="5">
        <v>46041.322916666664</v>
      </c>
      <c r="B99" s="6">
        <v>3.227</v>
      </c>
      <c r="C99" s="6">
        <v>3.376</v>
      </c>
      <c r="D99" s="6">
        <v>3.131</v>
      </c>
      <c r="E99" s="6">
        <v>3.245</v>
      </c>
      <c r="F99" s="6">
        <v>0.652</v>
      </c>
      <c r="G99" s="6">
        <v>0.663</v>
      </c>
      <c r="H99" s="6">
        <v>0.616</v>
      </c>
      <c r="I99" s="6">
        <v>1.931</v>
      </c>
      <c r="J99" s="6">
        <v>0.83</v>
      </c>
      <c r="K99" s="6">
        <v>0.802</v>
      </c>
      <c r="L99" s="6">
        <v>0.798</v>
      </c>
      <c r="M99" s="6">
        <v>0.81</v>
      </c>
      <c r="N99" s="6">
        <v>65676.765</v>
      </c>
    </row>
    <row r="100">
      <c r="A100" s="5">
        <v>46041.32638888889</v>
      </c>
      <c r="B100" s="6">
        <v>3.555</v>
      </c>
      <c r="C100" s="6">
        <v>3.549</v>
      </c>
      <c r="D100" s="6">
        <v>3.39</v>
      </c>
      <c r="E100" s="6">
        <v>3.498</v>
      </c>
      <c r="F100" s="6">
        <v>0.817</v>
      </c>
      <c r="G100" s="6">
        <v>0.81</v>
      </c>
      <c r="H100" s="6">
        <v>0.791</v>
      </c>
      <c r="I100" s="6">
        <v>2.418</v>
      </c>
      <c r="J100" s="6">
        <v>0.943</v>
      </c>
      <c r="K100" s="6">
        <v>0.935</v>
      </c>
      <c r="L100" s="6">
        <v>0.946</v>
      </c>
      <c r="M100" s="6">
        <v>0.941</v>
      </c>
      <c r="N100" s="6">
        <v>65676.947</v>
      </c>
    </row>
    <row r="101">
      <c r="A101" s="5">
        <v>46041.32986111111</v>
      </c>
      <c r="B101" s="6">
        <v>3.336</v>
      </c>
      <c r="C101" s="6">
        <v>3.356</v>
      </c>
      <c r="D101" s="6">
        <v>3.224</v>
      </c>
      <c r="E101" s="6">
        <v>3.305</v>
      </c>
      <c r="F101" s="6">
        <v>0.761</v>
      </c>
      <c r="G101" s="6">
        <v>0.767</v>
      </c>
      <c r="H101" s="6">
        <v>0.752</v>
      </c>
      <c r="I101" s="6">
        <v>2.28</v>
      </c>
      <c r="J101" s="6">
        <v>0.932</v>
      </c>
      <c r="K101" s="6">
        <v>0.932</v>
      </c>
      <c r="L101" s="6">
        <v>0.941</v>
      </c>
      <c r="M101" s="6">
        <v>0.935</v>
      </c>
      <c r="N101" s="6">
        <v>65677.127</v>
      </c>
    </row>
    <row r="102">
      <c r="A102" s="5">
        <v>46041.333333333336</v>
      </c>
      <c r="B102" s="6">
        <v>4.015</v>
      </c>
      <c r="C102" s="6">
        <v>4.06</v>
      </c>
      <c r="D102" s="6">
        <v>4.007</v>
      </c>
      <c r="E102" s="6">
        <v>4.027</v>
      </c>
      <c r="F102" s="6">
        <v>0.936</v>
      </c>
      <c r="G102" s="6">
        <v>0.952</v>
      </c>
      <c r="H102" s="6">
        <v>0.954</v>
      </c>
      <c r="I102" s="6">
        <v>2.842</v>
      </c>
      <c r="J102" s="6">
        <v>0.944</v>
      </c>
      <c r="K102" s="6">
        <v>0.95</v>
      </c>
      <c r="L102" s="6">
        <v>0.955</v>
      </c>
      <c r="M102" s="6">
        <v>0.95</v>
      </c>
      <c r="N102" s="6">
        <v>65677.343</v>
      </c>
    </row>
    <row r="103">
      <c r="A103" s="5">
        <v>46041.336805555555</v>
      </c>
      <c r="B103" s="6">
        <v>4.913</v>
      </c>
      <c r="C103" s="6">
        <v>4.947</v>
      </c>
      <c r="D103" s="6">
        <v>4.873</v>
      </c>
      <c r="E103" s="6">
        <v>4.911</v>
      </c>
      <c r="F103" s="6">
        <v>1.16</v>
      </c>
      <c r="G103" s="6">
        <v>1.173</v>
      </c>
      <c r="H103" s="6">
        <v>1.167</v>
      </c>
      <c r="I103" s="6">
        <v>3.5</v>
      </c>
      <c r="J103" s="6">
        <v>0.965</v>
      </c>
      <c r="K103" s="6">
        <v>0.969</v>
      </c>
      <c r="L103" s="6">
        <v>0.97</v>
      </c>
      <c r="M103" s="6">
        <v>0.968</v>
      </c>
      <c r="N103" s="6">
        <v>65677.601</v>
      </c>
    </row>
    <row r="104">
      <c r="A104" s="5">
        <v>46041.34027777778</v>
      </c>
      <c r="B104" s="6">
        <v>5.485</v>
      </c>
      <c r="C104" s="6">
        <v>5.496</v>
      </c>
      <c r="D104" s="6">
        <v>5.532</v>
      </c>
      <c r="E104" s="6">
        <v>5.504</v>
      </c>
      <c r="F104" s="6">
        <v>1.305</v>
      </c>
      <c r="G104" s="6">
        <v>1.313</v>
      </c>
      <c r="H104" s="6">
        <v>1.336</v>
      </c>
      <c r="I104" s="6">
        <v>3.954</v>
      </c>
      <c r="J104" s="6">
        <v>0.967</v>
      </c>
      <c r="K104" s="6">
        <v>0.974</v>
      </c>
      <c r="L104" s="6">
        <v>0.976</v>
      </c>
      <c r="M104" s="6">
        <v>0.972</v>
      </c>
      <c r="N104" s="6">
        <v>65677.889</v>
      </c>
    </row>
    <row r="105">
      <c r="A105" s="5">
        <v>46041.34375</v>
      </c>
      <c r="B105" s="6">
        <v>6.532</v>
      </c>
      <c r="C105" s="6">
        <v>6.54</v>
      </c>
      <c r="D105" s="6">
        <v>6.562</v>
      </c>
      <c r="E105" s="6">
        <v>6.545</v>
      </c>
      <c r="F105" s="6">
        <v>1.568</v>
      </c>
      <c r="G105" s="6">
        <v>1.583</v>
      </c>
      <c r="H105" s="6">
        <v>1.597</v>
      </c>
      <c r="I105" s="6">
        <v>4.748</v>
      </c>
      <c r="J105" s="6">
        <v>0.978</v>
      </c>
      <c r="K105" s="6">
        <v>0.984</v>
      </c>
      <c r="L105" s="6">
        <v>0.982</v>
      </c>
      <c r="M105" s="6">
        <v>0.981</v>
      </c>
      <c r="N105" s="6">
        <v>65678.261</v>
      </c>
    </row>
    <row r="106">
      <c r="A106" s="5">
        <v>46041.34722222222</v>
      </c>
      <c r="B106" s="6">
        <v>6.707</v>
      </c>
      <c r="C106" s="6">
        <v>6.765</v>
      </c>
      <c r="D106" s="6">
        <v>6.696</v>
      </c>
      <c r="E106" s="6">
        <v>6.722</v>
      </c>
      <c r="F106" s="6">
        <v>1.619</v>
      </c>
      <c r="G106" s="6">
        <v>1.643</v>
      </c>
      <c r="H106" s="6">
        <v>1.644</v>
      </c>
      <c r="I106" s="6">
        <v>4.906</v>
      </c>
      <c r="J106" s="6">
        <v>0.974</v>
      </c>
      <c r="K106" s="6">
        <v>0.976</v>
      </c>
      <c r="L106" s="6">
        <v>0.979</v>
      </c>
      <c r="M106" s="6">
        <v>0.976</v>
      </c>
      <c r="N106" s="6">
        <v>65678.667</v>
      </c>
    </row>
    <row r="107">
      <c r="A107" s="5">
        <v>46041.350694444445</v>
      </c>
      <c r="B107" s="6">
        <v>5.807</v>
      </c>
      <c r="C107" s="6">
        <v>5.789</v>
      </c>
      <c r="D107" s="6">
        <v>5.829</v>
      </c>
      <c r="E107" s="6">
        <v>5.808</v>
      </c>
      <c r="F107" s="6">
        <v>1.393</v>
      </c>
      <c r="G107" s="6">
        <v>1.4</v>
      </c>
      <c r="H107" s="6">
        <v>1.422</v>
      </c>
      <c r="I107" s="6">
        <v>4.215</v>
      </c>
      <c r="J107" s="6">
        <v>0.969</v>
      </c>
      <c r="K107" s="6">
        <v>0.977</v>
      </c>
      <c r="L107" s="6">
        <v>0.978</v>
      </c>
      <c r="M107" s="6">
        <v>0.975</v>
      </c>
      <c r="N107" s="6">
        <v>65679.036</v>
      </c>
    </row>
    <row r="108">
      <c r="A108" s="5">
        <v>46041.354166666664</v>
      </c>
      <c r="B108" s="6">
        <v>5.63</v>
      </c>
      <c r="C108" s="6">
        <v>5.667</v>
      </c>
      <c r="D108" s="6">
        <v>5.729</v>
      </c>
      <c r="E108" s="6">
        <v>5.675</v>
      </c>
      <c r="F108" s="6">
        <v>1.347</v>
      </c>
      <c r="G108" s="6">
        <v>1.367</v>
      </c>
      <c r="H108" s="6">
        <v>1.393</v>
      </c>
      <c r="I108" s="6">
        <v>4.107</v>
      </c>
      <c r="J108" s="6">
        <v>0.969</v>
      </c>
      <c r="K108" s="6">
        <v>0.977</v>
      </c>
      <c r="L108" s="6">
        <v>0.975</v>
      </c>
      <c r="M108" s="6">
        <v>0.974</v>
      </c>
      <c r="N108" s="6">
        <v>65679.377</v>
      </c>
    </row>
    <row r="109">
      <c r="A109" s="5">
        <v>46041.35763888889</v>
      </c>
      <c r="B109" s="6">
        <v>5.977</v>
      </c>
      <c r="C109" s="6">
        <v>6.006</v>
      </c>
      <c r="D109" s="6">
        <v>6.022</v>
      </c>
      <c r="E109" s="6">
        <v>6.002</v>
      </c>
      <c r="F109" s="6">
        <v>1.43</v>
      </c>
      <c r="G109" s="6">
        <v>1.447</v>
      </c>
      <c r="H109" s="6">
        <v>1.466</v>
      </c>
      <c r="I109" s="6">
        <v>4.343</v>
      </c>
      <c r="J109" s="6">
        <v>0.971</v>
      </c>
      <c r="K109" s="6">
        <v>0.979</v>
      </c>
      <c r="L109" s="6">
        <v>0.979</v>
      </c>
      <c r="M109" s="6">
        <v>0.977</v>
      </c>
      <c r="N109" s="6">
        <v>65679.725</v>
      </c>
    </row>
    <row r="110">
      <c r="A110" s="5">
        <v>46041.36111111111</v>
      </c>
      <c r="B110" s="6">
        <v>5.961</v>
      </c>
      <c r="C110" s="6">
        <v>6.17</v>
      </c>
      <c r="D110" s="6">
        <v>6.078</v>
      </c>
      <c r="E110" s="6">
        <v>6.069</v>
      </c>
      <c r="F110" s="6">
        <v>1.434</v>
      </c>
      <c r="G110" s="6">
        <v>1.496</v>
      </c>
      <c r="H110" s="6">
        <v>1.482</v>
      </c>
      <c r="I110" s="6">
        <v>4.412</v>
      </c>
      <c r="J110" s="6">
        <v>0.972</v>
      </c>
      <c r="K110" s="6">
        <v>0.979</v>
      </c>
      <c r="L110" s="6">
        <v>0.972</v>
      </c>
      <c r="M110" s="6">
        <v>0.975</v>
      </c>
      <c r="N110" s="6">
        <v>65680.059</v>
      </c>
    </row>
    <row r="111">
      <c r="A111" s="5">
        <v>46041.364583333336</v>
      </c>
      <c r="B111" s="6">
        <v>6.564</v>
      </c>
      <c r="C111" s="6">
        <v>6.562</v>
      </c>
      <c r="D111" s="6">
        <v>6.55</v>
      </c>
      <c r="E111" s="6">
        <v>6.559</v>
      </c>
      <c r="F111" s="6">
        <v>1.58</v>
      </c>
      <c r="G111" s="6">
        <v>1.591</v>
      </c>
      <c r="H111" s="6">
        <v>1.604</v>
      </c>
      <c r="I111" s="6">
        <v>4.775</v>
      </c>
      <c r="J111" s="6">
        <v>0.973</v>
      </c>
      <c r="K111" s="6">
        <v>0.98</v>
      </c>
      <c r="L111" s="6">
        <v>0.979</v>
      </c>
      <c r="M111" s="6">
        <v>0.977</v>
      </c>
      <c r="N111" s="6">
        <v>65680.464</v>
      </c>
    </row>
    <row r="112">
      <c r="A112" s="5">
        <v>46041.368055555555</v>
      </c>
      <c r="B112" s="6">
        <v>9.493</v>
      </c>
      <c r="C112" s="6">
        <v>9.583</v>
      </c>
      <c r="D112" s="6">
        <v>9.433</v>
      </c>
      <c r="E112" s="6">
        <v>9.503</v>
      </c>
      <c r="F112" s="6">
        <v>2.316</v>
      </c>
      <c r="G112" s="6">
        <v>2.333</v>
      </c>
      <c r="H112" s="6">
        <v>2.332</v>
      </c>
      <c r="I112" s="6">
        <v>6.981</v>
      </c>
      <c r="J112" s="6">
        <v>0.989</v>
      </c>
      <c r="K112" s="6">
        <v>0.99</v>
      </c>
      <c r="L112" s="6">
        <v>0.99</v>
      </c>
      <c r="M112" s="6">
        <v>0.989</v>
      </c>
      <c r="N112" s="6">
        <v>65680.949</v>
      </c>
    </row>
    <row r="113">
      <c r="A113" s="5">
        <v>46041.37152777778</v>
      </c>
      <c r="B113" s="6">
        <v>11.128</v>
      </c>
      <c r="C113" s="6">
        <v>11.032</v>
      </c>
      <c r="D113" s="6">
        <v>11.165</v>
      </c>
      <c r="E113" s="6">
        <v>11.108</v>
      </c>
      <c r="F113" s="6">
        <v>2.727</v>
      </c>
      <c r="G113" s="6">
        <v>2.696</v>
      </c>
      <c r="H113" s="6">
        <v>2.766</v>
      </c>
      <c r="I113" s="6">
        <v>8.189</v>
      </c>
      <c r="J113" s="6">
        <v>0.991</v>
      </c>
      <c r="K113" s="6">
        <v>0.994</v>
      </c>
      <c r="L113" s="6">
        <v>0.994</v>
      </c>
      <c r="M113" s="6">
        <v>0.993</v>
      </c>
      <c r="N113" s="6">
        <v>65681.593</v>
      </c>
    </row>
    <row r="114">
      <c r="A114" s="5">
        <v>46041.375</v>
      </c>
      <c r="B114" s="6">
        <v>12.492</v>
      </c>
      <c r="C114" s="6">
        <v>12.429</v>
      </c>
      <c r="D114" s="6">
        <v>12.485</v>
      </c>
      <c r="E114" s="6">
        <v>12.469</v>
      </c>
      <c r="F114" s="6">
        <v>3.069</v>
      </c>
      <c r="G114" s="6">
        <v>3.049</v>
      </c>
      <c r="H114" s="6">
        <v>3.095</v>
      </c>
      <c r="I114" s="6">
        <v>9.213</v>
      </c>
      <c r="J114" s="6">
        <v>0.993</v>
      </c>
      <c r="K114" s="6">
        <v>0.994</v>
      </c>
      <c r="L114" s="6">
        <v>0.995</v>
      </c>
      <c r="M114" s="6">
        <v>0.994</v>
      </c>
      <c r="N114" s="6">
        <v>65682.357</v>
      </c>
    </row>
    <row r="115">
      <c r="A115" s="5">
        <v>46041.37847222222</v>
      </c>
      <c r="B115" s="6">
        <v>12.499</v>
      </c>
      <c r="C115" s="6">
        <v>12.344</v>
      </c>
      <c r="D115" s="6">
        <v>12.543</v>
      </c>
      <c r="E115" s="6">
        <v>12.462</v>
      </c>
      <c r="F115" s="6">
        <v>3.064</v>
      </c>
      <c r="G115" s="6">
        <v>3.023</v>
      </c>
      <c r="H115" s="6">
        <v>3.103</v>
      </c>
      <c r="I115" s="6">
        <v>9.19</v>
      </c>
      <c r="J115" s="6">
        <v>0.994</v>
      </c>
      <c r="K115" s="6">
        <v>0.995</v>
      </c>
      <c r="L115" s="6">
        <v>0.996</v>
      </c>
      <c r="M115" s="6">
        <v>0.995</v>
      </c>
      <c r="N115" s="6">
        <v>65683.101</v>
      </c>
    </row>
    <row r="116">
      <c r="A116" s="5">
        <v>46041.381944444445</v>
      </c>
      <c r="B116" s="6">
        <v>12.339</v>
      </c>
      <c r="C116" s="6">
        <v>12.276</v>
      </c>
      <c r="D116" s="6">
        <v>12.37</v>
      </c>
      <c r="E116" s="6">
        <v>12.328</v>
      </c>
      <c r="F116" s="6">
        <v>3.022</v>
      </c>
      <c r="G116" s="6">
        <v>3.005</v>
      </c>
      <c r="H116" s="6">
        <v>3.054</v>
      </c>
      <c r="I116" s="6">
        <v>9.081</v>
      </c>
      <c r="J116" s="6">
        <v>0.993</v>
      </c>
      <c r="K116" s="6">
        <v>0.995</v>
      </c>
      <c r="L116" s="6">
        <v>0.995</v>
      </c>
      <c r="M116" s="6">
        <v>0.995</v>
      </c>
      <c r="N116" s="6">
        <v>65683.867</v>
      </c>
    </row>
    <row r="117">
      <c r="A117" s="5">
        <v>46041.385416666664</v>
      </c>
      <c r="B117" s="6">
        <v>17.367</v>
      </c>
      <c r="C117" s="6">
        <v>17.334</v>
      </c>
      <c r="D117" s="6">
        <v>17.365</v>
      </c>
      <c r="E117" s="6">
        <v>17.356</v>
      </c>
      <c r="F117" s="6">
        <v>4.264</v>
      </c>
      <c r="G117" s="6">
        <v>4.265</v>
      </c>
      <c r="H117" s="6">
        <v>4.295</v>
      </c>
      <c r="I117" s="6">
        <v>12.824</v>
      </c>
      <c r="J117" s="6">
        <v>0.997</v>
      </c>
      <c r="K117" s="6">
        <v>0.997</v>
      </c>
      <c r="L117" s="6">
        <v>0.998</v>
      </c>
      <c r="M117" s="6">
        <v>0.997</v>
      </c>
      <c r="N117" s="6">
        <v>65684.783</v>
      </c>
    </row>
    <row r="118">
      <c r="A118" s="5">
        <v>46041.38888888889</v>
      </c>
      <c r="B118" s="6">
        <v>18.776</v>
      </c>
      <c r="C118" s="6">
        <v>18.722</v>
      </c>
      <c r="D118" s="6">
        <v>18.803</v>
      </c>
      <c r="E118" s="6">
        <v>18.767</v>
      </c>
      <c r="F118" s="6">
        <v>4.596</v>
      </c>
      <c r="G118" s="6">
        <v>4.598</v>
      </c>
      <c r="H118" s="6">
        <v>4.65</v>
      </c>
      <c r="I118" s="6">
        <v>13.844</v>
      </c>
      <c r="J118" s="6">
        <v>0.997</v>
      </c>
      <c r="K118" s="6">
        <v>0.997</v>
      </c>
      <c r="L118" s="6">
        <v>0.998</v>
      </c>
      <c r="M118" s="6">
        <v>0.997</v>
      </c>
      <c r="N118" s="6">
        <v>65685.848</v>
      </c>
    </row>
    <row r="119">
      <c r="A119" s="5">
        <v>46041.39236111111</v>
      </c>
      <c r="B119" s="6">
        <v>28.84</v>
      </c>
      <c r="C119" s="6">
        <v>28.709</v>
      </c>
      <c r="D119" s="6">
        <v>28.749</v>
      </c>
      <c r="E119" s="6">
        <v>28.766</v>
      </c>
      <c r="F119" s="6">
        <v>7.185</v>
      </c>
      <c r="G119" s="6">
        <v>7.18</v>
      </c>
      <c r="H119" s="6">
        <v>7.254</v>
      </c>
      <c r="I119" s="6">
        <v>21.619</v>
      </c>
      <c r="J119" s="6">
        <v>0.998</v>
      </c>
      <c r="K119" s="6">
        <v>0.997</v>
      </c>
      <c r="L119" s="6">
        <v>0.999</v>
      </c>
      <c r="M119" s="6">
        <v>0.998</v>
      </c>
      <c r="N119" s="6">
        <v>65687.306</v>
      </c>
    </row>
    <row r="120">
      <c r="A120" s="5">
        <v>46041.395833333336</v>
      </c>
      <c r="B120" s="6">
        <v>39.827</v>
      </c>
      <c r="C120" s="6">
        <v>39.657</v>
      </c>
      <c r="D120" s="6">
        <v>39.576</v>
      </c>
      <c r="E120" s="6">
        <v>39.687</v>
      </c>
      <c r="F120" s="6">
        <v>9.88</v>
      </c>
      <c r="G120" s="6">
        <v>9.899</v>
      </c>
      <c r="H120" s="6">
        <v>9.975</v>
      </c>
      <c r="I120" s="6">
        <v>29.754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65689.847</v>
      </c>
    </row>
    <row r="121">
      <c r="A121" s="5">
        <v>46041.399305555555</v>
      </c>
      <c r="B121" s="6">
        <v>42.185</v>
      </c>
      <c r="C121" s="6">
        <v>42.051</v>
      </c>
      <c r="D121" s="6">
        <v>41.968</v>
      </c>
      <c r="E121" s="6">
        <v>42.068</v>
      </c>
      <c r="F121" s="6">
        <v>10.392</v>
      </c>
      <c r="G121" s="6">
        <v>10.384</v>
      </c>
      <c r="H121" s="6">
        <v>10.483</v>
      </c>
      <c r="I121" s="6">
        <v>31.259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65692.246</v>
      </c>
    </row>
    <row r="122">
      <c r="A122" s="5">
        <v>46041.40277777778</v>
      </c>
      <c r="B122" s="6">
        <v>44.062</v>
      </c>
      <c r="C122" s="6">
        <v>43.83</v>
      </c>
      <c r="D122" s="6">
        <v>43.816</v>
      </c>
      <c r="E122" s="6">
        <v>43.902</v>
      </c>
      <c r="F122" s="6">
        <v>10.948</v>
      </c>
      <c r="G122" s="6">
        <v>10.937</v>
      </c>
      <c r="H122" s="6">
        <v>11.002</v>
      </c>
      <c r="I122" s="6">
        <v>32.887</v>
      </c>
      <c r="J122" s="6">
        <v>0.999</v>
      </c>
      <c r="K122" s="6">
        <v>0.999</v>
      </c>
      <c r="L122" s="6">
        <v>1.001</v>
      </c>
      <c r="M122" s="6">
        <v>0.999</v>
      </c>
      <c r="N122" s="6">
        <v>65694.988</v>
      </c>
    </row>
    <row r="123">
      <c r="A123" s="5">
        <v>46041.40625</v>
      </c>
      <c r="B123" s="6">
        <v>46.537</v>
      </c>
      <c r="C123" s="6">
        <v>46.385</v>
      </c>
      <c r="D123" s="6">
        <v>46.347</v>
      </c>
      <c r="E123" s="6">
        <v>46.423</v>
      </c>
      <c r="F123" s="6">
        <v>11.563</v>
      </c>
      <c r="G123" s="6">
        <v>11.554</v>
      </c>
      <c r="H123" s="6">
        <v>11.642</v>
      </c>
      <c r="I123" s="6">
        <v>34.759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65697.851</v>
      </c>
    </row>
    <row r="124">
      <c r="A124" s="5">
        <v>46041.40972222222</v>
      </c>
      <c r="B124" s="6">
        <v>43.82</v>
      </c>
      <c r="C124" s="6">
        <v>43.621</v>
      </c>
      <c r="D124" s="6">
        <v>43.567</v>
      </c>
      <c r="E124" s="6">
        <v>43.669</v>
      </c>
      <c r="F124" s="6">
        <v>10.929</v>
      </c>
      <c r="G124" s="6">
        <v>10.893</v>
      </c>
      <c r="H124" s="6">
        <v>10.959</v>
      </c>
      <c r="I124" s="6">
        <v>32.781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65700.684</v>
      </c>
    </row>
    <row r="125">
      <c r="A125" s="5">
        <v>46041.413194444445</v>
      </c>
      <c r="B125" s="6">
        <v>49.232</v>
      </c>
      <c r="C125" s="6">
        <v>49.094</v>
      </c>
      <c r="D125" s="6">
        <v>48.971</v>
      </c>
      <c r="E125" s="6">
        <v>49.099</v>
      </c>
      <c r="F125" s="6">
        <v>12.256</v>
      </c>
      <c r="G125" s="6">
        <v>12.263</v>
      </c>
      <c r="H125" s="6">
        <v>12.325</v>
      </c>
      <c r="I125" s="6">
        <v>36.844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65703.149</v>
      </c>
    </row>
    <row r="126">
      <c r="A126" s="5">
        <v>46041.416666666664</v>
      </c>
      <c r="B126" s="6">
        <v>39.12</v>
      </c>
      <c r="C126" s="6">
        <v>38.934</v>
      </c>
      <c r="D126" s="6">
        <v>38.933</v>
      </c>
      <c r="E126" s="6">
        <v>38.996</v>
      </c>
      <c r="F126" s="6">
        <v>9.817</v>
      </c>
      <c r="G126" s="6">
        <v>9.775</v>
      </c>
      <c r="H126" s="6">
        <v>9.86</v>
      </c>
      <c r="I126" s="6">
        <v>29.452</v>
      </c>
      <c r="J126" s="6">
        <v>0.999</v>
      </c>
      <c r="K126" s="6">
        <v>0.998</v>
      </c>
      <c r="L126" s="6">
        <v>0.998</v>
      </c>
      <c r="M126" s="6">
        <v>0.999</v>
      </c>
      <c r="N126" s="6">
        <v>65706.29</v>
      </c>
    </row>
    <row r="127">
      <c r="A127" s="5">
        <v>46041.42013888889</v>
      </c>
      <c r="B127" s="6">
        <v>55.401</v>
      </c>
      <c r="C127" s="6">
        <v>55.387</v>
      </c>
      <c r="D127" s="6">
        <v>55.011</v>
      </c>
      <c r="E127" s="6">
        <v>55.266</v>
      </c>
      <c r="F127" s="6">
        <v>13.885</v>
      </c>
      <c r="G127" s="6">
        <v>13.867</v>
      </c>
      <c r="H127" s="6">
        <v>13.913</v>
      </c>
      <c r="I127" s="6">
        <v>41.665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65709.349</v>
      </c>
    </row>
    <row r="128">
      <c r="A128" s="5">
        <v>46041.42361111111</v>
      </c>
      <c r="B128" s="6">
        <v>54.795</v>
      </c>
      <c r="C128" s="6">
        <v>54.853</v>
      </c>
      <c r="D128" s="6">
        <v>54.548</v>
      </c>
      <c r="E128" s="6">
        <v>54.732</v>
      </c>
      <c r="F128" s="6">
        <v>13.708</v>
      </c>
      <c r="G128" s="6">
        <v>13.703</v>
      </c>
      <c r="H128" s="6">
        <v>13.776</v>
      </c>
      <c r="I128" s="6">
        <v>41.187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65712.774</v>
      </c>
    </row>
    <row r="129">
      <c r="A129" s="5">
        <v>46041.427083333336</v>
      </c>
      <c r="B129" s="6">
        <v>41.56</v>
      </c>
      <c r="C129" s="6">
        <v>41.434</v>
      </c>
      <c r="D129" s="6">
        <v>41.375</v>
      </c>
      <c r="E129" s="6">
        <v>41.457</v>
      </c>
      <c r="F129" s="6">
        <v>10.36</v>
      </c>
      <c r="G129" s="6">
        <v>10.32</v>
      </c>
      <c r="H129" s="6">
        <v>10.405</v>
      </c>
      <c r="I129" s="6">
        <v>31.085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65716.059</v>
      </c>
    </row>
    <row r="130">
      <c r="A130" s="5">
        <v>46041.430555555555</v>
      </c>
      <c r="B130" s="6">
        <v>45.776</v>
      </c>
      <c r="C130" s="6">
        <v>45.738</v>
      </c>
      <c r="D130" s="6">
        <v>45.702</v>
      </c>
      <c r="E130" s="6">
        <v>45.739</v>
      </c>
      <c r="F130" s="6">
        <v>11.428</v>
      </c>
      <c r="G130" s="6">
        <v>11.399</v>
      </c>
      <c r="H130" s="6">
        <v>11.498</v>
      </c>
      <c r="I130" s="6">
        <v>34.325</v>
      </c>
      <c r="J130" s="6">
        <v>0.999</v>
      </c>
      <c r="K130" s="6">
        <v>0.998</v>
      </c>
      <c r="L130" s="6">
        <v>0.999</v>
      </c>
      <c r="M130" s="6">
        <v>0.998</v>
      </c>
      <c r="N130" s="6">
        <v>65718.177</v>
      </c>
    </row>
    <row r="131">
      <c r="A131" s="5">
        <v>46041.43402777778</v>
      </c>
      <c r="B131" s="6">
        <v>56.937</v>
      </c>
      <c r="C131" s="6">
        <v>56.973</v>
      </c>
      <c r="D131" s="6">
        <v>56.635</v>
      </c>
      <c r="E131" s="6">
        <v>56.848</v>
      </c>
      <c r="F131" s="6">
        <v>14.255</v>
      </c>
      <c r="G131" s="6">
        <v>14.239</v>
      </c>
      <c r="H131" s="6">
        <v>14.282</v>
      </c>
      <c r="I131" s="6">
        <v>42.776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65721.785</v>
      </c>
    </row>
    <row r="132">
      <c r="A132" s="5">
        <v>46041.4375</v>
      </c>
      <c r="B132" s="6">
        <v>42.015</v>
      </c>
      <c r="C132" s="6">
        <v>41.876</v>
      </c>
      <c r="D132" s="6">
        <v>41.924</v>
      </c>
      <c r="E132" s="6">
        <v>41.938</v>
      </c>
      <c r="F132" s="6">
        <v>10.489</v>
      </c>
      <c r="G132" s="6">
        <v>10.458</v>
      </c>
      <c r="H132" s="6">
        <v>10.557</v>
      </c>
      <c r="I132" s="6">
        <v>31.504</v>
      </c>
      <c r="J132" s="6">
        <v>0.998</v>
      </c>
      <c r="K132" s="6">
        <v>0.998</v>
      </c>
      <c r="L132" s="6">
        <v>0.998</v>
      </c>
      <c r="M132" s="6">
        <v>0.998</v>
      </c>
      <c r="N132" s="6">
        <v>65725.097</v>
      </c>
    </row>
    <row r="133">
      <c r="A133" s="5">
        <v>46041.44097222222</v>
      </c>
      <c r="B133" s="6">
        <v>52.313</v>
      </c>
      <c r="C133" s="6">
        <v>52.294</v>
      </c>
      <c r="D133" s="6">
        <v>52.099</v>
      </c>
      <c r="E133" s="6">
        <v>52.236</v>
      </c>
      <c r="F133" s="6">
        <v>13.046</v>
      </c>
      <c r="G133" s="6">
        <v>13.065</v>
      </c>
      <c r="H133" s="6">
        <v>13.136</v>
      </c>
      <c r="I133" s="6">
        <v>39.247</v>
      </c>
      <c r="J133" s="6">
        <v>0.998</v>
      </c>
      <c r="K133" s="6">
        <v>0.998</v>
      </c>
      <c r="L133" s="6">
        <v>0.999</v>
      </c>
      <c r="M133" s="6">
        <v>0.998</v>
      </c>
      <c r="N133" s="6">
        <v>65728.531</v>
      </c>
    </row>
    <row r="134">
      <c r="A134" s="5">
        <v>46041.444444444445</v>
      </c>
      <c r="B134" s="6">
        <v>59.077</v>
      </c>
      <c r="C134" s="6">
        <v>59.12</v>
      </c>
      <c r="D134" s="6">
        <v>58.868</v>
      </c>
      <c r="E134" s="6">
        <v>59.022</v>
      </c>
      <c r="F134" s="6">
        <v>14.801</v>
      </c>
      <c r="G134" s="6">
        <v>14.822</v>
      </c>
      <c r="H134" s="6">
        <v>14.856</v>
      </c>
      <c r="I134" s="6">
        <v>44.479</v>
      </c>
      <c r="J134" s="6">
        <v>0.999</v>
      </c>
      <c r="K134" s="6">
        <v>0.998</v>
      </c>
      <c r="L134" s="6">
        <v>0.999</v>
      </c>
      <c r="M134" s="6">
        <v>0.998</v>
      </c>
      <c r="N134" s="6">
        <v>65732.091</v>
      </c>
    </row>
    <row r="135">
      <c r="A135" s="5">
        <v>46041.447916666664</v>
      </c>
      <c r="B135" s="6">
        <v>58.623</v>
      </c>
      <c r="C135" s="6">
        <v>58.703</v>
      </c>
      <c r="D135" s="6">
        <v>58.34</v>
      </c>
      <c r="E135" s="6">
        <v>58.556</v>
      </c>
      <c r="F135" s="6">
        <v>14.766</v>
      </c>
      <c r="G135" s="6">
        <v>14.797</v>
      </c>
      <c r="H135" s="6">
        <v>14.848</v>
      </c>
      <c r="I135" s="6">
        <v>44.411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65735.794</v>
      </c>
    </row>
    <row r="136">
      <c r="A136" s="5">
        <v>46041.45138888889</v>
      </c>
      <c r="B136" s="6">
        <v>60.933</v>
      </c>
      <c r="C136" s="6">
        <v>61.001</v>
      </c>
      <c r="D136" s="6">
        <v>60.687</v>
      </c>
      <c r="E136" s="6">
        <v>60.874</v>
      </c>
      <c r="F136" s="6">
        <v>15.234</v>
      </c>
      <c r="G136" s="6">
        <v>15.268</v>
      </c>
      <c r="H136" s="6">
        <v>15.303</v>
      </c>
      <c r="I136" s="6">
        <v>45.805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65739.574</v>
      </c>
    </row>
    <row r="137">
      <c r="A137" s="5">
        <v>46041.45486111111</v>
      </c>
      <c r="B137" s="6">
        <v>61.864</v>
      </c>
      <c r="C137" s="6">
        <v>61.903</v>
      </c>
      <c r="D137" s="6">
        <v>61.565</v>
      </c>
      <c r="E137" s="6">
        <v>61.777</v>
      </c>
      <c r="F137" s="6">
        <v>15.411</v>
      </c>
      <c r="G137" s="6">
        <v>15.484</v>
      </c>
      <c r="H137" s="6">
        <v>15.503</v>
      </c>
      <c r="I137" s="6">
        <v>46.398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65743.459</v>
      </c>
    </row>
    <row r="138">
      <c r="A138" s="5">
        <v>46041.458333333336</v>
      </c>
      <c r="B138" s="6">
        <v>63.577</v>
      </c>
      <c r="C138" s="6">
        <v>63.675</v>
      </c>
      <c r="D138" s="6">
        <v>63.333</v>
      </c>
      <c r="E138" s="6">
        <v>63.529</v>
      </c>
      <c r="F138" s="6">
        <v>15.791</v>
      </c>
      <c r="G138" s="6">
        <v>15.84</v>
      </c>
      <c r="H138" s="6">
        <v>15.864</v>
      </c>
      <c r="I138" s="6">
        <v>47.495</v>
      </c>
      <c r="J138" s="6">
        <v>0.999</v>
      </c>
      <c r="K138" s="6">
        <v>0.998</v>
      </c>
      <c r="L138" s="6">
        <v>0.999</v>
      </c>
      <c r="M138" s="6">
        <v>0.998</v>
      </c>
      <c r="N138" s="6">
        <v>65747.409</v>
      </c>
    </row>
    <row r="139">
      <c r="A139" s="5">
        <v>46041.461805555555</v>
      </c>
      <c r="B139" s="6">
        <v>63.884</v>
      </c>
      <c r="C139" s="6">
        <v>63.985</v>
      </c>
      <c r="D139" s="6">
        <v>63.657</v>
      </c>
      <c r="E139" s="6">
        <v>63.842</v>
      </c>
      <c r="F139" s="6">
        <v>15.934</v>
      </c>
      <c r="G139" s="6">
        <v>15.992</v>
      </c>
      <c r="H139" s="6">
        <v>16.012</v>
      </c>
      <c r="I139" s="6">
        <v>47.938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65751.32</v>
      </c>
    </row>
    <row r="140">
      <c r="A140" s="5">
        <v>46041.46527777778</v>
      </c>
      <c r="B140" s="6">
        <v>65.605</v>
      </c>
      <c r="C140" s="6">
        <v>65.755</v>
      </c>
      <c r="D140" s="6">
        <v>65.359</v>
      </c>
      <c r="E140" s="6">
        <v>65.573</v>
      </c>
      <c r="F140" s="6">
        <v>16.375</v>
      </c>
      <c r="G140" s="6">
        <v>16.405</v>
      </c>
      <c r="H140" s="6">
        <v>16.426</v>
      </c>
      <c r="I140" s="6">
        <v>49.206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65755.366</v>
      </c>
    </row>
    <row r="141">
      <c r="A141" s="5">
        <v>46041.46875</v>
      </c>
      <c r="B141" s="6">
        <v>62.815</v>
      </c>
      <c r="C141" s="6">
        <v>62.967</v>
      </c>
      <c r="D141" s="6">
        <v>62.612</v>
      </c>
      <c r="E141" s="6">
        <v>62.798</v>
      </c>
      <c r="F141" s="6">
        <v>15.704</v>
      </c>
      <c r="G141" s="6">
        <v>15.709</v>
      </c>
      <c r="H141" s="6">
        <v>15.759</v>
      </c>
      <c r="I141" s="6">
        <v>47.172</v>
      </c>
      <c r="J141" s="6">
        <v>0.999</v>
      </c>
      <c r="K141" s="6">
        <v>0.998</v>
      </c>
      <c r="L141" s="6">
        <v>0.998</v>
      </c>
      <c r="M141" s="6">
        <v>0.998</v>
      </c>
      <c r="N141" s="6">
        <v>65759.39</v>
      </c>
    </row>
    <row r="142">
      <c r="A142" s="5">
        <v>46041.47222222222</v>
      </c>
      <c r="B142" s="6">
        <v>67.539</v>
      </c>
      <c r="C142" s="6">
        <v>67.713</v>
      </c>
      <c r="D142" s="6">
        <v>67.314</v>
      </c>
      <c r="E142" s="6">
        <v>67.522</v>
      </c>
      <c r="F142" s="6">
        <v>16.876</v>
      </c>
      <c r="G142" s="6">
        <v>16.827</v>
      </c>
      <c r="H142" s="6">
        <v>16.932</v>
      </c>
      <c r="I142" s="6">
        <v>50.635</v>
      </c>
      <c r="J142" s="6">
        <v>0.999</v>
      </c>
      <c r="K142" s="6">
        <v>0.998</v>
      </c>
      <c r="L142" s="6">
        <v>0.998</v>
      </c>
      <c r="M142" s="6">
        <v>0.999</v>
      </c>
      <c r="N142" s="6">
        <v>65763.463</v>
      </c>
    </row>
    <row r="143">
      <c r="A143" s="5">
        <v>46041.475694444445</v>
      </c>
      <c r="B143" s="6">
        <v>66.492</v>
      </c>
      <c r="C143" s="6">
        <v>66.627</v>
      </c>
      <c r="D143" s="6">
        <v>66.27</v>
      </c>
      <c r="E143" s="6">
        <v>66.463</v>
      </c>
      <c r="F143" s="6">
        <v>16.583</v>
      </c>
      <c r="G143" s="6">
        <v>16.56</v>
      </c>
      <c r="H143" s="6">
        <v>16.64</v>
      </c>
      <c r="I143" s="6">
        <v>49.783</v>
      </c>
      <c r="J143" s="6">
        <v>0.999</v>
      </c>
      <c r="K143" s="6">
        <v>0.998</v>
      </c>
      <c r="L143" s="6">
        <v>0.998</v>
      </c>
      <c r="M143" s="6">
        <v>0.999</v>
      </c>
      <c r="N143" s="6">
        <v>65767.604</v>
      </c>
    </row>
    <row r="144">
      <c r="A144" s="5">
        <v>46041.479166666664</v>
      </c>
      <c r="B144" s="6">
        <v>67.276</v>
      </c>
      <c r="C144" s="6">
        <v>67.4</v>
      </c>
      <c r="D144" s="6">
        <v>66.983</v>
      </c>
      <c r="E144" s="6">
        <v>67.22</v>
      </c>
      <c r="F144" s="6">
        <v>16.698</v>
      </c>
      <c r="G144" s="6">
        <v>16.728</v>
      </c>
      <c r="H144" s="6">
        <v>16.787</v>
      </c>
      <c r="I144" s="6">
        <v>50.213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65771.783</v>
      </c>
    </row>
    <row r="145">
      <c r="A145" s="5">
        <v>46041.48263888889</v>
      </c>
      <c r="B145" s="6">
        <v>68.238</v>
      </c>
      <c r="C145" s="6">
        <v>68.413</v>
      </c>
      <c r="D145" s="6">
        <v>67.997</v>
      </c>
      <c r="E145" s="6">
        <v>68.216</v>
      </c>
      <c r="F145" s="6">
        <v>16.997</v>
      </c>
      <c r="G145" s="6">
        <v>16.94</v>
      </c>
      <c r="H145" s="6">
        <v>17.027</v>
      </c>
      <c r="I145" s="6">
        <v>50.964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65775.921</v>
      </c>
    </row>
    <row r="146">
      <c r="A146" s="5">
        <v>46041.48611111111</v>
      </c>
      <c r="B146" s="6">
        <v>68.471</v>
      </c>
      <c r="C146" s="6">
        <v>68.646</v>
      </c>
      <c r="D146" s="6">
        <v>68.209</v>
      </c>
      <c r="E146" s="6">
        <v>68.442</v>
      </c>
      <c r="F146" s="6">
        <v>17.149</v>
      </c>
      <c r="G146" s="6">
        <v>17.099</v>
      </c>
      <c r="H146" s="6">
        <v>17.152</v>
      </c>
      <c r="I146" s="6">
        <v>51.4</v>
      </c>
      <c r="J146" s="6">
        <v>0.999</v>
      </c>
      <c r="K146" s="6">
        <v>0.998</v>
      </c>
      <c r="L146" s="6">
        <v>0.998</v>
      </c>
      <c r="M146" s="6">
        <v>0.998</v>
      </c>
      <c r="N146" s="6">
        <v>65780.119</v>
      </c>
    </row>
    <row r="147">
      <c r="A147" s="5">
        <v>46041.489583333336</v>
      </c>
      <c r="B147" s="6">
        <v>68.946</v>
      </c>
      <c r="C147" s="6">
        <v>69.051</v>
      </c>
      <c r="D147" s="6">
        <v>68.69</v>
      </c>
      <c r="E147" s="6">
        <v>68.895</v>
      </c>
      <c r="F147" s="6">
        <v>17.204</v>
      </c>
      <c r="G147" s="6">
        <v>17.177</v>
      </c>
      <c r="H147" s="6">
        <v>17.26</v>
      </c>
      <c r="I147" s="6">
        <v>51.641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65784.37</v>
      </c>
    </row>
    <row r="148">
      <c r="A148" s="5">
        <v>46041.493055555555</v>
      </c>
      <c r="B148" s="6">
        <v>69.266</v>
      </c>
      <c r="C148" s="6">
        <v>69.369</v>
      </c>
      <c r="D148" s="6">
        <v>68.986</v>
      </c>
      <c r="E148" s="6">
        <v>69.207</v>
      </c>
      <c r="F148" s="6">
        <v>17.35</v>
      </c>
      <c r="G148" s="6">
        <v>17.329</v>
      </c>
      <c r="H148" s="6">
        <v>17.383</v>
      </c>
      <c r="I148" s="6">
        <v>52.062</v>
      </c>
      <c r="J148" s="6">
        <v>0.999</v>
      </c>
      <c r="K148" s="6">
        <v>0.998</v>
      </c>
      <c r="L148" s="6">
        <v>0.998</v>
      </c>
      <c r="M148" s="6">
        <v>0.999</v>
      </c>
      <c r="N148" s="6">
        <v>65788.679</v>
      </c>
    </row>
    <row r="149">
      <c r="A149" s="5">
        <v>46041.49652777778</v>
      </c>
      <c r="B149" s="6">
        <v>70.212</v>
      </c>
      <c r="C149" s="6">
        <v>70.383</v>
      </c>
      <c r="D149" s="6">
        <v>69.928</v>
      </c>
      <c r="E149" s="6">
        <v>70.174</v>
      </c>
      <c r="F149" s="6">
        <v>17.584</v>
      </c>
      <c r="G149" s="6">
        <v>17.584</v>
      </c>
      <c r="H149" s="6">
        <v>17.631</v>
      </c>
      <c r="I149" s="6">
        <v>52.799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65793.004</v>
      </c>
    </row>
    <row r="150">
      <c r="A150" s="5">
        <v>46041.5</v>
      </c>
      <c r="B150" s="6">
        <v>69.216</v>
      </c>
      <c r="C150" s="6">
        <v>69.247</v>
      </c>
      <c r="D150" s="6">
        <v>68.885</v>
      </c>
      <c r="E150" s="6">
        <v>69.116</v>
      </c>
      <c r="F150" s="6">
        <v>17.3</v>
      </c>
      <c r="G150" s="6">
        <v>17.295</v>
      </c>
      <c r="H150" s="6">
        <v>17.354</v>
      </c>
      <c r="I150" s="6">
        <v>51.949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65797.383</v>
      </c>
    </row>
    <row r="151">
      <c r="A151" s="5">
        <v>46041.50347222222</v>
      </c>
      <c r="B151" s="6">
        <v>71.758</v>
      </c>
      <c r="C151" s="6">
        <v>71.819</v>
      </c>
      <c r="D151" s="6">
        <v>71.421</v>
      </c>
      <c r="E151" s="6">
        <v>71.666</v>
      </c>
      <c r="F151" s="6">
        <v>17.935</v>
      </c>
      <c r="G151" s="6">
        <v>17.909</v>
      </c>
      <c r="H151" s="6">
        <v>18.004</v>
      </c>
      <c r="I151" s="6">
        <v>53.848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65801.782</v>
      </c>
    </row>
    <row r="152">
      <c r="A152" s="5">
        <v>46041.506944444445</v>
      </c>
      <c r="B152" s="6">
        <v>71.279</v>
      </c>
      <c r="C152" s="6">
        <v>71.375</v>
      </c>
      <c r="D152" s="6">
        <v>70.926</v>
      </c>
      <c r="E152" s="6">
        <v>71.193</v>
      </c>
      <c r="F152" s="6">
        <v>17.742</v>
      </c>
      <c r="G152" s="6">
        <v>17.771</v>
      </c>
      <c r="H152" s="6">
        <v>17.839</v>
      </c>
      <c r="I152" s="6">
        <v>53.352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65806.222</v>
      </c>
    </row>
    <row r="153">
      <c r="A153" s="5">
        <v>46041.510416666664</v>
      </c>
      <c r="B153" s="6">
        <v>69.278</v>
      </c>
      <c r="C153" s="6">
        <v>69.42</v>
      </c>
      <c r="D153" s="6">
        <v>68.974</v>
      </c>
      <c r="E153" s="6">
        <v>69.224</v>
      </c>
      <c r="F153" s="6">
        <v>17.272</v>
      </c>
      <c r="G153" s="6">
        <v>17.277</v>
      </c>
      <c r="H153" s="6">
        <v>17.321</v>
      </c>
      <c r="I153" s="6">
        <v>51.87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65810.679</v>
      </c>
    </row>
    <row r="154">
      <c r="A154" s="5">
        <v>46041.51388888889</v>
      </c>
      <c r="B154" s="6">
        <v>70.867</v>
      </c>
      <c r="C154" s="6">
        <v>71.018</v>
      </c>
      <c r="D154" s="6">
        <v>70.637</v>
      </c>
      <c r="E154" s="6">
        <v>70.841</v>
      </c>
      <c r="F154" s="6">
        <v>17.689</v>
      </c>
      <c r="G154" s="6">
        <v>17.672</v>
      </c>
      <c r="H154" s="6">
        <v>17.725</v>
      </c>
      <c r="I154" s="6">
        <v>53.086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65815.118</v>
      </c>
    </row>
    <row r="155">
      <c r="A155" s="5">
        <v>46041.51736111111</v>
      </c>
      <c r="B155" s="6">
        <v>72.28</v>
      </c>
      <c r="C155" s="6">
        <v>72.347</v>
      </c>
      <c r="D155" s="6">
        <v>71.88</v>
      </c>
      <c r="E155" s="6">
        <v>72.169</v>
      </c>
      <c r="F155" s="6">
        <v>17.983</v>
      </c>
      <c r="G155" s="6">
        <v>17.987</v>
      </c>
      <c r="H155" s="6">
        <v>18.042</v>
      </c>
      <c r="I155" s="6">
        <v>54.012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65819.558</v>
      </c>
    </row>
    <row r="156">
      <c r="A156" s="5">
        <v>46041.520833333336</v>
      </c>
      <c r="B156" s="6">
        <v>69.74</v>
      </c>
      <c r="C156" s="6">
        <v>69.877</v>
      </c>
      <c r="D156" s="6">
        <v>69.459</v>
      </c>
      <c r="E156" s="6">
        <v>69.692</v>
      </c>
      <c r="F156" s="6">
        <v>17.461</v>
      </c>
      <c r="G156" s="6">
        <v>17.429</v>
      </c>
      <c r="H156" s="6">
        <v>17.462</v>
      </c>
      <c r="I156" s="6">
        <v>52.352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65823.83</v>
      </c>
    </row>
    <row r="157">
      <c r="A157" s="5">
        <v>46041.524305555555</v>
      </c>
      <c r="B157" s="6">
        <v>70.885</v>
      </c>
      <c r="C157" s="6">
        <v>70.994</v>
      </c>
      <c r="D157" s="6">
        <v>70.631</v>
      </c>
      <c r="E157" s="6">
        <v>70.837</v>
      </c>
      <c r="F157" s="6">
        <v>17.748</v>
      </c>
      <c r="G157" s="6">
        <v>17.734</v>
      </c>
      <c r="H157" s="6">
        <v>17.773</v>
      </c>
      <c r="I157" s="6">
        <v>53.255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65828.246</v>
      </c>
    </row>
    <row r="158">
      <c r="A158" s="5">
        <v>46041.52777777778</v>
      </c>
      <c r="B158" s="6">
        <v>69.522</v>
      </c>
      <c r="C158" s="6">
        <v>69.611</v>
      </c>
      <c r="D158" s="6">
        <v>69.234</v>
      </c>
      <c r="E158" s="6">
        <v>69.456</v>
      </c>
      <c r="F158" s="6">
        <v>17.438</v>
      </c>
      <c r="G158" s="6">
        <v>17.438</v>
      </c>
      <c r="H158" s="6">
        <v>17.459</v>
      </c>
      <c r="I158" s="6">
        <v>52.335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65832.667</v>
      </c>
    </row>
    <row r="159">
      <c r="A159" s="5">
        <v>46041.53125</v>
      </c>
      <c r="B159" s="6">
        <v>69.152</v>
      </c>
      <c r="C159" s="6">
        <v>69.167</v>
      </c>
      <c r="D159" s="6">
        <v>68.793</v>
      </c>
      <c r="E159" s="6">
        <v>69.037</v>
      </c>
      <c r="F159" s="6">
        <v>17.394</v>
      </c>
      <c r="G159" s="6">
        <v>17.405</v>
      </c>
      <c r="H159" s="6">
        <v>17.395</v>
      </c>
      <c r="I159" s="6">
        <v>52.194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65836.941</v>
      </c>
    </row>
    <row r="160">
      <c r="A160" s="5">
        <v>46041.53472222222</v>
      </c>
      <c r="B160" s="6">
        <v>69.102</v>
      </c>
      <c r="C160" s="6">
        <v>69.125</v>
      </c>
      <c r="D160" s="6">
        <v>68.752</v>
      </c>
      <c r="E160" s="6">
        <v>68.993</v>
      </c>
      <c r="F160" s="6">
        <v>17.349</v>
      </c>
      <c r="G160" s="6">
        <v>17.4</v>
      </c>
      <c r="H160" s="6">
        <v>17.39</v>
      </c>
      <c r="I160" s="6">
        <v>52.139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65841.345</v>
      </c>
    </row>
    <row r="161">
      <c r="A161" s="5">
        <v>46041.538194444445</v>
      </c>
      <c r="B161" s="6">
        <v>67.752</v>
      </c>
      <c r="C161" s="6">
        <v>67.784</v>
      </c>
      <c r="D161" s="6">
        <v>67.473</v>
      </c>
      <c r="E161" s="6">
        <v>67.67</v>
      </c>
      <c r="F161" s="6">
        <v>17.119</v>
      </c>
      <c r="G161" s="6">
        <v>17.132</v>
      </c>
      <c r="H161" s="6">
        <v>17.159</v>
      </c>
      <c r="I161" s="6">
        <v>51.41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65845.632</v>
      </c>
    </row>
    <row r="162">
      <c r="A162" s="5">
        <v>46041.541666666664</v>
      </c>
      <c r="B162" s="6">
        <v>66.741</v>
      </c>
      <c r="C162" s="6">
        <v>66.681</v>
      </c>
      <c r="D162" s="6">
        <v>66.495</v>
      </c>
      <c r="E162" s="6">
        <v>66.639</v>
      </c>
      <c r="F162" s="6">
        <v>16.925</v>
      </c>
      <c r="G162" s="6">
        <v>16.866</v>
      </c>
      <c r="H162" s="6">
        <v>16.916</v>
      </c>
      <c r="I162" s="6">
        <v>50.707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65849.869</v>
      </c>
    </row>
    <row r="163">
      <c r="A163" s="5">
        <v>46041.54513888889</v>
      </c>
      <c r="B163" s="6">
        <v>69.942</v>
      </c>
      <c r="C163" s="6">
        <v>70.035</v>
      </c>
      <c r="D163" s="6">
        <v>69.726</v>
      </c>
      <c r="E163" s="6">
        <v>69.901</v>
      </c>
      <c r="F163" s="6">
        <v>17.814</v>
      </c>
      <c r="G163" s="6">
        <v>17.78</v>
      </c>
      <c r="H163" s="6">
        <v>17.833</v>
      </c>
      <c r="I163" s="6">
        <v>53.427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65854.187</v>
      </c>
    </row>
    <row r="164">
      <c r="A164" s="5">
        <v>46041.54861111111</v>
      </c>
      <c r="B164" s="6">
        <v>66.515</v>
      </c>
      <c r="C164" s="6">
        <v>66.59</v>
      </c>
      <c r="D164" s="6">
        <v>66.238</v>
      </c>
      <c r="E164" s="6">
        <v>66.448</v>
      </c>
      <c r="F164" s="6">
        <v>16.881</v>
      </c>
      <c r="G164" s="6">
        <v>16.9</v>
      </c>
      <c r="H164" s="6">
        <v>16.917</v>
      </c>
      <c r="I164" s="6">
        <v>50.698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65858.452</v>
      </c>
    </row>
    <row r="165">
      <c r="A165" s="5">
        <v>46041.552083333336</v>
      </c>
      <c r="B165" s="6">
        <v>64.964</v>
      </c>
      <c r="C165" s="6">
        <v>65.039</v>
      </c>
      <c r="D165" s="6">
        <v>64.693</v>
      </c>
      <c r="E165" s="6">
        <v>64.899</v>
      </c>
      <c r="F165" s="6">
        <v>16.486</v>
      </c>
      <c r="G165" s="6">
        <v>16.476</v>
      </c>
      <c r="H165" s="6">
        <v>16.534</v>
      </c>
      <c r="I165" s="6">
        <v>49.496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65862.703</v>
      </c>
    </row>
    <row r="166">
      <c r="A166" s="5">
        <v>46041.555555555555</v>
      </c>
      <c r="B166" s="6">
        <v>64.086</v>
      </c>
      <c r="C166" s="6">
        <v>64.137</v>
      </c>
      <c r="D166" s="6">
        <v>63.795</v>
      </c>
      <c r="E166" s="6">
        <v>64.006</v>
      </c>
      <c r="F166" s="6">
        <v>16.242</v>
      </c>
      <c r="G166" s="6">
        <v>16.295</v>
      </c>
      <c r="H166" s="6">
        <v>16.297</v>
      </c>
      <c r="I166" s="6">
        <v>48.834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65866.714</v>
      </c>
    </row>
    <row r="167">
      <c r="A167" s="5">
        <v>46041.55902777778</v>
      </c>
      <c r="B167" s="6">
        <v>63.209</v>
      </c>
      <c r="C167" s="6">
        <v>63.263</v>
      </c>
      <c r="D167" s="6">
        <v>62.921</v>
      </c>
      <c r="E167" s="6">
        <v>63.131</v>
      </c>
      <c r="F167" s="6">
        <v>16.107</v>
      </c>
      <c r="G167" s="6">
        <v>16.095</v>
      </c>
      <c r="H167" s="6">
        <v>16.128</v>
      </c>
      <c r="I167" s="6">
        <v>48.33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65870.841</v>
      </c>
    </row>
    <row r="168">
      <c r="A168" s="5">
        <v>46041.5625</v>
      </c>
      <c r="B168" s="6">
        <v>64.551</v>
      </c>
      <c r="C168" s="6">
        <v>64.573</v>
      </c>
      <c r="D168" s="6">
        <v>64.177</v>
      </c>
      <c r="E168" s="6">
        <v>64.434</v>
      </c>
      <c r="F168" s="6">
        <v>16.406</v>
      </c>
      <c r="G168" s="6">
        <v>16.438</v>
      </c>
      <c r="H168" s="6">
        <v>16.457</v>
      </c>
      <c r="I168" s="6">
        <v>49.301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65874.964</v>
      </c>
    </row>
    <row r="169">
      <c r="A169" s="5">
        <v>46041.56597222222</v>
      </c>
      <c r="B169" s="6">
        <v>60.955</v>
      </c>
      <c r="C169" s="6">
        <v>61.052</v>
      </c>
      <c r="D169" s="6">
        <v>60.693</v>
      </c>
      <c r="E169" s="6">
        <v>60.9</v>
      </c>
      <c r="F169" s="6">
        <v>15.459</v>
      </c>
      <c r="G169" s="6">
        <v>15.472</v>
      </c>
      <c r="H169" s="6">
        <v>15.498</v>
      </c>
      <c r="I169" s="6">
        <v>46.429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65878.966</v>
      </c>
    </row>
    <row r="170">
      <c r="A170" s="5">
        <v>46041.569444444445</v>
      </c>
      <c r="B170" s="6">
        <v>65.572</v>
      </c>
      <c r="C170" s="6">
        <v>65.596</v>
      </c>
      <c r="D170" s="6">
        <v>65.231</v>
      </c>
      <c r="E170" s="6">
        <v>65.466</v>
      </c>
      <c r="F170" s="6">
        <v>16.658</v>
      </c>
      <c r="G170" s="6">
        <v>16.675</v>
      </c>
      <c r="H170" s="6">
        <v>16.695</v>
      </c>
      <c r="I170" s="6">
        <v>50.028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65883.064</v>
      </c>
    </row>
    <row r="171">
      <c r="A171" s="5">
        <v>46041.572916666664</v>
      </c>
      <c r="B171" s="6">
        <v>40.462</v>
      </c>
      <c r="C171" s="6">
        <v>40.534</v>
      </c>
      <c r="D171" s="6">
        <v>40.529</v>
      </c>
      <c r="E171" s="6">
        <v>40.508</v>
      </c>
      <c r="F171" s="6">
        <v>10.296</v>
      </c>
      <c r="G171" s="6">
        <v>10.294</v>
      </c>
      <c r="H171" s="6">
        <v>10.359</v>
      </c>
      <c r="I171" s="6">
        <v>30.949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65887.059</v>
      </c>
    </row>
    <row r="172">
      <c r="A172" s="5">
        <v>46041.57638888889</v>
      </c>
      <c r="B172" s="6">
        <v>39.523</v>
      </c>
      <c r="C172" s="6">
        <v>39.439</v>
      </c>
      <c r="D172" s="6">
        <v>39.65</v>
      </c>
      <c r="E172" s="6">
        <v>39.538</v>
      </c>
      <c r="F172" s="6">
        <v>9.982</v>
      </c>
      <c r="G172" s="6">
        <v>10.012</v>
      </c>
      <c r="H172" s="6">
        <v>10.108</v>
      </c>
      <c r="I172" s="6">
        <v>30.102</v>
      </c>
      <c r="J172" s="6">
        <v>0.998</v>
      </c>
      <c r="K172" s="6">
        <v>0.998</v>
      </c>
      <c r="L172" s="6">
        <v>0.999</v>
      </c>
      <c r="M172" s="6">
        <v>0.998</v>
      </c>
      <c r="N172" s="6">
        <v>65889.592</v>
      </c>
    </row>
    <row r="173">
      <c r="A173" s="5">
        <v>46041.57986111111</v>
      </c>
      <c r="B173" s="6">
        <v>40.903</v>
      </c>
      <c r="C173" s="6">
        <v>40.913</v>
      </c>
      <c r="D173" s="6">
        <v>40.992</v>
      </c>
      <c r="E173" s="6">
        <v>40.936</v>
      </c>
      <c r="F173" s="6">
        <v>10.413</v>
      </c>
      <c r="G173" s="6">
        <v>10.415</v>
      </c>
      <c r="H173" s="6">
        <v>10.51</v>
      </c>
      <c r="I173" s="6">
        <v>31.338</v>
      </c>
      <c r="J173" s="6">
        <v>0.999</v>
      </c>
      <c r="K173" s="6">
        <v>0.998</v>
      </c>
      <c r="L173" s="6">
        <v>0.999</v>
      </c>
      <c r="M173" s="6">
        <v>0.998</v>
      </c>
      <c r="N173" s="6">
        <v>65892.151</v>
      </c>
    </row>
    <row r="174">
      <c r="A174" s="5">
        <v>46041.583333333336</v>
      </c>
      <c r="B174" s="6">
        <v>38.874</v>
      </c>
      <c r="C174" s="6">
        <v>38.843</v>
      </c>
      <c r="D174" s="6">
        <v>38.964</v>
      </c>
      <c r="E174" s="6">
        <v>38.893</v>
      </c>
      <c r="F174" s="6">
        <v>9.862</v>
      </c>
      <c r="G174" s="6">
        <v>9.865</v>
      </c>
      <c r="H174" s="6">
        <v>9.955</v>
      </c>
      <c r="I174" s="6">
        <v>29.682</v>
      </c>
      <c r="J174" s="6">
        <v>0.998</v>
      </c>
      <c r="K174" s="6">
        <v>0.998</v>
      </c>
      <c r="L174" s="6">
        <v>0.999</v>
      </c>
      <c r="M174" s="6">
        <v>0.998</v>
      </c>
      <c r="N174" s="6">
        <v>65894.638</v>
      </c>
    </row>
    <row r="175">
      <c r="A175" s="5">
        <v>46041.586805555555</v>
      </c>
      <c r="B175" s="6">
        <v>38.093</v>
      </c>
      <c r="C175" s="6">
        <v>38.008</v>
      </c>
      <c r="D175" s="6">
        <v>38.135</v>
      </c>
      <c r="E175" s="6">
        <v>38.079</v>
      </c>
      <c r="F175" s="6">
        <v>9.651</v>
      </c>
      <c r="G175" s="6">
        <v>9.624</v>
      </c>
      <c r="H175" s="6">
        <v>9.739</v>
      </c>
      <c r="I175" s="6">
        <v>29.014</v>
      </c>
      <c r="J175" s="6">
        <v>0.998</v>
      </c>
      <c r="K175" s="6">
        <v>0.998</v>
      </c>
      <c r="L175" s="6">
        <v>0.998</v>
      </c>
      <c r="M175" s="6">
        <v>0.998</v>
      </c>
      <c r="N175" s="6">
        <v>65897.045</v>
      </c>
    </row>
    <row r="176">
      <c r="A176" s="5">
        <v>46041.59027777778</v>
      </c>
      <c r="B176" s="6">
        <v>39.673</v>
      </c>
      <c r="C176" s="6">
        <v>39.575</v>
      </c>
      <c r="D176" s="6">
        <v>39.688</v>
      </c>
      <c r="E176" s="6">
        <v>39.645</v>
      </c>
      <c r="F176" s="6">
        <v>10.061</v>
      </c>
      <c r="G176" s="6">
        <v>10.043</v>
      </c>
      <c r="H176" s="6">
        <v>10.11</v>
      </c>
      <c r="I176" s="6">
        <v>30.214</v>
      </c>
      <c r="J176" s="6">
        <v>0.998</v>
      </c>
      <c r="K176" s="6">
        <v>0.998</v>
      </c>
      <c r="L176" s="6">
        <v>0.999</v>
      </c>
      <c r="M176" s="6">
        <v>0.998</v>
      </c>
      <c r="N176" s="6">
        <v>65899.512</v>
      </c>
    </row>
    <row r="177">
      <c r="A177" s="5">
        <v>46041.59375</v>
      </c>
      <c r="B177" s="6">
        <v>38.323</v>
      </c>
      <c r="C177" s="6">
        <v>38.273</v>
      </c>
      <c r="D177" s="6">
        <v>38.415</v>
      </c>
      <c r="E177" s="6">
        <v>38.337</v>
      </c>
      <c r="F177" s="6">
        <v>9.683</v>
      </c>
      <c r="G177" s="6">
        <v>9.656</v>
      </c>
      <c r="H177" s="6">
        <v>9.789</v>
      </c>
      <c r="I177" s="6">
        <v>29.128</v>
      </c>
      <c r="J177" s="6">
        <v>0.998</v>
      </c>
      <c r="K177" s="6">
        <v>0.998</v>
      </c>
      <c r="L177" s="6">
        <v>0.999</v>
      </c>
      <c r="M177" s="6">
        <v>0.998</v>
      </c>
      <c r="N177" s="6">
        <v>65901.979</v>
      </c>
    </row>
    <row r="178">
      <c r="A178" s="5">
        <v>46041.59722222222</v>
      </c>
      <c r="B178" s="6">
        <v>37.396</v>
      </c>
      <c r="C178" s="6">
        <v>37.359</v>
      </c>
      <c r="D178" s="6">
        <v>37.427</v>
      </c>
      <c r="E178" s="6">
        <v>37.394</v>
      </c>
      <c r="F178" s="6">
        <v>9.434</v>
      </c>
      <c r="G178" s="6">
        <v>9.425</v>
      </c>
      <c r="H178" s="6">
        <v>9.507</v>
      </c>
      <c r="I178" s="6">
        <v>28.366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65904.361</v>
      </c>
    </row>
    <row r="179">
      <c r="A179" s="5">
        <v>46041.600694444445</v>
      </c>
      <c r="B179" s="6">
        <v>34.944</v>
      </c>
      <c r="C179" s="6">
        <v>34.896</v>
      </c>
      <c r="D179" s="6">
        <v>34.964</v>
      </c>
      <c r="E179" s="6">
        <v>34.935</v>
      </c>
      <c r="F179" s="6">
        <v>8.78</v>
      </c>
      <c r="G179" s="6">
        <v>8.781</v>
      </c>
      <c r="H179" s="6">
        <v>8.868</v>
      </c>
      <c r="I179" s="6">
        <v>26.429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65906.649</v>
      </c>
    </row>
    <row r="180">
      <c r="A180" s="5">
        <v>46041.604166666664</v>
      </c>
      <c r="B180" s="6">
        <v>35.361</v>
      </c>
      <c r="C180" s="6">
        <v>35.297</v>
      </c>
      <c r="D180" s="6">
        <v>35.372</v>
      </c>
      <c r="E180" s="6">
        <v>35.343</v>
      </c>
      <c r="F180" s="6">
        <v>8.892</v>
      </c>
      <c r="G180" s="6">
        <v>8.895</v>
      </c>
      <c r="H180" s="6">
        <v>8.986</v>
      </c>
      <c r="I180" s="6">
        <v>26.773</v>
      </c>
      <c r="J180" s="6">
        <v>0.998</v>
      </c>
      <c r="K180" s="6">
        <v>0.997</v>
      </c>
      <c r="L180" s="6">
        <v>0.998</v>
      </c>
      <c r="M180" s="6">
        <v>0.998</v>
      </c>
      <c r="N180" s="6">
        <v>65908.884</v>
      </c>
    </row>
    <row r="181">
      <c r="A181" s="5">
        <v>46041.60763888889</v>
      </c>
      <c r="B181" s="6">
        <v>34.856</v>
      </c>
      <c r="C181" s="6">
        <v>34.814</v>
      </c>
      <c r="D181" s="6">
        <v>34.89</v>
      </c>
      <c r="E181" s="6">
        <v>34.853</v>
      </c>
      <c r="F181" s="6">
        <v>8.771</v>
      </c>
      <c r="G181" s="6">
        <v>8.775</v>
      </c>
      <c r="H181" s="6">
        <v>8.846</v>
      </c>
      <c r="I181" s="6">
        <v>26.392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65911.113</v>
      </c>
    </row>
    <row r="182">
      <c r="A182" s="5">
        <v>46041.61111111111</v>
      </c>
      <c r="B182" s="6">
        <v>35.099</v>
      </c>
      <c r="C182" s="6">
        <v>35.086</v>
      </c>
      <c r="D182" s="6">
        <v>35.138</v>
      </c>
      <c r="E182" s="6">
        <v>35.108</v>
      </c>
      <c r="F182" s="6">
        <v>8.829</v>
      </c>
      <c r="G182" s="6">
        <v>8.84</v>
      </c>
      <c r="H182" s="6">
        <v>8.899</v>
      </c>
      <c r="I182" s="6">
        <v>26.568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65913.345</v>
      </c>
    </row>
    <row r="183">
      <c r="A183" s="5">
        <v>46041.614583333336</v>
      </c>
      <c r="B183" s="6">
        <v>33.563</v>
      </c>
      <c r="C183" s="6">
        <v>33.577</v>
      </c>
      <c r="D183" s="6">
        <v>33.658</v>
      </c>
      <c r="E183" s="6">
        <v>33.599</v>
      </c>
      <c r="F183" s="6">
        <v>8.493</v>
      </c>
      <c r="G183" s="6">
        <v>8.519</v>
      </c>
      <c r="H183" s="6">
        <v>8.621</v>
      </c>
      <c r="I183" s="6">
        <v>25.633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65915.578</v>
      </c>
    </row>
    <row r="184">
      <c r="A184" s="5">
        <v>46041.618055555555</v>
      </c>
      <c r="B184" s="6">
        <v>32.34</v>
      </c>
      <c r="C184" s="6">
        <v>32.357</v>
      </c>
      <c r="D184" s="6">
        <v>32.401</v>
      </c>
      <c r="E184" s="6">
        <v>32.366</v>
      </c>
      <c r="F184" s="6">
        <v>8.133</v>
      </c>
      <c r="G184" s="6">
        <v>8.12</v>
      </c>
      <c r="H184" s="6">
        <v>8.204</v>
      </c>
      <c r="I184" s="6">
        <v>24.457</v>
      </c>
      <c r="J184" s="6">
        <v>0.998</v>
      </c>
      <c r="K184" s="6">
        <v>0.997</v>
      </c>
      <c r="L184" s="6">
        <v>0.998</v>
      </c>
      <c r="M184" s="6">
        <v>0.998</v>
      </c>
      <c r="N184" s="6">
        <v>65917.701</v>
      </c>
    </row>
    <row r="185">
      <c r="A185" s="5">
        <v>46041.62152777778</v>
      </c>
      <c r="B185" s="6">
        <v>32.251</v>
      </c>
      <c r="C185" s="6">
        <v>32.26</v>
      </c>
      <c r="D185" s="6">
        <v>32.275</v>
      </c>
      <c r="E185" s="6">
        <v>32.262</v>
      </c>
      <c r="F185" s="6">
        <v>8.073</v>
      </c>
      <c r="G185" s="6">
        <v>8.074</v>
      </c>
      <c r="H185" s="6">
        <v>8.165</v>
      </c>
      <c r="I185" s="6">
        <v>24.312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65919.726</v>
      </c>
    </row>
    <row r="186">
      <c r="A186" s="5">
        <v>46041.625</v>
      </c>
      <c r="B186" s="6">
        <v>30.885</v>
      </c>
      <c r="C186" s="6">
        <v>30.947</v>
      </c>
      <c r="D186" s="6">
        <v>31.01</v>
      </c>
      <c r="E186" s="6">
        <v>30.947</v>
      </c>
      <c r="F186" s="6">
        <v>7.762</v>
      </c>
      <c r="G186" s="6">
        <v>7.781</v>
      </c>
      <c r="H186" s="6">
        <v>7.874</v>
      </c>
      <c r="I186" s="6">
        <v>23.417</v>
      </c>
      <c r="J186" s="6">
        <v>0.998</v>
      </c>
      <c r="K186" s="6">
        <v>0.998</v>
      </c>
      <c r="L186" s="6">
        <v>0.998</v>
      </c>
      <c r="M186" s="6">
        <v>0.998</v>
      </c>
      <c r="N186" s="6">
        <v>65921.694</v>
      </c>
    </row>
    <row r="187">
      <c r="A187" s="5">
        <v>46041.62847222222</v>
      </c>
      <c r="B187" s="6">
        <v>29.97</v>
      </c>
      <c r="C187" s="6">
        <v>30.146</v>
      </c>
      <c r="D187" s="6">
        <v>30.135</v>
      </c>
      <c r="E187" s="6">
        <v>30.083</v>
      </c>
      <c r="F187" s="6">
        <v>7.682</v>
      </c>
      <c r="G187" s="6">
        <v>7.709</v>
      </c>
      <c r="H187" s="6">
        <v>7.785</v>
      </c>
      <c r="I187" s="6">
        <v>23.176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65923.647</v>
      </c>
    </row>
    <row r="188">
      <c r="A188" s="5">
        <v>46041.631944444445</v>
      </c>
      <c r="B188" s="6">
        <v>29.092</v>
      </c>
      <c r="C188" s="6">
        <v>29.184</v>
      </c>
      <c r="D188" s="6">
        <v>29.253</v>
      </c>
      <c r="E188" s="6">
        <v>29.176</v>
      </c>
      <c r="F188" s="6">
        <v>7.365</v>
      </c>
      <c r="G188" s="6">
        <v>7.371</v>
      </c>
      <c r="H188" s="6">
        <v>7.447</v>
      </c>
      <c r="I188" s="6">
        <v>22.183</v>
      </c>
      <c r="J188" s="6">
        <v>0.998</v>
      </c>
      <c r="K188" s="6">
        <v>0.997</v>
      </c>
      <c r="L188" s="6">
        <v>0.998</v>
      </c>
      <c r="M188" s="6">
        <v>0.998</v>
      </c>
      <c r="N188" s="6">
        <v>65925.552</v>
      </c>
    </row>
    <row r="189">
      <c r="A189" s="5">
        <v>46041.635416666664</v>
      </c>
      <c r="B189" s="6">
        <v>29.251</v>
      </c>
      <c r="C189" s="6">
        <v>29.361</v>
      </c>
      <c r="D189" s="6">
        <v>29.402</v>
      </c>
      <c r="E189" s="6">
        <v>29.338</v>
      </c>
      <c r="F189" s="6">
        <v>7.387</v>
      </c>
      <c r="G189" s="6">
        <v>7.411</v>
      </c>
      <c r="H189" s="6">
        <v>7.481</v>
      </c>
      <c r="I189" s="6">
        <v>22.279</v>
      </c>
      <c r="J189" s="6">
        <v>0.998</v>
      </c>
      <c r="K189" s="6">
        <v>0.997</v>
      </c>
      <c r="L189" s="6">
        <v>0.998</v>
      </c>
      <c r="M189" s="6">
        <v>0.998</v>
      </c>
      <c r="N189" s="6">
        <v>65927.371</v>
      </c>
    </row>
    <row r="190">
      <c r="A190" s="5">
        <v>46041.63888888889</v>
      </c>
      <c r="B190" s="6">
        <v>28.712</v>
      </c>
      <c r="C190" s="6">
        <v>28.838</v>
      </c>
      <c r="D190" s="6">
        <v>28.863</v>
      </c>
      <c r="E190" s="6">
        <v>28.804</v>
      </c>
      <c r="F190" s="6">
        <v>7.22</v>
      </c>
      <c r="G190" s="6">
        <v>7.239</v>
      </c>
      <c r="H190" s="6">
        <v>7.316</v>
      </c>
      <c r="I190" s="6">
        <v>21.775</v>
      </c>
      <c r="J190" s="6">
        <v>0.998</v>
      </c>
      <c r="K190" s="6">
        <v>0.997</v>
      </c>
      <c r="L190" s="6">
        <v>0.998</v>
      </c>
      <c r="M190" s="6">
        <v>0.998</v>
      </c>
      <c r="N190" s="6">
        <v>65929.236</v>
      </c>
    </row>
    <row r="191">
      <c r="A191" s="5">
        <v>46041.64236111111</v>
      </c>
      <c r="B191" s="6">
        <v>26.434</v>
      </c>
      <c r="C191" s="6">
        <v>26.629</v>
      </c>
      <c r="D191" s="6">
        <v>26.64</v>
      </c>
      <c r="E191" s="6">
        <v>26.568</v>
      </c>
      <c r="F191" s="6">
        <v>6.646</v>
      </c>
      <c r="G191" s="6">
        <v>6.676</v>
      </c>
      <c r="H191" s="6">
        <v>6.749</v>
      </c>
      <c r="I191" s="6">
        <v>20.071</v>
      </c>
      <c r="J191" s="6">
        <v>0.998</v>
      </c>
      <c r="K191" s="6">
        <v>0.997</v>
      </c>
      <c r="L191" s="6">
        <v>0.998</v>
      </c>
      <c r="M191" s="6">
        <v>0.998</v>
      </c>
      <c r="N191" s="6">
        <v>65930.986</v>
      </c>
    </row>
    <row r="192">
      <c r="A192" s="5">
        <v>46041.645833333336</v>
      </c>
      <c r="B192" s="6">
        <v>25.117</v>
      </c>
      <c r="C192" s="6">
        <v>25.389</v>
      </c>
      <c r="D192" s="6">
        <v>25.334</v>
      </c>
      <c r="E192" s="6">
        <v>25.28</v>
      </c>
      <c r="F192" s="6">
        <v>6.271</v>
      </c>
      <c r="G192" s="6">
        <v>6.328</v>
      </c>
      <c r="H192" s="6">
        <v>6.372</v>
      </c>
      <c r="I192" s="6">
        <v>18.971</v>
      </c>
      <c r="J192" s="6">
        <v>0.998</v>
      </c>
      <c r="K192" s="6">
        <v>0.997</v>
      </c>
      <c r="L192" s="6">
        <v>0.998</v>
      </c>
      <c r="M192" s="6">
        <v>0.998</v>
      </c>
      <c r="N192" s="6">
        <v>65932.586</v>
      </c>
    </row>
    <row r="193">
      <c r="A193" s="5">
        <v>46041.649305555555</v>
      </c>
      <c r="B193" s="6">
        <v>24.787</v>
      </c>
      <c r="C193" s="6">
        <v>24.974</v>
      </c>
      <c r="D193" s="6">
        <v>24.965</v>
      </c>
      <c r="E193" s="6">
        <v>24.909</v>
      </c>
      <c r="F193" s="6">
        <v>6.175</v>
      </c>
      <c r="G193" s="6">
        <v>6.209</v>
      </c>
      <c r="H193" s="6">
        <v>6.264</v>
      </c>
      <c r="I193" s="6">
        <v>18.648</v>
      </c>
      <c r="J193" s="6">
        <v>0.998</v>
      </c>
      <c r="K193" s="6">
        <v>0.998</v>
      </c>
      <c r="L193" s="6">
        <v>0.998</v>
      </c>
      <c r="M193" s="6">
        <v>0.998</v>
      </c>
      <c r="N193" s="6">
        <v>65934.158</v>
      </c>
    </row>
    <row r="194">
      <c r="A194" s="5">
        <v>46041.65277777778</v>
      </c>
      <c r="B194" s="6">
        <v>24.261</v>
      </c>
      <c r="C194" s="6">
        <v>24.601</v>
      </c>
      <c r="D194" s="6">
        <v>24.507</v>
      </c>
      <c r="E194" s="6">
        <v>24.457</v>
      </c>
      <c r="F194" s="6">
        <v>6.044</v>
      </c>
      <c r="G194" s="6">
        <v>6.115</v>
      </c>
      <c r="H194" s="6">
        <v>6.133</v>
      </c>
      <c r="I194" s="6">
        <v>18.292</v>
      </c>
      <c r="J194" s="6">
        <v>0.998</v>
      </c>
      <c r="K194" s="6">
        <v>0.998</v>
      </c>
      <c r="L194" s="6">
        <v>0.998</v>
      </c>
      <c r="M194" s="6">
        <v>0.998</v>
      </c>
      <c r="N194" s="6">
        <v>65935.72</v>
      </c>
    </row>
    <row r="195">
      <c r="A195" s="5">
        <v>46041.65625</v>
      </c>
      <c r="B195" s="6">
        <v>22.422</v>
      </c>
      <c r="C195" s="6">
        <v>22.664</v>
      </c>
      <c r="D195" s="6">
        <v>22.587</v>
      </c>
      <c r="E195" s="6">
        <v>22.557</v>
      </c>
      <c r="F195" s="6">
        <v>5.591</v>
      </c>
      <c r="G195" s="6">
        <v>5.633</v>
      </c>
      <c r="H195" s="6">
        <v>5.665</v>
      </c>
      <c r="I195" s="6">
        <v>16.889</v>
      </c>
      <c r="J195" s="6">
        <v>0.998</v>
      </c>
      <c r="K195" s="6">
        <v>0.998</v>
      </c>
      <c r="L195" s="6">
        <v>0.998</v>
      </c>
      <c r="M195" s="6">
        <v>0.998</v>
      </c>
      <c r="N195" s="6">
        <v>65937.189</v>
      </c>
    </row>
    <row r="196">
      <c r="A196" s="5">
        <v>46041.65972222222</v>
      </c>
      <c r="B196" s="6">
        <v>20.709</v>
      </c>
      <c r="C196" s="6">
        <v>20.988</v>
      </c>
      <c r="D196" s="6">
        <v>20.872</v>
      </c>
      <c r="E196" s="6">
        <v>20.856</v>
      </c>
      <c r="F196" s="6">
        <v>5.162</v>
      </c>
      <c r="G196" s="6">
        <v>5.214</v>
      </c>
      <c r="H196" s="6">
        <v>5.22</v>
      </c>
      <c r="I196" s="6">
        <v>15.596</v>
      </c>
      <c r="J196" s="6">
        <v>0.998</v>
      </c>
      <c r="K196" s="6">
        <v>0.998</v>
      </c>
      <c r="L196" s="6">
        <v>0.998</v>
      </c>
      <c r="M196" s="6">
        <v>0.998</v>
      </c>
      <c r="N196" s="6">
        <v>65938.549</v>
      </c>
    </row>
    <row r="197">
      <c r="A197" s="5">
        <v>46041.663194444445</v>
      </c>
      <c r="B197" s="6">
        <v>19.149</v>
      </c>
      <c r="C197" s="6">
        <v>19.426</v>
      </c>
      <c r="D197" s="6">
        <v>19.298</v>
      </c>
      <c r="E197" s="6">
        <v>19.291</v>
      </c>
      <c r="F197" s="6">
        <v>4.762</v>
      </c>
      <c r="G197" s="6">
        <v>4.805</v>
      </c>
      <c r="H197" s="6">
        <v>4.812</v>
      </c>
      <c r="I197" s="6">
        <v>14.379</v>
      </c>
      <c r="J197" s="6">
        <v>1.002</v>
      </c>
      <c r="K197" s="6">
        <v>0.998</v>
      </c>
      <c r="L197" s="6">
        <v>0.998</v>
      </c>
      <c r="M197" s="6">
        <v>0.998</v>
      </c>
      <c r="N197" s="6">
        <v>65939.81</v>
      </c>
    </row>
    <row r="198">
      <c r="A198" s="5">
        <v>46041.666666666664</v>
      </c>
      <c r="B198" s="6">
        <v>17.383</v>
      </c>
      <c r="C198" s="6">
        <v>17.58</v>
      </c>
      <c r="D198" s="6">
        <v>17.43</v>
      </c>
      <c r="E198" s="6">
        <v>17.464</v>
      </c>
      <c r="F198" s="6">
        <v>4.308</v>
      </c>
      <c r="G198" s="6">
        <v>4.348</v>
      </c>
      <c r="H198" s="6">
        <v>4.334</v>
      </c>
      <c r="I198" s="6">
        <v>12.99</v>
      </c>
      <c r="J198" s="6">
        <v>0.997</v>
      </c>
      <c r="K198" s="6">
        <v>0.995</v>
      </c>
      <c r="L198" s="6">
        <v>0.995</v>
      </c>
      <c r="M198" s="6">
        <v>0.996</v>
      </c>
      <c r="N198" s="6">
        <v>65940.947</v>
      </c>
    </row>
    <row r="199">
      <c r="A199" s="5">
        <v>46041.67013888889</v>
      </c>
      <c r="B199" s="6">
        <v>14.513</v>
      </c>
      <c r="C199" s="6">
        <v>14.692</v>
      </c>
      <c r="D199" s="6">
        <v>14.613</v>
      </c>
      <c r="E199" s="6">
        <v>14.606</v>
      </c>
      <c r="F199" s="6">
        <v>3.61</v>
      </c>
      <c r="G199" s="6">
        <v>3.636</v>
      </c>
      <c r="H199" s="6">
        <v>3.638</v>
      </c>
      <c r="I199" s="6">
        <v>10.884</v>
      </c>
      <c r="J199" s="6">
        <v>0.995</v>
      </c>
      <c r="K199" s="6">
        <v>0.994</v>
      </c>
      <c r="L199" s="6">
        <v>0.994</v>
      </c>
      <c r="M199" s="6">
        <v>0.994</v>
      </c>
      <c r="N199" s="6">
        <v>65941.947</v>
      </c>
    </row>
    <row r="200">
      <c r="A200" s="5">
        <v>46041.67361111111</v>
      </c>
      <c r="B200" s="6">
        <v>12.737</v>
      </c>
      <c r="C200" s="6">
        <v>12.804</v>
      </c>
      <c r="D200" s="6">
        <v>12.845</v>
      </c>
      <c r="E200" s="6">
        <v>12.795</v>
      </c>
      <c r="F200" s="6">
        <v>3.162</v>
      </c>
      <c r="G200" s="6">
        <v>3.175</v>
      </c>
      <c r="H200" s="6">
        <v>3.203</v>
      </c>
      <c r="I200" s="6">
        <v>9.54</v>
      </c>
      <c r="J200" s="6">
        <v>0.995</v>
      </c>
      <c r="K200" s="6">
        <v>0.994</v>
      </c>
      <c r="L200" s="6">
        <v>0.994</v>
      </c>
      <c r="M200" s="6">
        <v>0.994</v>
      </c>
      <c r="N200" s="6">
        <v>65942.804</v>
      </c>
    </row>
    <row r="201">
      <c r="A201" s="5">
        <v>46041.677083333336</v>
      </c>
      <c r="B201" s="6">
        <v>10.991</v>
      </c>
      <c r="C201" s="6">
        <v>11.101</v>
      </c>
      <c r="D201" s="6">
        <v>11.2</v>
      </c>
      <c r="E201" s="6">
        <v>11.097</v>
      </c>
      <c r="F201" s="6">
        <v>2.733</v>
      </c>
      <c r="G201" s="6">
        <v>2.757</v>
      </c>
      <c r="H201" s="6">
        <v>2.799</v>
      </c>
      <c r="I201" s="6">
        <v>8.289</v>
      </c>
      <c r="J201" s="6">
        <v>0.994</v>
      </c>
      <c r="K201" s="6">
        <v>0.993</v>
      </c>
      <c r="L201" s="6">
        <v>0.993</v>
      </c>
      <c r="M201" s="6">
        <v>0.994</v>
      </c>
      <c r="N201" s="6">
        <v>65943.541</v>
      </c>
    </row>
    <row r="202">
      <c r="A202" s="5">
        <v>46041.680555555555</v>
      </c>
      <c r="B202" s="6">
        <v>10.011</v>
      </c>
      <c r="C202" s="6">
        <v>10.16</v>
      </c>
      <c r="D202" s="6">
        <v>10.22</v>
      </c>
      <c r="E202" s="6">
        <v>10.13</v>
      </c>
      <c r="F202" s="6">
        <v>2.509</v>
      </c>
      <c r="G202" s="6">
        <v>2.543</v>
      </c>
      <c r="H202" s="6">
        <v>2.571</v>
      </c>
      <c r="I202" s="6">
        <v>7.623</v>
      </c>
      <c r="J202" s="6">
        <v>0.993</v>
      </c>
      <c r="K202" s="6">
        <v>0.993</v>
      </c>
      <c r="L202" s="6">
        <v>0.992</v>
      </c>
      <c r="M202" s="6">
        <v>0.993</v>
      </c>
      <c r="N202" s="6">
        <v>65944.195</v>
      </c>
    </row>
    <row r="203">
      <c r="A203" s="5">
        <v>46041.68402777778</v>
      </c>
      <c r="B203" s="6">
        <v>9.436</v>
      </c>
      <c r="C203" s="6">
        <v>9.364</v>
      </c>
      <c r="D203" s="6">
        <v>9.304</v>
      </c>
      <c r="E203" s="6">
        <v>9.368</v>
      </c>
      <c r="F203" s="6">
        <v>2.354</v>
      </c>
      <c r="G203" s="6">
        <v>2.324</v>
      </c>
      <c r="H203" s="6">
        <v>2.332</v>
      </c>
      <c r="I203" s="6">
        <v>7.01</v>
      </c>
      <c r="J203" s="6">
        <v>0.992</v>
      </c>
      <c r="K203" s="6">
        <v>0.99</v>
      </c>
      <c r="L203" s="6">
        <v>0.992</v>
      </c>
      <c r="M203" s="6">
        <v>0.991</v>
      </c>
      <c r="N203" s="6">
        <v>65944.811</v>
      </c>
    </row>
    <row r="204">
      <c r="A204" s="5">
        <v>46041.6875</v>
      </c>
      <c r="B204" s="6">
        <v>8.536</v>
      </c>
      <c r="C204" s="6">
        <v>8.381</v>
      </c>
      <c r="D204" s="6">
        <v>8.319</v>
      </c>
      <c r="E204" s="6">
        <v>8.412</v>
      </c>
      <c r="F204" s="6">
        <v>2.131</v>
      </c>
      <c r="G204" s="6">
        <v>2.081</v>
      </c>
      <c r="H204" s="6">
        <v>2.083</v>
      </c>
      <c r="I204" s="6">
        <v>6.295</v>
      </c>
      <c r="J204" s="6">
        <v>0.99</v>
      </c>
      <c r="K204" s="6">
        <v>0.988</v>
      </c>
      <c r="L204" s="6">
        <v>0.991</v>
      </c>
      <c r="M204" s="6">
        <v>0.99</v>
      </c>
      <c r="N204" s="6">
        <v>65945.365</v>
      </c>
    </row>
    <row r="205">
      <c r="A205" s="5">
        <v>46041.69097222222</v>
      </c>
      <c r="B205" s="6">
        <v>7.981</v>
      </c>
      <c r="C205" s="6">
        <v>7.781</v>
      </c>
      <c r="D205" s="6">
        <v>7.864</v>
      </c>
      <c r="E205" s="6">
        <v>7.876</v>
      </c>
      <c r="F205" s="6">
        <v>1.993</v>
      </c>
      <c r="G205" s="6">
        <v>1.938</v>
      </c>
      <c r="H205" s="6">
        <v>1.978</v>
      </c>
      <c r="I205" s="6">
        <v>5.909</v>
      </c>
      <c r="J205" s="6">
        <v>0.987</v>
      </c>
      <c r="K205" s="6">
        <v>0.986</v>
      </c>
      <c r="L205" s="6">
        <v>0.989</v>
      </c>
      <c r="M205" s="6">
        <v>0.987</v>
      </c>
      <c r="N205" s="6">
        <v>65945.87</v>
      </c>
    </row>
    <row r="206">
      <c r="A206" s="5">
        <v>46041.694444444445</v>
      </c>
      <c r="B206" s="6">
        <v>7.419</v>
      </c>
      <c r="C206" s="6">
        <v>7.396</v>
      </c>
      <c r="D206" s="6">
        <v>7.345</v>
      </c>
      <c r="E206" s="6">
        <v>7.387</v>
      </c>
      <c r="F206" s="6">
        <v>1.854</v>
      </c>
      <c r="G206" s="6">
        <v>1.844</v>
      </c>
      <c r="H206" s="6">
        <v>1.841</v>
      </c>
      <c r="I206" s="6">
        <v>5.539</v>
      </c>
      <c r="J206" s="6">
        <v>0.987</v>
      </c>
      <c r="K206" s="6">
        <v>0.984</v>
      </c>
      <c r="L206" s="6">
        <v>0.986</v>
      </c>
      <c r="M206" s="6">
        <v>0.986</v>
      </c>
      <c r="N206" s="6">
        <v>65946.348</v>
      </c>
    </row>
    <row r="207">
      <c r="A207" s="5">
        <v>46041.697916666664</v>
      </c>
      <c r="B207" s="6">
        <v>11.498</v>
      </c>
      <c r="C207" s="6">
        <v>11.354</v>
      </c>
      <c r="D207" s="6">
        <v>11.333</v>
      </c>
      <c r="E207" s="6">
        <v>11.395</v>
      </c>
      <c r="F207" s="6">
        <v>2.892</v>
      </c>
      <c r="G207" s="6">
        <v>2.857</v>
      </c>
      <c r="H207" s="6">
        <v>2.867</v>
      </c>
      <c r="I207" s="6">
        <v>8.616</v>
      </c>
      <c r="J207" s="6">
        <v>0.99</v>
      </c>
      <c r="K207" s="6">
        <v>0.989</v>
      </c>
      <c r="L207" s="6">
        <v>0.991</v>
      </c>
      <c r="M207" s="6">
        <v>0.99</v>
      </c>
      <c r="N207" s="6">
        <v>65946.817</v>
      </c>
    </row>
    <row r="208">
      <c r="A208" s="5">
        <v>46041.70138888889</v>
      </c>
      <c r="B208" s="6">
        <v>10.453</v>
      </c>
      <c r="C208" s="6">
        <v>10.266</v>
      </c>
      <c r="D208" s="6">
        <v>10.285</v>
      </c>
      <c r="E208" s="6">
        <v>10.335</v>
      </c>
      <c r="F208" s="6">
        <v>2.639</v>
      </c>
      <c r="G208" s="6">
        <v>2.594</v>
      </c>
      <c r="H208" s="6">
        <v>2.612</v>
      </c>
      <c r="I208" s="6">
        <v>7.845</v>
      </c>
      <c r="J208" s="6">
        <v>0.984</v>
      </c>
      <c r="K208" s="6">
        <v>0.984</v>
      </c>
      <c r="L208" s="6">
        <v>0.988</v>
      </c>
      <c r="M208" s="6">
        <v>0.985</v>
      </c>
      <c r="N208" s="6">
        <v>65947.503</v>
      </c>
    </row>
    <row r="209">
      <c r="A209" s="5">
        <v>46041.70486111111</v>
      </c>
      <c r="B209" s="6">
        <v>9.636</v>
      </c>
      <c r="C209" s="6">
        <v>9.416</v>
      </c>
      <c r="D209" s="6">
        <v>9.421</v>
      </c>
      <c r="E209" s="6">
        <v>9.491</v>
      </c>
      <c r="F209" s="6">
        <v>2.415</v>
      </c>
      <c r="G209" s="6">
        <v>2.363</v>
      </c>
      <c r="H209" s="6">
        <v>2.384</v>
      </c>
      <c r="I209" s="6">
        <v>7.162</v>
      </c>
      <c r="J209" s="6">
        <v>0.984</v>
      </c>
      <c r="K209" s="6">
        <v>0.983</v>
      </c>
      <c r="L209" s="6">
        <v>0.987</v>
      </c>
      <c r="M209" s="6">
        <v>0.984</v>
      </c>
      <c r="N209" s="6">
        <v>65948.128</v>
      </c>
    </row>
    <row r="210">
      <c r="A210" s="5">
        <v>46041.708333333336</v>
      </c>
      <c r="B210" s="6">
        <v>8.694</v>
      </c>
      <c r="C210" s="6">
        <v>8.738</v>
      </c>
      <c r="D210" s="6">
        <v>8.621</v>
      </c>
      <c r="E210" s="6">
        <v>8.684</v>
      </c>
      <c r="F210" s="6">
        <v>2.147</v>
      </c>
      <c r="G210" s="6">
        <v>2.158</v>
      </c>
      <c r="H210" s="6">
        <v>2.144</v>
      </c>
      <c r="I210" s="6">
        <v>6.449</v>
      </c>
      <c r="J210" s="6">
        <v>0.984</v>
      </c>
      <c r="K210" s="6">
        <v>0.983</v>
      </c>
      <c r="L210" s="6">
        <v>0.984</v>
      </c>
      <c r="M210" s="6">
        <v>0.983</v>
      </c>
      <c r="N210" s="6">
        <v>65948.692</v>
      </c>
    </row>
    <row r="211">
      <c r="A211" s="5">
        <v>46041.711805555555</v>
      </c>
      <c r="B211" s="6">
        <v>7.8</v>
      </c>
      <c r="C211" s="6">
        <v>7.645</v>
      </c>
      <c r="D211" s="6">
        <v>7.636</v>
      </c>
      <c r="E211" s="6">
        <v>7.694</v>
      </c>
      <c r="F211" s="6">
        <v>1.916</v>
      </c>
      <c r="G211" s="6">
        <v>1.889</v>
      </c>
      <c r="H211" s="6">
        <v>1.905</v>
      </c>
      <c r="I211" s="6">
        <v>5.71</v>
      </c>
      <c r="J211" s="6">
        <v>0.967</v>
      </c>
      <c r="K211" s="6">
        <v>0.97</v>
      </c>
      <c r="L211" s="6">
        <v>0.976</v>
      </c>
      <c r="M211" s="6">
        <v>0.971</v>
      </c>
      <c r="N211" s="6">
        <v>65949.196</v>
      </c>
    </row>
    <row r="212">
      <c r="A212" s="5">
        <v>46041.71527777778</v>
      </c>
      <c r="B212" s="6">
        <v>6.627</v>
      </c>
      <c r="C212" s="6">
        <v>6.647</v>
      </c>
      <c r="D212" s="6">
        <v>6.546</v>
      </c>
      <c r="E212" s="6">
        <v>6.606</v>
      </c>
      <c r="F212" s="6">
        <v>1.618</v>
      </c>
      <c r="G212" s="6">
        <v>1.628</v>
      </c>
      <c r="H212" s="6">
        <v>1.625</v>
      </c>
      <c r="I212" s="6">
        <v>4.871</v>
      </c>
      <c r="J212" s="6">
        <v>0.968</v>
      </c>
      <c r="K212" s="6">
        <v>0.97</v>
      </c>
      <c r="L212" s="6">
        <v>0.974</v>
      </c>
      <c r="M212" s="6">
        <v>0.971</v>
      </c>
      <c r="N212" s="6">
        <v>65949.639</v>
      </c>
    </row>
    <row r="213">
      <c r="A213" s="5">
        <v>46041.71875</v>
      </c>
      <c r="B213" s="6">
        <v>5.657</v>
      </c>
      <c r="C213" s="6">
        <v>5.744</v>
      </c>
      <c r="D213" s="6">
        <v>5.637</v>
      </c>
      <c r="E213" s="6">
        <v>5.679</v>
      </c>
      <c r="F213" s="6">
        <v>1.365</v>
      </c>
      <c r="G213" s="6">
        <v>1.391</v>
      </c>
      <c r="H213" s="6">
        <v>1.382</v>
      </c>
      <c r="I213" s="6">
        <v>4.138</v>
      </c>
      <c r="J213" s="6">
        <v>0.955</v>
      </c>
      <c r="K213" s="6">
        <v>0.958</v>
      </c>
      <c r="L213" s="6">
        <v>0.961</v>
      </c>
      <c r="M213" s="6">
        <v>0.958</v>
      </c>
      <c r="N213" s="6">
        <v>65950.012</v>
      </c>
    </row>
    <row r="214">
      <c r="A214" s="5">
        <v>46041.72222222222</v>
      </c>
      <c r="B214" s="6">
        <v>4.696</v>
      </c>
      <c r="C214" s="6">
        <v>4.865</v>
      </c>
      <c r="D214" s="6">
        <v>4.663</v>
      </c>
      <c r="E214" s="6">
        <v>4.741</v>
      </c>
      <c r="F214" s="6">
        <v>1.119</v>
      </c>
      <c r="G214" s="6">
        <v>1.158</v>
      </c>
      <c r="H214" s="6">
        <v>1.121</v>
      </c>
      <c r="I214" s="6">
        <v>3.398</v>
      </c>
      <c r="J214" s="6">
        <v>0.937</v>
      </c>
      <c r="K214" s="6">
        <v>0.936</v>
      </c>
      <c r="L214" s="6">
        <v>0.936</v>
      </c>
      <c r="M214" s="6">
        <v>0.936</v>
      </c>
      <c r="N214" s="6">
        <v>65950.329</v>
      </c>
    </row>
    <row r="215">
      <c r="A215" s="5">
        <v>46041.725694444445</v>
      </c>
      <c r="B215" s="6">
        <v>3.735</v>
      </c>
      <c r="C215" s="6">
        <v>6.062</v>
      </c>
      <c r="D215" s="6">
        <v>3.945</v>
      </c>
      <c r="E215" s="6">
        <v>4.581</v>
      </c>
      <c r="F215" s="6">
        <v>0.873</v>
      </c>
      <c r="G215" s="6">
        <v>-1.364</v>
      </c>
      <c r="H215" s="6">
        <v>0.949</v>
      </c>
      <c r="I215" s="6">
        <v>0.458</v>
      </c>
      <c r="J215" s="6">
        <v>0.92</v>
      </c>
      <c r="K215" s="6">
        <v>0.885</v>
      </c>
      <c r="L215" s="6">
        <v>0.935</v>
      </c>
      <c r="M215" s="6">
        <v>0.909</v>
      </c>
      <c r="N215" s="6">
        <v>65950.604</v>
      </c>
    </row>
    <row r="216">
      <c r="A216" s="5">
        <v>46041.729166666664</v>
      </c>
      <c r="B216" s="6">
        <v>3.048</v>
      </c>
      <c r="C216" s="6">
        <v>6.679</v>
      </c>
      <c r="D216" s="6">
        <v>3.257</v>
      </c>
      <c r="E216" s="6">
        <v>4.328</v>
      </c>
      <c r="F216" s="6">
        <v>0.675</v>
      </c>
      <c r="G216" s="6">
        <v>-1.548</v>
      </c>
      <c r="H216" s="6">
        <v>0.749</v>
      </c>
      <c r="I216" s="6">
        <v>-0.124</v>
      </c>
      <c r="J216" s="6">
        <v>0.871</v>
      </c>
      <c r="K216" s="6">
        <v>0.913</v>
      </c>
      <c r="L216" s="6">
        <v>0.892</v>
      </c>
      <c r="M216" s="6">
        <v>0.898</v>
      </c>
      <c r="N216" s="6">
        <v>65950.86</v>
      </c>
    </row>
    <row r="217">
      <c r="A217" s="5">
        <v>46041.73263888889</v>
      </c>
      <c r="B217" s="6">
        <v>2.763</v>
      </c>
      <c r="C217" s="6">
        <v>7.051</v>
      </c>
      <c r="D217" s="6">
        <v>3.037</v>
      </c>
      <c r="E217" s="6">
        <v>4.284</v>
      </c>
      <c r="F217" s="6">
        <v>0.49</v>
      </c>
      <c r="G217" s="6">
        <v>-1.701</v>
      </c>
      <c r="H217" s="6">
        <v>0.573</v>
      </c>
      <c r="I217" s="6">
        <v>-0.638</v>
      </c>
      <c r="J217" s="6">
        <v>0.701</v>
      </c>
      <c r="K217" s="6">
        <v>0.956</v>
      </c>
      <c r="L217" s="6">
        <v>0.736</v>
      </c>
      <c r="M217" s="6">
        <v>0.849</v>
      </c>
      <c r="N217" s="6">
        <v>65951.098</v>
      </c>
    </row>
    <row r="218">
      <c r="A218" s="5">
        <v>46041.73611111111</v>
      </c>
      <c r="B218" s="6">
        <v>2.369</v>
      </c>
      <c r="C218" s="6">
        <v>7.748</v>
      </c>
      <c r="D218" s="6">
        <v>2.563</v>
      </c>
      <c r="E218" s="6">
        <v>4.227</v>
      </c>
      <c r="F218" s="6">
        <v>0.338</v>
      </c>
      <c r="G218" s="6">
        <v>-1.885</v>
      </c>
      <c r="H218" s="6">
        <v>0.417</v>
      </c>
      <c r="I218" s="6">
        <v>-1.13</v>
      </c>
      <c r="J218" s="6">
        <v>0.564</v>
      </c>
      <c r="K218" s="6">
        <v>0.961</v>
      </c>
      <c r="L218" s="6">
        <v>0.636</v>
      </c>
      <c r="M218" s="6">
        <v>0.821</v>
      </c>
      <c r="N218" s="6">
        <v>65951.325</v>
      </c>
    </row>
    <row r="219">
      <c r="A219" s="5">
        <v>46041.739583333336</v>
      </c>
      <c r="B219" s="6">
        <v>2.091</v>
      </c>
      <c r="C219" s="6">
        <v>8.227</v>
      </c>
      <c r="D219" s="6">
        <v>2.243</v>
      </c>
      <c r="E219" s="6">
        <v>4.187</v>
      </c>
      <c r="F219" s="6">
        <v>0.178</v>
      </c>
      <c r="G219" s="6">
        <v>-2.012</v>
      </c>
      <c r="H219" s="6">
        <v>0.253</v>
      </c>
      <c r="I219" s="6">
        <v>-1.581</v>
      </c>
      <c r="J219" s="6">
        <v>0.338</v>
      </c>
      <c r="K219" s="6">
        <v>0.972</v>
      </c>
      <c r="L219" s="6">
        <v>0.443</v>
      </c>
      <c r="M219" s="6">
        <v>0.771</v>
      </c>
      <c r="N219" s="6">
        <v>65951.533</v>
      </c>
    </row>
    <row r="220">
      <c r="A220" s="5">
        <v>46041.743055555555</v>
      </c>
      <c r="B220" s="6">
        <v>1.926</v>
      </c>
      <c r="C220" s="6">
        <v>8.663</v>
      </c>
      <c r="D220" s="6">
        <v>1.961</v>
      </c>
      <c r="E220" s="6">
        <v>4.184</v>
      </c>
      <c r="F220" s="6">
        <v>0.073</v>
      </c>
      <c r="G220" s="6">
        <v>-2.112</v>
      </c>
      <c r="H220" s="6">
        <v>0.145</v>
      </c>
      <c r="I220" s="6">
        <v>-1.894</v>
      </c>
      <c r="J220" s="6">
        <v>0.15</v>
      </c>
      <c r="K220" s="6">
        <v>0.972</v>
      </c>
      <c r="L220" s="6">
        <v>0.291</v>
      </c>
      <c r="M220" s="6">
        <v>0.739</v>
      </c>
      <c r="N220" s="6">
        <v>65951.732</v>
      </c>
    </row>
    <row r="221">
      <c r="A221" s="5">
        <v>46041.74652777778</v>
      </c>
      <c r="B221" s="6">
        <v>1.946</v>
      </c>
      <c r="C221" s="6">
        <v>8.96</v>
      </c>
      <c r="D221" s="6">
        <v>1.884</v>
      </c>
      <c r="E221" s="6">
        <v>4.263</v>
      </c>
      <c r="F221" s="6">
        <v>0.018</v>
      </c>
      <c r="G221" s="6">
        <v>-2.175</v>
      </c>
      <c r="H221" s="6">
        <v>0.059</v>
      </c>
      <c r="I221" s="6">
        <v>-2.098</v>
      </c>
      <c r="J221" s="6">
        <v>0.038</v>
      </c>
      <c r="K221" s="6">
        <v>0.98</v>
      </c>
      <c r="L221" s="6">
        <v>0.125</v>
      </c>
      <c r="M221" s="6">
        <v>0.71</v>
      </c>
      <c r="N221" s="6">
        <v>65951.923</v>
      </c>
    </row>
    <row r="222">
      <c r="A222" s="5">
        <v>46041.75</v>
      </c>
      <c r="B222" s="6">
        <v>2.161</v>
      </c>
      <c r="C222" s="6">
        <v>9.035</v>
      </c>
      <c r="D222" s="6">
        <v>2.15</v>
      </c>
      <c r="E222" s="6">
        <v>4.449</v>
      </c>
      <c r="F222" s="6">
        <v>-0.034</v>
      </c>
      <c r="G222" s="6">
        <v>-2.213</v>
      </c>
      <c r="H222" s="6">
        <v>0.04</v>
      </c>
      <c r="I222" s="6">
        <v>-2.207</v>
      </c>
      <c r="J222" s="6">
        <v>1.936</v>
      </c>
      <c r="K222" s="6">
        <v>0.982</v>
      </c>
      <c r="L222" s="6">
        <v>0.074</v>
      </c>
      <c r="M222" s="6">
        <v>0.686</v>
      </c>
      <c r="N222" s="6">
        <v>65952.112</v>
      </c>
    </row>
    <row r="223">
      <c r="A223" s="5">
        <v>46041.75347222222</v>
      </c>
      <c r="B223" s="6">
        <v>2.076</v>
      </c>
      <c r="C223" s="6">
        <v>9.198</v>
      </c>
      <c r="D223" s="6">
        <v>2.086</v>
      </c>
      <c r="E223" s="6">
        <v>4.453</v>
      </c>
      <c r="F223" s="6">
        <v>-0.045</v>
      </c>
      <c r="G223" s="6">
        <v>-2.263</v>
      </c>
      <c r="H223" s="6">
        <v>0.022</v>
      </c>
      <c r="I223" s="6">
        <v>-2.286</v>
      </c>
      <c r="J223" s="6">
        <v>1.914</v>
      </c>
      <c r="K223" s="6">
        <v>0.977</v>
      </c>
      <c r="L223" s="6">
        <v>0.041</v>
      </c>
      <c r="M223" s="6">
        <v>0.692</v>
      </c>
      <c r="N223" s="6">
        <v>65952.306</v>
      </c>
    </row>
    <row r="224">
      <c r="A224" s="5">
        <v>46041.756944444445</v>
      </c>
      <c r="B224" s="6">
        <v>2.089</v>
      </c>
      <c r="C224" s="6">
        <v>9.179</v>
      </c>
      <c r="D224" s="6">
        <v>2.152</v>
      </c>
      <c r="E224" s="6">
        <v>4.473</v>
      </c>
      <c r="F224" s="6">
        <v>-0.044</v>
      </c>
      <c r="G224" s="6">
        <v>-2.272</v>
      </c>
      <c r="H224" s="6">
        <v>0.046</v>
      </c>
      <c r="I224" s="6">
        <v>-2.27</v>
      </c>
      <c r="J224" s="6">
        <v>1.917</v>
      </c>
      <c r="K224" s="6">
        <v>0.976</v>
      </c>
      <c r="L224" s="6">
        <v>0.084</v>
      </c>
      <c r="M224" s="6">
        <v>0.693</v>
      </c>
      <c r="N224" s="6">
        <v>65952.501</v>
      </c>
    </row>
    <row r="225">
      <c r="A225" s="5">
        <v>46041.760416666664</v>
      </c>
      <c r="B225" s="6">
        <v>2.101</v>
      </c>
      <c r="C225" s="6">
        <v>9.265</v>
      </c>
      <c r="D225" s="6">
        <v>2.219</v>
      </c>
      <c r="E225" s="6">
        <v>4.528</v>
      </c>
      <c r="F225" s="6">
        <v>-0.059</v>
      </c>
      <c r="G225" s="6">
        <v>-2.302</v>
      </c>
      <c r="H225" s="6">
        <v>0.032</v>
      </c>
      <c r="I225" s="6">
        <v>-2.329</v>
      </c>
      <c r="J225" s="6">
        <v>1.889</v>
      </c>
      <c r="K225" s="6">
        <v>0.973</v>
      </c>
      <c r="L225" s="6">
        <v>0.055</v>
      </c>
      <c r="M225" s="6">
        <v>0.689</v>
      </c>
      <c r="N225" s="6">
        <v>65952.701</v>
      </c>
    </row>
    <row r="226">
      <c r="A226" s="5">
        <v>46041.76388888889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65952.74</v>
      </c>
    </row>
    <row r="227">
      <c r="A227" s="5">
        <v>46041.76736111111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65952.74</v>
      </c>
    </row>
    <row r="228">
      <c r="A228" s="5">
        <v>46041.770833333336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65952.74</v>
      </c>
    </row>
    <row r="229">
      <c r="A229" s="5">
        <v>46041.774305555555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65952.74</v>
      </c>
    </row>
    <row r="230">
      <c r="A230" s="5">
        <v>46041.77777777778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65952.74</v>
      </c>
    </row>
    <row r="231">
      <c r="A231" s="5">
        <v>46041.78125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65952.74</v>
      </c>
    </row>
    <row r="232">
      <c r="A232" s="5">
        <v>46041.78472222222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65952.74</v>
      </c>
    </row>
    <row r="233">
      <c r="A233" s="5">
        <v>46041.788194444445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65952.74</v>
      </c>
    </row>
    <row r="234">
      <c r="A234" s="5">
        <v>46041.791666666664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65952.74</v>
      </c>
    </row>
    <row r="235">
      <c r="A235" s="5">
        <v>46041.79513888889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65952.74</v>
      </c>
    </row>
    <row r="236">
      <c r="A236" s="5">
        <v>46041.79861111111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65952.74</v>
      </c>
    </row>
    <row r="237">
      <c r="A237" s="5">
        <v>46041.802083333336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65952.74</v>
      </c>
    </row>
    <row r="238">
      <c r="A238" s="5">
        <v>46041.805555555555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65952.74</v>
      </c>
    </row>
    <row r="239">
      <c r="A239" s="5">
        <v>46041.80902777778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65952.74</v>
      </c>
    </row>
    <row r="240">
      <c r="A240" s="5">
        <v>46041.8125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65952.74</v>
      </c>
    </row>
    <row r="241">
      <c r="A241" s="5">
        <v>46041.81597222222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65952.74</v>
      </c>
    </row>
    <row r="242">
      <c r="A242" s="5">
        <v>46041.819444444445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65952.74</v>
      </c>
    </row>
    <row r="243">
      <c r="A243" s="5">
        <v>46041.822916666664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65952.74</v>
      </c>
    </row>
    <row r="244">
      <c r="A244" s="5">
        <v>46041.82638888889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65952.74</v>
      </c>
    </row>
    <row r="245">
      <c r="A245" s="5">
        <v>46041.82986111111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65952.74</v>
      </c>
    </row>
    <row r="246">
      <c r="A246" s="5">
        <v>46041.833333333336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65952.74</v>
      </c>
    </row>
    <row r="247">
      <c r="A247" s="5">
        <v>46041.836805555555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65952.74</v>
      </c>
    </row>
    <row r="248">
      <c r="A248" s="5">
        <v>46041.84027777778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65952.74</v>
      </c>
    </row>
    <row r="249">
      <c r="A249" s="5">
        <v>46041.84375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65952.74</v>
      </c>
    </row>
    <row r="250">
      <c r="A250" s="5">
        <v>46041.84722222222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65952.74</v>
      </c>
    </row>
    <row r="251">
      <c r="A251" s="5">
        <v>46041.850694444445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65952.74</v>
      </c>
    </row>
    <row r="252">
      <c r="A252" s="5">
        <v>46041.854166666664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65952.74</v>
      </c>
    </row>
    <row r="253">
      <c r="A253" s="5">
        <v>46041.85763888889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65952.74</v>
      </c>
    </row>
    <row r="254">
      <c r="A254" s="5">
        <v>46041.86111111111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65952.74</v>
      </c>
    </row>
    <row r="255">
      <c r="A255" s="5">
        <v>46041.864583333336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65952.74</v>
      </c>
    </row>
    <row r="256">
      <c r="A256" s="5">
        <v>46041.868055555555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65952.74</v>
      </c>
    </row>
    <row r="257">
      <c r="A257" s="5">
        <v>46041.87152777778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65952.74</v>
      </c>
    </row>
    <row r="258">
      <c r="A258" s="5">
        <v>46041.875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65952.74</v>
      </c>
    </row>
    <row r="259">
      <c r="A259" s="5">
        <v>46041.87847222222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65952.74</v>
      </c>
    </row>
    <row r="260">
      <c r="A260" s="5">
        <v>46041.881944444445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65952.74</v>
      </c>
    </row>
    <row r="261">
      <c r="A261" s="5">
        <v>46041.885416666664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65952.74</v>
      </c>
    </row>
    <row r="262">
      <c r="A262" s="5">
        <v>46041.88888888889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65952.74</v>
      </c>
    </row>
    <row r="263">
      <c r="A263" s="5">
        <v>46041.89236111111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65952.74</v>
      </c>
    </row>
    <row r="264">
      <c r="A264" s="5">
        <v>46041.895833333336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65952.74</v>
      </c>
    </row>
    <row r="265">
      <c r="A265" s="5">
        <v>46041.899305555555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65952.74</v>
      </c>
    </row>
    <row r="266">
      <c r="A266" s="5">
        <v>46041.90277777778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65952.74</v>
      </c>
    </row>
    <row r="267">
      <c r="A267" s="5">
        <v>46041.90625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65952.74</v>
      </c>
    </row>
    <row r="268">
      <c r="A268" s="5">
        <v>46041.90972222222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65952.74</v>
      </c>
    </row>
    <row r="269">
      <c r="A269" s="5">
        <v>46041.913194444445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65952.74</v>
      </c>
    </row>
    <row r="270">
      <c r="A270" s="5">
        <v>46041.916666666664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65952.74</v>
      </c>
    </row>
    <row r="271">
      <c r="A271" s="5">
        <v>46041.92013888889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65952.74</v>
      </c>
    </row>
    <row r="272">
      <c r="A272" s="5">
        <v>46041.92361111111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65952.74</v>
      </c>
    </row>
    <row r="273">
      <c r="A273" s="5">
        <v>46041.927083333336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65952.74</v>
      </c>
    </row>
    <row r="274">
      <c r="A274" s="5">
        <v>46041.930555555555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65952.74</v>
      </c>
    </row>
    <row r="275">
      <c r="A275" s="5">
        <v>46041.93402777778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65952.74</v>
      </c>
    </row>
    <row r="276">
      <c r="A276" s="5">
        <v>46041.9375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65952.74</v>
      </c>
    </row>
    <row r="277">
      <c r="A277" s="5">
        <v>46041.94097222222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65952.74</v>
      </c>
    </row>
    <row r="278">
      <c r="A278" s="5">
        <v>46041.944444444445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65952.74</v>
      </c>
    </row>
    <row r="279">
      <c r="A279" s="5">
        <v>46041.947916666664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65952.74</v>
      </c>
    </row>
    <row r="280">
      <c r="A280" s="5">
        <v>46041.95138888889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65952.74</v>
      </c>
    </row>
    <row r="281">
      <c r="A281" s="5">
        <v>46041.95486111111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65952.74</v>
      </c>
    </row>
    <row r="282">
      <c r="A282" s="5">
        <v>46041.958333333336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65952.74</v>
      </c>
    </row>
    <row r="283">
      <c r="A283" s="5">
        <v>46041.961805555555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65952.74</v>
      </c>
    </row>
    <row r="284">
      <c r="A284" s="5">
        <v>46041.96527777778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65952.74</v>
      </c>
    </row>
    <row r="285">
      <c r="A285" s="5">
        <v>46041.96875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65952.74</v>
      </c>
    </row>
    <row r="286">
      <c r="A286" s="5">
        <v>46041.97222222222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65952.74</v>
      </c>
    </row>
    <row r="287">
      <c r="A287" s="5">
        <v>46041.975694444445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65952.74</v>
      </c>
    </row>
    <row r="288">
      <c r="A288" s="5">
        <v>46041.979166666664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65952.74</v>
      </c>
    </row>
    <row r="289">
      <c r="A289" s="5">
        <v>46041.98263888889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65952.74</v>
      </c>
    </row>
    <row r="290">
      <c r="A290" s="5">
        <v>46041.98611111111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65952.74</v>
      </c>
    </row>
    <row r="291">
      <c r="A291" s="5">
        <v>46041.98611111111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65952.74</v>
      </c>
    </row>
    <row r="292">
      <c r="A292" s="5">
        <v>46041.989583333336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65952.74</v>
      </c>
    </row>
    <row r="293">
      <c r="A293" s="5">
        <v>46041.993055555555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65952.74</v>
      </c>
    </row>
    <row r="294">
      <c r="A294" s="5">
        <v>46041.99652777778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65952.74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46041.65625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46041.65972222222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46041.663194444445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46041.666666666664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46041.67013888889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46041.67361111111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46041.677083333336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46041.680555555555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46041.68402777778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46041.6875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46041.69097222222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46041.694444444445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46041.697916666664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46041.70138888889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46041.70486111111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46041.708333333336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46041.711805555555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46041.71527777778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46041.71875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46041.72222222222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46041.725694444445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46041.729166666664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46041.73263888889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46041.73611111111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46041.739583333336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46041.743055555555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46041.74652777778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46041.75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46041.75347222222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46041.756944444445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46041.760416666664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46041.76388888889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46041.76736111111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46041.770833333336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46041.774305555555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46041.77777777778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46041.78125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46041.78472222222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46041.788194444445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46041.791666666664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46041.79513888889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46041.79861111111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46041.802083333336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46041.805555555555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46041.80902777778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46041.8125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46041.81597222222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46041.819444444445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46041.822916666664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46041.82638888889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46041.82986111111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46041.833333333336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46041.836805555555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46041.84027777778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46041.84375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46041.84722222222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46041.850694444445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46041.854166666664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46041.85763888889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46041.86111111111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46041.864583333336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46041.868055555555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46041.87152777778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46041.875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46041.87847222222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46041.881944444445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46041.885416666664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46041.88888888889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46041.89236111111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46041.895833333336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46041.899305555555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46041.90277777778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46041.90625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46041.90972222222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46041.913194444445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46041.916666666664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46041.92013888889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46041.92361111111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46041.927083333336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46041.930555555555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46041.93402777778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46041.9375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46041.94097222222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46041.944444444445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46041.947916666664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46041.95138888889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46041.95486111111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46041.958333333336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46041.961805555555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46041.96527777778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46041.96875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46041.97222222222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46041.975694444445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46041.979166666664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46041.98263888889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46041.98611111111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46041.98611111111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46041.989583333336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46041.993055555555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  <row r="294">
      <c r="A294" s="5">
        <v>46041.99652777778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46041.0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46041.00347222222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46041.00347222222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46041.006944444445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46041.010416666664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46041.01388888889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46041.01736111111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46041.020833333336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46041.024305555555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46041.02777777778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46041.03125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46041.03472222222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46041.038194444445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46041.041666666664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46041.04513888889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46041.04861111111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46041.052083333336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46041.055555555555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46041.05902777778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46041.0625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46041.06597222222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46041.069444444445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46041.072916666664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46041.07638888889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46041.07986111111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46041.083333333336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46041.086805555555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46041.09027777778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46041.09375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46041.09722222222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46041.100694444445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46041.104166666664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46041.10763888889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46041.11111111111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46041.114583333336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46041.118055555555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46041.12152777778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46041.125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46041.12847222222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46041.131944444445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46041.135416666664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46041.13888888889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46041.14236111111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46041.145833333336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46041.149305555555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46041.15277777778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46041.15625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46041.15972222222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46041.163194444445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46041.166666666664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46041.17013888889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46041.17361111111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46041.177083333336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46041.180555555555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46041.18402777778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46041.1875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46041.19097222222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46041.194444444445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46041.197916666664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46041.20138888889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46041.20486111111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46041.208333333336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46041.211805555555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46041.21527777778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46041.21875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46041.22222222222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46041.225694444445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46041.229166666664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46041.23263888889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46041.23611111111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46041.239583333336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46041.243055555555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46041.24652777778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46041.25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46041.25347222222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46041.256944444445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46041.260416666664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46041.26388888889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46041.26736111111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46041.270833333336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46041.274305555555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46041.27777777778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46041.28125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46041.28472222222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46041.288194444445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46041.291666666664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46041.29513888889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46041.29861111111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46041.302083333336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46041.305555555555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46041.30902777778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46041.3125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46041.31597222222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46041.319444444445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46041.322916666664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46041.32638888889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46041.32986111111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46041.333333333336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46041.336805555555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46041.34027777778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46041.34375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46041.34722222222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46041.350694444445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46041.354166666664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46041.35763888889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46041.36111111111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46041.364583333336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46041.368055555555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46041.37152777778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46041.375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46041.37847222222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46041.381944444445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46041.385416666664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46041.38888888889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46041.39236111111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46041.395833333336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46041.399305555555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46041.40277777778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46041.40625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46041.40972222222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46041.413194444445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46041.416666666664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46041.42013888889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46041.42361111111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46041.427083333336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46041.430555555555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46041.43402777778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46041.4375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46041.44097222222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46041.444444444445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46041.447916666664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46041.45138888889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46041.45486111111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46041.458333333336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46041.461805555555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46041.46527777778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46041.46875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46041.47222222222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46041.475694444445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46041.479166666664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46041.48263888889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46041.48611111111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46041.489583333336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46041.493055555555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46041.49652777778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46041.5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46041.50347222222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46041.506944444445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46041.510416666664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46041.51388888889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46041.51736111111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46041.520833333336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46041.524305555555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46041.52777777778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46041.53125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46041.53472222222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46041.538194444445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46041.541666666664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46041.54513888889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46041.54861111111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46041.552083333336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46041.555555555555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46041.55902777778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46041.5625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46041.56597222222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46041.569444444445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46041.572916666664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46041.57638888889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46041.57986111111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46041.583333333336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46041.586805555555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46041.59027777778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46041.59375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46041.59722222222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46041.600694444445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46041.604166666664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46041.60763888889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46041.61111111111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46041.614583333336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46041.618055555555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46041.62152777778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46041.625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46041.62847222222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46041.631944444445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46041.635416666664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46041.63888888889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46041.64236111111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46041.645833333336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46041.649305555555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46041.65277777778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46041.65625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46041.65972222222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46041.663194444445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46041.666666666664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46041.67013888889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46041.67361111111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46041.677083333336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46041.680555555555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46041.68402777778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46041.6875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46041.69097222222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46041.694444444445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46041.697916666664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46041.70138888889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46041.70486111111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46041.708333333336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46041.711805555555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46041.71527777778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46041.71875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46041.72222222222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46041.725694444445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46041.729166666664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46041.73263888889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46041.73611111111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46041.739583333336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46041.743055555555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46041.74652777778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46041.75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46041.75347222222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46041.756944444445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46041.760416666664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46041.76388888889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46041.76736111111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46041.770833333336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46041.774305555555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46041.77777777778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46041.78125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46041.78472222222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46041.788194444445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46041.791666666664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46041.79513888889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46041.79861111111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46041.802083333336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46041.805555555555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46041.80902777778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46041.8125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46041.81597222222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46041.819444444445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46041.822916666664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46041.82638888889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46041.82986111111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46041.833333333336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46041.836805555555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46041.84027777778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46041.84375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46041.84722222222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46041.850694444445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46041.854166666664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46041.85763888889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46041.86111111111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46041.864583333336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46041.868055555555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46041.87152777778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46041.875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46041.87847222222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46041.881944444445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46041.885416666664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46041.88888888889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46041.89236111111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46041.895833333336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46041.899305555555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46041.90277777778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46041.90625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46041.90972222222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46041.913194444445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46041.916666666664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46041.92013888889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46041.92361111111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46041.927083333336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46041.930555555555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46041.93402777778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46041.9375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46041.94097222222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46041.944444444445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46041.947916666664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46041.95138888889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46041.95486111111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46041.958333333336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46041.961805555555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46041.96527777778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46041.96875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46041.97222222222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46041.975694444445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46041.979166666664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46041.98263888889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46041.98611111111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46041.98611111111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46041.989583333336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46041.993055555555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  <row r="294">
      <c r="A294" s="5">
        <v>46041.99652777778</v>
      </c>
      <c r="B294" s="6">
        <v>0.0</v>
      </c>
      <c r="C294" s="6">
        <v>0.0</v>
      </c>
      <c r="D294" s="6">
        <v>0.0</v>
      </c>
      <c r="E294" s="6">
        <v>0.0</v>
      </c>
      <c r="F294" s="6">
        <v>0.0</v>
      </c>
      <c r="G294" s="6">
        <v>0.0</v>
      </c>
      <c r="H294" s="6">
        <v>0.0</v>
      </c>
      <c r="I294" s="6">
        <v>0.0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-100.753</v>
      </c>
      <c r="C2" s="4">
        <f t="shared" si="1"/>
        <v>0</v>
      </c>
      <c r="D2" s="4">
        <f t="shared" si="1"/>
        <v>0</v>
      </c>
      <c r="E2" s="4">
        <f t="shared" si="1"/>
        <v>20.784</v>
      </c>
      <c r="F2" s="4">
        <f t="shared" si="1"/>
        <v>-432.47</v>
      </c>
      <c r="G2" s="4">
        <f t="shared" si="1"/>
        <v>0</v>
      </c>
      <c r="H2" s="4">
        <f t="shared" si="1"/>
        <v>0</v>
      </c>
      <c r="I2" s="4">
        <f t="shared" si="1"/>
        <v>20.272</v>
      </c>
    </row>
    <row r="3">
      <c r="A3" s="3" t="s">
        <v>10</v>
      </c>
      <c r="B3" s="4">
        <f t="shared" ref="B3:I3" si="2">ROUND(MAX(B5:B1000), 3)</f>
        <v>81.035</v>
      </c>
      <c r="C3" s="4">
        <f t="shared" si="2"/>
        <v>129.399</v>
      </c>
      <c r="D3" s="4">
        <f t="shared" si="2"/>
        <v>0</v>
      </c>
      <c r="E3" s="4">
        <f t="shared" si="2"/>
        <v>84.94</v>
      </c>
      <c r="F3" s="4">
        <f t="shared" si="2"/>
        <v>100</v>
      </c>
      <c r="G3" s="4">
        <f t="shared" si="2"/>
        <v>532.47</v>
      </c>
      <c r="H3" s="4">
        <f t="shared" si="2"/>
        <v>0</v>
      </c>
      <c r="I3" s="4">
        <f t="shared" si="2"/>
        <v>108.976</v>
      </c>
    </row>
    <row r="4">
      <c r="A4" s="3" t="s">
        <v>11</v>
      </c>
      <c r="B4" s="4">
        <f t="shared" ref="B4:I4" si="3">ROUND(AVERAGE(B5:B1000), 3)</f>
        <v>12.273</v>
      </c>
      <c r="C4" s="4">
        <f t="shared" si="3"/>
        <v>29.562</v>
      </c>
      <c r="D4" s="4">
        <f t="shared" si="3"/>
        <v>0</v>
      </c>
      <c r="E4" s="4">
        <f t="shared" si="3"/>
        <v>41.835</v>
      </c>
      <c r="F4" s="4">
        <f t="shared" si="3"/>
        <v>31.009</v>
      </c>
      <c r="G4" s="4">
        <f t="shared" si="3"/>
        <v>68.991</v>
      </c>
      <c r="H4" s="4">
        <f t="shared" si="3"/>
        <v>0</v>
      </c>
      <c r="I4" s="4">
        <f t="shared" si="3"/>
        <v>47.617</v>
      </c>
    </row>
    <row r="5">
      <c r="A5" s="5">
        <v>46041.0</v>
      </c>
      <c r="B5" s="6">
        <v>26.007</v>
      </c>
      <c r="C5" s="6">
        <v>0.0</v>
      </c>
      <c r="D5" s="6">
        <v>0.0</v>
      </c>
      <c r="E5" s="6">
        <v>26.007</v>
      </c>
      <c r="F5" s="6">
        <v>100.0</v>
      </c>
      <c r="G5" s="6">
        <v>0.0</v>
      </c>
      <c r="H5" s="6">
        <v>0.0</v>
      </c>
      <c r="I5" s="6">
        <v>25.319</v>
      </c>
    </row>
    <row r="6">
      <c r="A6" s="5">
        <v>46041.00347222222</v>
      </c>
      <c r="B6" s="6">
        <v>26.876</v>
      </c>
      <c r="C6" s="6">
        <v>0.0</v>
      </c>
      <c r="D6" s="6">
        <v>0.0</v>
      </c>
      <c r="E6" s="6">
        <v>26.876</v>
      </c>
      <c r="F6" s="6">
        <v>100.0</v>
      </c>
      <c r="G6" s="6">
        <v>0.0</v>
      </c>
      <c r="H6" s="6">
        <v>0.0</v>
      </c>
      <c r="I6" s="6">
        <v>26.067</v>
      </c>
    </row>
    <row r="7">
      <c r="A7" s="5">
        <v>46041.00347222222</v>
      </c>
      <c r="B7" s="6">
        <v>26.876</v>
      </c>
      <c r="C7" s="6">
        <v>0.0</v>
      </c>
      <c r="D7" s="6">
        <v>0.0</v>
      </c>
      <c r="E7" s="6">
        <v>26.876</v>
      </c>
      <c r="F7" s="6">
        <v>100.0</v>
      </c>
      <c r="G7" s="6">
        <v>0.0</v>
      </c>
      <c r="H7" s="6">
        <v>0.0</v>
      </c>
      <c r="I7" s="6">
        <v>26.067</v>
      </c>
    </row>
    <row r="8">
      <c r="A8" s="5">
        <v>46041.006944444445</v>
      </c>
      <c r="B8" s="6">
        <v>28.428</v>
      </c>
      <c r="C8" s="6">
        <v>0.0</v>
      </c>
      <c r="D8" s="6">
        <v>0.0</v>
      </c>
      <c r="E8" s="6">
        <v>28.428</v>
      </c>
      <c r="F8" s="6">
        <v>100.0</v>
      </c>
      <c r="G8" s="6">
        <v>0.0</v>
      </c>
      <c r="H8" s="6">
        <v>0.0</v>
      </c>
      <c r="I8" s="6">
        <v>27.439999999999998</v>
      </c>
    </row>
    <row r="9">
      <c r="A9" s="5">
        <v>46041.010416666664</v>
      </c>
      <c r="B9" s="6">
        <v>25.74</v>
      </c>
      <c r="C9" s="6">
        <v>0.0</v>
      </c>
      <c r="D9" s="6">
        <v>0.0</v>
      </c>
      <c r="E9" s="6">
        <v>25.74</v>
      </c>
      <c r="F9" s="6">
        <v>100.0</v>
      </c>
      <c r="G9" s="6">
        <v>0.0</v>
      </c>
      <c r="H9" s="6">
        <v>0.0</v>
      </c>
      <c r="I9" s="6">
        <v>25.02</v>
      </c>
    </row>
    <row r="10">
      <c r="A10" s="5">
        <v>46041.01388888889</v>
      </c>
      <c r="B10" s="6">
        <v>27.779</v>
      </c>
      <c r="C10" s="6">
        <v>0.0</v>
      </c>
      <c r="D10" s="6">
        <v>0.0</v>
      </c>
      <c r="E10" s="6">
        <v>27.779</v>
      </c>
      <c r="F10" s="6">
        <v>100.0</v>
      </c>
      <c r="G10" s="6">
        <v>0.0</v>
      </c>
      <c r="H10" s="6">
        <v>0.0</v>
      </c>
      <c r="I10" s="6">
        <v>26.937</v>
      </c>
    </row>
    <row r="11">
      <c r="A11" s="5">
        <v>46041.01736111111</v>
      </c>
      <c r="B11" s="6">
        <v>28.304</v>
      </c>
      <c r="C11" s="6">
        <v>0.0</v>
      </c>
      <c r="D11" s="6">
        <v>0.0</v>
      </c>
      <c r="E11" s="6">
        <v>28.304</v>
      </c>
      <c r="F11" s="6">
        <v>100.0</v>
      </c>
      <c r="G11" s="6">
        <v>0.0</v>
      </c>
      <c r="H11" s="6">
        <v>0.0</v>
      </c>
      <c r="I11" s="6">
        <v>27.633000000000003</v>
      </c>
    </row>
    <row r="12">
      <c r="A12" s="5">
        <v>46041.020833333336</v>
      </c>
      <c r="B12" s="6">
        <v>26.072</v>
      </c>
      <c r="C12" s="6">
        <v>0.0</v>
      </c>
      <c r="D12" s="6">
        <v>0.0</v>
      </c>
      <c r="E12" s="6">
        <v>26.072</v>
      </c>
      <c r="F12" s="6">
        <v>100.0</v>
      </c>
      <c r="G12" s="6">
        <v>0.0</v>
      </c>
      <c r="H12" s="6">
        <v>0.0</v>
      </c>
      <c r="I12" s="6">
        <v>25.503999999999998</v>
      </c>
    </row>
    <row r="13">
      <c r="A13" s="5">
        <v>46041.024305555555</v>
      </c>
      <c r="B13" s="6">
        <v>25.907</v>
      </c>
      <c r="C13" s="6">
        <v>0.0</v>
      </c>
      <c r="D13" s="6">
        <v>0.0</v>
      </c>
      <c r="E13" s="6">
        <v>25.907</v>
      </c>
      <c r="F13" s="6">
        <v>100.0</v>
      </c>
      <c r="G13" s="6">
        <v>0.0</v>
      </c>
      <c r="H13" s="6">
        <v>0.0</v>
      </c>
      <c r="I13" s="6">
        <v>25.507</v>
      </c>
    </row>
    <row r="14">
      <c r="A14" s="5">
        <v>46041.02777777778</v>
      </c>
      <c r="B14" s="6">
        <v>26.424</v>
      </c>
      <c r="C14" s="6">
        <v>0.0</v>
      </c>
      <c r="D14" s="6">
        <v>0.0</v>
      </c>
      <c r="E14" s="6">
        <v>26.424</v>
      </c>
      <c r="F14" s="6">
        <v>100.0</v>
      </c>
      <c r="G14" s="6">
        <v>0.0</v>
      </c>
      <c r="H14" s="6">
        <v>0.0</v>
      </c>
      <c r="I14" s="6">
        <v>25.985</v>
      </c>
    </row>
    <row r="15">
      <c r="A15" s="5">
        <v>46041.03125</v>
      </c>
      <c r="B15" s="6">
        <v>26.006</v>
      </c>
      <c r="C15" s="6">
        <v>0.0</v>
      </c>
      <c r="D15" s="6">
        <v>0.0</v>
      </c>
      <c r="E15" s="6">
        <v>26.006</v>
      </c>
      <c r="F15" s="6">
        <v>100.0</v>
      </c>
      <c r="G15" s="6">
        <v>0.0</v>
      </c>
      <c r="H15" s="6">
        <v>0.0</v>
      </c>
      <c r="I15" s="6">
        <v>25.481</v>
      </c>
    </row>
    <row r="16">
      <c r="A16" s="5">
        <v>46041.03472222222</v>
      </c>
      <c r="B16" s="6">
        <v>26.033</v>
      </c>
      <c r="C16" s="6">
        <v>0.0</v>
      </c>
      <c r="D16" s="6">
        <v>0.0</v>
      </c>
      <c r="E16" s="6">
        <v>26.033</v>
      </c>
      <c r="F16" s="6">
        <v>100.0</v>
      </c>
      <c r="G16" s="6">
        <v>0.0</v>
      </c>
      <c r="H16" s="6">
        <v>0.0</v>
      </c>
      <c r="I16" s="6">
        <v>25.556</v>
      </c>
    </row>
    <row r="17">
      <c r="A17" s="5">
        <v>46041.038194444445</v>
      </c>
      <c r="B17" s="6">
        <v>24.665</v>
      </c>
      <c r="C17" s="6">
        <v>0.0</v>
      </c>
      <c r="D17" s="6">
        <v>0.0</v>
      </c>
      <c r="E17" s="6">
        <v>24.665</v>
      </c>
      <c r="F17" s="6">
        <v>100.0</v>
      </c>
      <c r="G17" s="6">
        <v>0.0</v>
      </c>
      <c r="H17" s="6">
        <v>0.0</v>
      </c>
      <c r="I17" s="6">
        <v>24.149</v>
      </c>
    </row>
    <row r="18">
      <c r="A18" s="5">
        <v>46041.041666666664</v>
      </c>
      <c r="B18" s="6">
        <v>24.891</v>
      </c>
      <c r="C18" s="6">
        <v>0.0</v>
      </c>
      <c r="D18" s="6">
        <v>0.0</v>
      </c>
      <c r="E18" s="6">
        <v>24.891</v>
      </c>
      <c r="F18" s="6">
        <v>100.0</v>
      </c>
      <c r="G18" s="6">
        <v>0.0</v>
      </c>
      <c r="H18" s="6">
        <v>0.0</v>
      </c>
      <c r="I18" s="6">
        <v>24.346</v>
      </c>
    </row>
    <row r="19">
      <c r="A19" s="5">
        <v>46041.04513888889</v>
      </c>
      <c r="B19" s="6">
        <v>24.422</v>
      </c>
      <c r="C19" s="6">
        <v>0.0</v>
      </c>
      <c r="D19" s="6">
        <v>0.0</v>
      </c>
      <c r="E19" s="6">
        <v>24.422</v>
      </c>
      <c r="F19" s="6">
        <v>100.0</v>
      </c>
      <c r="G19" s="6">
        <v>0.0</v>
      </c>
      <c r="H19" s="6">
        <v>0.0</v>
      </c>
      <c r="I19" s="6">
        <v>23.914999999999996</v>
      </c>
    </row>
    <row r="20">
      <c r="A20" s="5">
        <v>46041.04861111111</v>
      </c>
      <c r="B20" s="6">
        <v>25.232</v>
      </c>
      <c r="C20" s="6">
        <v>0.0</v>
      </c>
      <c r="D20" s="6">
        <v>0.0</v>
      </c>
      <c r="E20" s="6">
        <v>25.232</v>
      </c>
      <c r="F20" s="6">
        <v>100.0</v>
      </c>
      <c r="G20" s="6">
        <v>0.0</v>
      </c>
      <c r="H20" s="6">
        <v>0.0</v>
      </c>
      <c r="I20" s="6">
        <v>24.761</v>
      </c>
    </row>
    <row r="21">
      <c r="A21" s="5">
        <v>46041.052083333336</v>
      </c>
      <c r="B21" s="6">
        <v>25.629</v>
      </c>
      <c r="C21" s="6">
        <v>0.0</v>
      </c>
      <c r="D21" s="6">
        <v>0.0</v>
      </c>
      <c r="E21" s="6">
        <v>25.629</v>
      </c>
      <c r="F21" s="6">
        <v>100.0</v>
      </c>
      <c r="G21" s="6">
        <v>0.0</v>
      </c>
      <c r="H21" s="6">
        <v>0.0</v>
      </c>
      <c r="I21" s="6">
        <v>25.139</v>
      </c>
    </row>
    <row r="22">
      <c r="A22" s="5">
        <v>46041.055555555555</v>
      </c>
      <c r="B22" s="6">
        <v>24.09</v>
      </c>
      <c r="C22" s="6">
        <v>0.0</v>
      </c>
      <c r="D22" s="6">
        <v>0.0</v>
      </c>
      <c r="E22" s="6">
        <v>24.09</v>
      </c>
      <c r="F22" s="6">
        <v>100.0</v>
      </c>
      <c r="G22" s="6">
        <v>0.0</v>
      </c>
      <c r="H22" s="6">
        <v>0.0</v>
      </c>
      <c r="I22" s="6">
        <v>23.715999999999998</v>
      </c>
    </row>
    <row r="23">
      <c r="A23" s="5">
        <v>46041.05902777778</v>
      </c>
      <c r="B23" s="6">
        <v>24.663</v>
      </c>
      <c r="C23" s="6">
        <v>0.0</v>
      </c>
      <c r="D23" s="6">
        <v>0.0</v>
      </c>
      <c r="E23" s="6">
        <v>24.663</v>
      </c>
      <c r="F23" s="6">
        <v>100.0</v>
      </c>
      <c r="G23" s="6">
        <v>0.0</v>
      </c>
      <c r="H23" s="6">
        <v>0.0</v>
      </c>
      <c r="I23" s="6">
        <v>23.782999999999998</v>
      </c>
    </row>
    <row r="24">
      <c r="A24" s="5">
        <v>46041.0625</v>
      </c>
      <c r="B24" s="6">
        <v>24.393</v>
      </c>
      <c r="C24" s="6">
        <v>0.0</v>
      </c>
      <c r="D24" s="6">
        <v>0.0</v>
      </c>
      <c r="E24" s="6">
        <v>24.393</v>
      </c>
      <c r="F24" s="6">
        <v>100.0</v>
      </c>
      <c r="G24" s="6">
        <v>0.0</v>
      </c>
      <c r="H24" s="6">
        <v>0.0</v>
      </c>
      <c r="I24" s="6">
        <v>23.924000000000003</v>
      </c>
    </row>
    <row r="25">
      <c r="A25" s="5">
        <v>46041.06597222222</v>
      </c>
      <c r="B25" s="6">
        <v>24.209</v>
      </c>
      <c r="C25" s="6">
        <v>0.0</v>
      </c>
      <c r="D25" s="6">
        <v>0.0</v>
      </c>
      <c r="E25" s="6">
        <v>24.209</v>
      </c>
      <c r="F25" s="6">
        <v>100.0</v>
      </c>
      <c r="G25" s="6">
        <v>0.0</v>
      </c>
      <c r="H25" s="6">
        <v>0.0</v>
      </c>
      <c r="I25" s="6">
        <v>23.71</v>
      </c>
    </row>
    <row r="26">
      <c r="A26" s="5">
        <v>46041.069444444445</v>
      </c>
      <c r="B26" s="6">
        <v>24.325</v>
      </c>
      <c r="C26" s="6">
        <v>0.0</v>
      </c>
      <c r="D26" s="6">
        <v>0.0</v>
      </c>
      <c r="E26" s="6">
        <v>24.325</v>
      </c>
      <c r="F26" s="6">
        <v>100.0</v>
      </c>
      <c r="G26" s="6">
        <v>0.0</v>
      </c>
      <c r="H26" s="6">
        <v>0.0</v>
      </c>
      <c r="I26" s="6">
        <v>23.823</v>
      </c>
    </row>
    <row r="27">
      <c r="A27" s="5">
        <v>46041.072916666664</v>
      </c>
      <c r="B27" s="6">
        <v>24.363</v>
      </c>
      <c r="C27" s="6">
        <v>0.0</v>
      </c>
      <c r="D27" s="6">
        <v>0.0</v>
      </c>
      <c r="E27" s="6">
        <v>24.363</v>
      </c>
      <c r="F27" s="6">
        <v>100.0</v>
      </c>
      <c r="G27" s="6">
        <v>0.0</v>
      </c>
      <c r="H27" s="6">
        <v>0.0</v>
      </c>
      <c r="I27" s="6">
        <v>23.858</v>
      </c>
    </row>
    <row r="28">
      <c r="A28" s="5">
        <v>46041.07638888889</v>
      </c>
      <c r="B28" s="6">
        <v>24.28</v>
      </c>
      <c r="C28" s="6">
        <v>0.0</v>
      </c>
      <c r="D28" s="6">
        <v>0.0</v>
      </c>
      <c r="E28" s="6">
        <v>24.28</v>
      </c>
      <c r="F28" s="6">
        <v>100.0</v>
      </c>
      <c r="G28" s="6">
        <v>0.0</v>
      </c>
      <c r="H28" s="6">
        <v>0.0</v>
      </c>
      <c r="I28" s="6">
        <v>23.587000000000003</v>
      </c>
    </row>
    <row r="29">
      <c r="A29" s="5">
        <v>46041.07986111111</v>
      </c>
      <c r="B29" s="6">
        <v>25.021</v>
      </c>
      <c r="C29" s="6">
        <v>0.0</v>
      </c>
      <c r="D29" s="6">
        <v>0.0</v>
      </c>
      <c r="E29" s="6">
        <v>25.021</v>
      </c>
      <c r="F29" s="6">
        <v>100.0</v>
      </c>
      <c r="G29" s="6">
        <v>0.0</v>
      </c>
      <c r="H29" s="6">
        <v>0.0</v>
      </c>
      <c r="I29" s="6">
        <v>24.524000000000004</v>
      </c>
    </row>
    <row r="30">
      <c r="A30" s="5">
        <v>46041.083333333336</v>
      </c>
      <c r="B30" s="6">
        <v>24.441</v>
      </c>
      <c r="C30" s="6">
        <v>0.0</v>
      </c>
      <c r="D30" s="6">
        <v>0.0</v>
      </c>
      <c r="E30" s="6">
        <v>24.441</v>
      </c>
      <c r="F30" s="6">
        <v>100.0</v>
      </c>
      <c r="G30" s="6">
        <v>0.0</v>
      </c>
      <c r="H30" s="6">
        <v>0.0</v>
      </c>
      <c r="I30" s="6">
        <v>23.967</v>
      </c>
    </row>
    <row r="31">
      <c r="A31" s="5">
        <v>46041.086805555555</v>
      </c>
      <c r="B31" s="6">
        <v>24.414</v>
      </c>
      <c r="C31" s="6">
        <v>0.0</v>
      </c>
      <c r="D31" s="6">
        <v>0.0</v>
      </c>
      <c r="E31" s="6">
        <v>24.414</v>
      </c>
      <c r="F31" s="6">
        <v>100.0</v>
      </c>
      <c r="G31" s="6">
        <v>0.0</v>
      </c>
      <c r="H31" s="6">
        <v>0.0</v>
      </c>
      <c r="I31" s="6">
        <v>23.837000000000003</v>
      </c>
    </row>
    <row r="32">
      <c r="A32" s="5">
        <v>46041.09027777778</v>
      </c>
      <c r="B32" s="6">
        <v>24.228</v>
      </c>
      <c r="C32" s="6">
        <v>0.0</v>
      </c>
      <c r="D32" s="6">
        <v>0.0</v>
      </c>
      <c r="E32" s="6">
        <v>24.228</v>
      </c>
      <c r="F32" s="6">
        <v>100.0</v>
      </c>
      <c r="G32" s="6">
        <v>0.0</v>
      </c>
      <c r="H32" s="6">
        <v>0.0</v>
      </c>
      <c r="I32" s="6">
        <v>23.637999999999998</v>
      </c>
    </row>
    <row r="33">
      <c r="A33" s="5">
        <v>46041.09375</v>
      </c>
      <c r="B33" s="6">
        <v>23.687</v>
      </c>
      <c r="C33" s="6">
        <v>0.0</v>
      </c>
      <c r="D33" s="6">
        <v>0.0</v>
      </c>
      <c r="E33" s="6">
        <v>23.687</v>
      </c>
      <c r="F33" s="6">
        <v>100.0</v>
      </c>
      <c r="G33" s="6">
        <v>0.0</v>
      </c>
      <c r="H33" s="6">
        <v>0.0</v>
      </c>
      <c r="I33" s="6">
        <v>23.339000000000002</v>
      </c>
    </row>
    <row r="34">
      <c r="A34" s="5">
        <v>46041.09722222222</v>
      </c>
      <c r="B34" s="6">
        <v>24.468</v>
      </c>
      <c r="C34" s="6">
        <v>0.0</v>
      </c>
      <c r="D34" s="6">
        <v>0.0</v>
      </c>
      <c r="E34" s="6">
        <v>24.468</v>
      </c>
      <c r="F34" s="6">
        <v>100.0</v>
      </c>
      <c r="G34" s="6">
        <v>0.0</v>
      </c>
      <c r="H34" s="6">
        <v>0.0</v>
      </c>
      <c r="I34" s="6">
        <v>23.793000000000003</v>
      </c>
    </row>
    <row r="35">
      <c r="A35" s="5">
        <v>46041.100694444445</v>
      </c>
      <c r="B35" s="6">
        <v>24.705</v>
      </c>
      <c r="C35" s="6">
        <v>0.0</v>
      </c>
      <c r="D35" s="6">
        <v>0.0</v>
      </c>
      <c r="E35" s="6">
        <v>24.705</v>
      </c>
      <c r="F35" s="6">
        <v>100.0</v>
      </c>
      <c r="G35" s="6">
        <v>0.0</v>
      </c>
      <c r="H35" s="6">
        <v>0.0</v>
      </c>
      <c r="I35" s="6">
        <v>24.068999999999996</v>
      </c>
    </row>
    <row r="36">
      <c r="A36" s="5">
        <v>46041.104166666664</v>
      </c>
      <c r="B36" s="6">
        <v>24.549</v>
      </c>
      <c r="C36" s="6">
        <v>0.0</v>
      </c>
      <c r="D36" s="6">
        <v>0.0</v>
      </c>
      <c r="E36" s="6">
        <v>24.549</v>
      </c>
      <c r="F36" s="6">
        <v>100.0</v>
      </c>
      <c r="G36" s="6">
        <v>0.0</v>
      </c>
      <c r="H36" s="6">
        <v>0.0</v>
      </c>
      <c r="I36" s="6">
        <v>23.856</v>
      </c>
    </row>
    <row r="37">
      <c r="A37" s="5">
        <v>46041.10763888889</v>
      </c>
      <c r="B37" s="6">
        <v>24.262</v>
      </c>
      <c r="C37" s="6">
        <v>0.0</v>
      </c>
      <c r="D37" s="6">
        <v>0.0</v>
      </c>
      <c r="E37" s="6">
        <v>24.262</v>
      </c>
      <c r="F37" s="6">
        <v>100.0</v>
      </c>
      <c r="G37" s="6">
        <v>0.0</v>
      </c>
      <c r="H37" s="6">
        <v>0.0</v>
      </c>
      <c r="I37" s="6">
        <v>23.6</v>
      </c>
    </row>
    <row r="38">
      <c r="A38" s="5">
        <v>46041.11111111111</v>
      </c>
      <c r="B38" s="6">
        <v>24.205</v>
      </c>
      <c r="C38" s="6">
        <v>0.0</v>
      </c>
      <c r="D38" s="6">
        <v>0.0</v>
      </c>
      <c r="E38" s="6">
        <v>24.205</v>
      </c>
      <c r="F38" s="6">
        <v>100.0</v>
      </c>
      <c r="G38" s="6">
        <v>0.0</v>
      </c>
      <c r="H38" s="6">
        <v>0.0</v>
      </c>
      <c r="I38" s="6">
        <v>23.493</v>
      </c>
    </row>
    <row r="39">
      <c r="A39" s="5">
        <v>46041.114583333336</v>
      </c>
      <c r="B39" s="6">
        <v>22.763</v>
      </c>
      <c r="C39" s="6">
        <v>0.0</v>
      </c>
      <c r="D39" s="6">
        <v>0.0</v>
      </c>
      <c r="E39" s="6">
        <v>22.763</v>
      </c>
      <c r="F39" s="6">
        <v>100.0</v>
      </c>
      <c r="G39" s="6">
        <v>0.0</v>
      </c>
      <c r="H39" s="6">
        <v>0.0</v>
      </c>
      <c r="I39" s="6">
        <v>21.977999999999998</v>
      </c>
    </row>
    <row r="40">
      <c r="A40" s="5">
        <v>46041.118055555555</v>
      </c>
      <c r="B40" s="6">
        <v>23.292</v>
      </c>
      <c r="C40" s="6">
        <v>0.0</v>
      </c>
      <c r="D40" s="6">
        <v>0.0</v>
      </c>
      <c r="E40" s="6">
        <v>23.292</v>
      </c>
      <c r="F40" s="6">
        <v>100.0</v>
      </c>
      <c r="G40" s="6">
        <v>0.0</v>
      </c>
      <c r="H40" s="6">
        <v>0.0</v>
      </c>
      <c r="I40" s="6">
        <v>22.57</v>
      </c>
    </row>
    <row r="41">
      <c r="A41" s="5">
        <v>46041.12152777778</v>
      </c>
      <c r="B41" s="6">
        <v>22.942</v>
      </c>
      <c r="C41" s="6">
        <v>0.0</v>
      </c>
      <c r="D41" s="6">
        <v>0.0</v>
      </c>
      <c r="E41" s="6">
        <v>22.942</v>
      </c>
      <c r="F41" s="6">
        <v>100.0</v>
      </c>
      <c r="G41" s="6">
        <v>0.0</v>
      </c>
      <c r="H41" s="6">
        <v>0.0</v>
      </c>
      <c r="I41" s="6">
        <v>22.189</v>
      </c>
    </row>
    <row r="42">
      <c r="A42" s="5">
        <v>46041.125</v>
      </c>
      <c r="B42" s="6">
        <v>23.022</v>
      </c>
      <c r="C42" s="6">
        <v>0.0</v>
      </c>
      <c r="D42" s="6">
        <v>0.0</v>
      </c>
      <c r="E42" s="6">
        <v>23.022</v>
      </c>
      <c r="F42" s="6">
        <v>100.0</v>
      </c>
      <c r="G42" s="6">
        <v>0.0</v>
      </c>
      <c r="H42" s="6">
        <v>0.0</v>
      </c>
      <c r="I42" s="6">
        <v>22.279</v>
      </c>
    </row>
    <row r="43">
      <c r="A43" s="5">
        <v>46041.12847222222</v>
      </c>
      <c r="B43" s="6">
        <v>23.012</v>
      </c>
      <c r="C43" s="6">
        <v>0.0</v>
      </c>
      <c r="D43" s="6">
        <v>0.0</v>
      </c>
      <c r="E43" s="6">
        <v>23.012</v>
      </c>
      <c r="F43" s="6">
        <v>100.0</v>
      </c>
      <c r="G43" s="6">
        <v>0.0</v>
      </c>
      <c r="H43" s="6">
        <v>0.0</v>
      </c>
      <c r="I43" s="6">
        <v>22.299</v>
      </c>
    </row>
    <row r="44">
      <c r="A44" s="5">
        <v>46041.131944444445</v>
      </c>
      <c r="B44" s="6">
        <v>23.025</v>
      </c>
      <c r="C44" s="6">
        <v>0.0</v>
      </c>
      <c r="D44" s="6">
        <v>0.0</v>
      </c>
      <c r="E44" s="6">
        <v>23.025</v>
      </c>
      <c r="F44" s="6">
        <v>100.0</v>
      </c>
      <c r="G44" s="6">
        <v>0.0</v>
      </c>
      <c r="H44" s="6">
        <v>0.0</v>
      </c>
      <c r="I44" s="6">
        <v>22.303</v>
      </c>
    </row>
    <row r="45">
      <c r="A45" s="5">
        <v>46041.135416666664</v>
      </c>
      <c r="B45" s="6">
        <v>23.246</v>
      </c>
      <c r="C45" s="6">
        <v>0.0</v>
      </c>
      <c r="D45" s="6">
        <v>0.0</v>
      </c>
      <c r="E45" s="6">
        <v>23.246</v>
      </c>
      <c r="F45" s="6">
        <v>100.0</v>
      </c>
      <c r="G45" s="6">
        <v>0.0</v>
      </c>
      <c r="H45" s="6">
        <v>0.0</v>
      </c>
      <c r="I45" s="6">
        <v>22.551000000000002</v>
      </c>
    </row>
    <row r="46">
      <c r="A46" s="5">
        <v>46041.13888888889</v>
      </c>
      <c r="B46" s="6">
        <v>23.627</v>
      </c>
      <c r="C46" s="6">
        <v>0.0</v>
      </c>
      <c r="D46" s="6">
        <v>0.0</v>
      </c>
      <c r="E46" s="6">
        <v>23.627</v>
      </c>
      <c r="F46" s="6">
        <v>100.0</v>
      </c>
      <c r="G46" s="6">
        <v>0.0</v>
      </c>
      <c r="H46" s="6">
        <v>0.0</v>
      </c>
      <c r="I46" s="6">
        <v>23.133</v>
      </c>
    </row>
    <row r="47">
      <c r="A47" s="5">
        <v>46041.14236111111</v>
      </c>
      <c r="B47" s="6">
        <v>23.108</v>
      </c>
      <c r="C47" s="6">
        <v>0.0</v>
      </c>
      <c r="D47" s="6">
        <v>0.0</v>
      </c>
      <c r="E47" s="6">
        <v>23.108</v>
      </c>
      <c r="F47" s="6">
        <v>100.0</v>
      </c>
      <c r="G47" s="6">
        <v>0.0</v>
      </c>
      <c r="H47" s="6">
        <v>0.0</v>
      </c>
      <c r="I47" s="6">
        <v>22.52</v>
      </c>
    </row>
    <row r="48">
      <c r="A48" s="5">
        <v>46041.145833333336</v>
      </c>
      <c r="B48" s="6">
        <v>22.712</v>
      </c>
      <c r="C48" s="6">
        <v>0.0</v>
      </c>
      <c r="D48" s="6">
        <v>0.0</v>
      </c>
      <c r="E48" s="6">
        <v>22.712</v>
      </c>
      <c r="F48" s="6">
        <v>100.0</v>
      </c>
      <c r="G48" s="6">
        <v>0.0</v>
      </c>
      <c r="H48" s="6">
        <v>0.0</v>
      </c>
      <c r="I48" s="6">
        <v>22.167</v>
      </c>
    </row>
    <row r="49">
      <c r="A49" s="5">
        <v>46041.149305555555</v>
      </c>
      <c r="B49" s="6">
        <v>28.393</v>
      </c>
      <c r="C49" s="6">
        <v>0.0</v>
      </c>
      <c r="D49" s="6">
        <v>0.0</v>
      </c>
      <c r="E49" s="6">
        <v>28.393</v>
      </c>
      <c r="F49" s="6">
        <v>100.0</v>
      </c>
      <c r="G49" s="6">
        <v>0.0</v>
      </c>
      <c r="H49" s="6">
        <v>0.0</v>
      </c>
      <c r="I49" s="6">
        <v>27.852</v>
      </c>
    </row>
    <row r="50">
      <c r="A50" s="5">
        <v>46041.15277777778</v>
      </c>
      <c r="B50" s="6">
        <v>28.348</v>
      </c>
      <c r="C50" s="6">
        <v>0.0</v>
      </c>
      <c r="D50" s="6">
        <v>0.0</v>
      </c>
      <c r="E50" s="6">
        <v>28.348</v>
      </c>
      <c r="F50" s="6">
        <v>100.0</v>
      </c>
      <c r="G50" s="6">
        <v>0.0</v>
      </c>
      <c r="H50" s="6">
        <v>0.0</v>
      </c>
      <c r="I50" s="6">
        <v>27.792</v>
      </c>
    </row>
    <row r="51">
      <c r="A51" s="5">
        <v>46041.15625</v>
      </c>
      <c r="B51" s="6">
        <v>28.618</v>
      </c>
      <c r="C51" s="6">
        <v>0.0</v>
      </c>
      <c r="D51" s="6">
        <v>0.0</v>
      </c>
      <c r="E51" s="6">
        <v>28.618</v>
      </c>
      <c r="F51" s="6">
        <v>100.0</v>
      </c>
      <c r="G51" s="6">
        <v>0.0</v>
      </c>
      <c r="H51" s="6">
        <v>0.0</v>
      </c>
      <c r="I51" s="6">
        <v>28.028000000000002</v>
      </c>
    </row>
    <row r="52">
      <c r="A52" s="5">
        <v>46041.15972222222</v>
      </c>
      <c r="B52" s="6">
        <v>28.299</v>
      </c>
      <c r="C52" s="6">
        <v>0.0</v>
      </c>
      <c r="D52" s="6">
        <v>0.0</v>
      </c>
      <c r="E52" s="6">
        <v>28.299</v>
      </c>
      <c r="F52" s="6">
        <v>100.0</v>
      </c>
      <c r="G52" s="6">
        <v>0.0</v>
      </c>
      <c r="H52" s="6">
        <v>0.0</v>
      </c>
      <c r="I52" s="6">
        <v>27.763</v>
      </c>
    </row>
    <row r="53">
      <c r="A53" s="5">
        <v>46041.163194444445</v>
      </c>
      <c r="B53" s="6">
        <v>23.011</v>
      </c>
      <c r="C53" s="6">
        <v>0.0</v>
      </c>
      <c r="D53" s="6">
        <v>0.0</v>
      </c>
      <c r="E53" s="6">
        <v>23.011</v>
      </c>
      <c r="F53" s="6">
        <v>100.0</v>
      </c>
      <c r="G53" s="6">
        <v>0.0</v>
      </c>
      <c r="H53" s="6">
        <v>0.0</v>
      </c>
      <c r="I53" s="6">
        <v>22.368000000000006</v>
      </c>
    </row>
    <row r="54">
      <c r="A54" s="5">
        <v>46041.166666666664</v>
      </c>
      <c r="B54" s="6">
        <v>22.568</v>
      </c>
      <c r="C54" s="6">
        <v>0.0</v>
      </c>
      <c r="D54" s="6">
        <v>0.0</v>
      </c>
      <c r="E54" s="6">
        <v>22.568</v>
      </c>
      <c r="F54" s="6">
        <v>100.0</v>
      </c>
      <c r="G54" s="6">
        <v>0.0</v>
      </c>
      <c r="H54" s="6">
        <v>0.0</v>
      </c>
      <c r="I54" s="6">
        <v>22.025000000000002</v>
      </c>
    </row>
    <row r="55">
      <c r="A55" s="5">
        <v>46041.17013888889</v>
      </c>
      <c r="B55" s="6">
        <v>23.074</v>
      </c>
      <c r="C55" s="6">
        <v>0.0</v>
      </c>
      <c r="D55" s="6">
        <v>0.0</v>
      </c>
      <c r="E55" s="6">
        <v>23.074</v>
      </c>
      <c r="F55" s="6">
        <v>100.0</v>
      </c>
      <c r="G55" s="6">
        <v>0.0</v>
      </c>
      <c r="H55" s="6">
        <v>0.0</v>
      </c>
      <c r="I55" s="6">
        <v>22.462</v>
      </c>
    </row>
    <row r="56">
      <c r="A56" s="5">
        <v>46041.17361111111</v>
      </c>
      <c r="B56" s="6">
        <v>22.572</v>
      </c>
      <c r="C56" s="6">
        <v>0.0</v>
      </c>
      <c r="D56" s="6">
        <v>0.0</v>
      </c>
      <c r="E56" s="6">
        <v>22.572</v>
      </c>
      <c r="F56" s="6">
        <v>100.0</v>
      </c>
      <c r="G56" s="6">
        <v>0.0</v>
      </c>
      <c r="H56" s="6">
        <v>0.0</v>
      </c>
      <c r="I56" s="6">
        <v>21.913</v>
      </c>
    </row>
    <row r="57">
      <c r="A57" s="5">
        <v>46041.177083333336</v>
      </c>
      <c r="B57" s="6">
        <v>28.887</v>
      </c>
      <c r="C57" s="6">
        <v>0.0</v>
      </c>
      <c r="D57" s="6">
        <v>0.0</v>
      </c>
      <c r="E57" s="6">
        <v>28.887</v>
      </c>
      <c r="F57" s="6">
        <v>100.0</v>
      </c>
      <c r="G57" s="6">
        <v>0.0</v>
      </c>
      <c r="H57" s="6">
        <v>0.0</v>
      </c>
      <c r="I57" s="6">
        <v>28.380999999999997</v>
      </c>
    </row>
    <row r="58">
      <c r="A58" s="5">
        <v>46041.180555555555</v>
      </c>
      <c r="B58" s="6">
        <v>28.463</v>
      </c>
      <c r="C58" s="6">
        <v>0.0</v>
      </c>
      <c r="D58" s="6">
        <v>0.0</v>
      </c>
      <c r="E58" s="6">
        <v>28.463</v>
      </c>
      <c r="F58" s="6">
        <v>100.0</v>
      </c>
      <c r="G58" s="6">
        <v>0.0</v>
      </c>
      <c r="H58" s="6">
        <v>0.0</v>
      </c>
      <c r="I58" s="6">
        <v>27.799</v>
      </c>
    </row>
    <row r="59">
      <c r="A59" s="5">
        <v>46041.18402777778</v>
      </c>
      <c r="B59" s="6">
        <v>28.5</v>
      </c>
      <c r="C59" s="6">
        <v>0.0</v>
      </c>
      <c r="D59" s="6">
        <v>0.0</v>
      </c>
      <c r="E59" s="6">
        <v>28.5</v>
      </c>
      <c r="F59" s="6">
        <v>100.0</v>
      </c>
      <c r="G59" s="6">
        <v>0.0</v>
      </c>
      <c r="H59" s="6">
        <v>0.0</v>
      </c>
      <c r="I59" s="6">
        <v>28.0</v>
      </c>
    </row>
    <row r="60">
      <c r="A60" s="5">
        <v>46041.1875</v>
      </c>
      <c r="B60" s="6">
        <v>28.335</v>
      </c>
      <c r="C60" s="6">
        <v>0.0</v>
      </c>
      <c r="D60" s="6">
        <v>0.0</v>
      </c>
      <c r="E60" s="6">
        <v>28.335</v>
      </c>
      <c r="F60" s="6">
        <v>100.0</v>
      </c>
      <c r="G60" s="6">
        <v>0.0</v>
      </c>
      <c r="H60" s="6">
        <v>0.0</v>
      </c>
      <c r="I60" s="6">
        <v>27.768</v>
      </c>
    </row>
    <row r="61">
      <c r="A61" s="5">
        <v>46041.19097222222</v>
      </c>
      <c r="B61" s="6">
        <v>22.632</v>
      </c>
      <c r="C61" s="6">
        <v>0.0</v>
      </c>
      <c r="D61" s="6">
        <v>0.0</v>
      </c>
      <c r="E61" s="6">
        <v>22.632</v>
      </c>
      <c r="F61" s="6">
        <v>100.0</v>
      </c>
      <c r="G61" s="6">
        <v>0.0</v>
      </c>
      <c r="H61" s="6">
        <v>0.0</v>
      </c>
      <c r="I61" s="6">
        <v>22.206</v>
      </c>
    </row>
    <row r="62">
      <c r="A62" s="5">
        <v>46041.194444444445</v>
      </c>
      <c r="B62" s="6">
        <v>22.102</v>
      </c>
      <c r="C62" s="6">
        <v>0.0</v>
      </c>
      <c r="D62" s="6">
        <v>0.0</v>
      </c>
      <c r="E62" s="6">
        <v>22.102</v>
      </c>
      <c r="F62" s="6">
        <v>100.0</v>
      </c>
      <c r="G62" s="6">
        <v>0.0</v>
      </c>
      <c r="H62" s="6">
        <v>0.0</v>
      </c>
      <c r="I62" s="6">
        <v>21.529999999999998</v>
      </c>
    </row>
    <row r="63">
      <c r="A63" s="5">
        <v>46041.197916666664</v>
      </c>
      <c r="B63" s="6">
        <v>22.235</v>
      </c>
      <c r="C63" s="6">
        <v>0.0</v>
      </c>
      <c r="D63" s="6">
        <v>0.0</v>
      </c>
      <c r="E63" s="6">
        <v>22.235</v>
      </c>
      <c r="F63" s="6">
        <v>100.0</v>
      </c>
      <c r="G63" s="6">
        <v>0.0</v>
      </c>
      <c r="H63" s="6">
        <v>0.0</v>
      </c>
      <c r="I63" s="6">
        <v>22.011000000000003</v>
      </c>
    </row>
    <row r="64">
      <c r="A64" s="5">
        <v>46041.20138888889</v>
      </c>
      <c r="B64" s="6">
        <v>22.628</v>
      </c>
      <c r="C64" s="6">
        <v>0.0</v>
      </c>
      <c r="D64" s="6">
        <v>0.0</v>
      </c>
      <c r="E64" s="6">
        <v>22.628</v>
      </c>
      <c r="F64" s="6">
        <v>100.0</v>
      </c>
      <c r="G64" s="6">
        <v>0.0</v>
      </c>
      <c r="H64" s="6">
        <v>0.0</v>
      </c>
      <c r="I64" s="6">
        <v>22.075000000000003</v>
      </c>
    </row>
    <row r="65">
      <c r="A65" s="5">
        <v>46041.20486111111</v>
      </c>
      <c r="B65" s="6">
        <v>27.819</v>
      </c>
      <c r="C65" s="6">
        <v>0.0</v>
      </c>
      <c r="D65" s="6">
        <v>0.0</v>
      </c>
      <c r="E65" s="6">
        <v>27.819</v>
      </c>
      <c r="F65" s="6">
        <v>100.0</v>
      </c>
      <c r="G65" s="6">
        <v>0.0</v>
      </c>
      <c r="H65" s="6">
        <v>0.0</v>
      </c>
      <c r="I65" s="6">
        <v>27.248</v>
      </c>
    </row>
    <row r="66">
      <c r="A66" s="5">
        <v>46041.208333333336</v>
      </c>
      <c r="B66" s="6">
        <v>21.968</v>
      </c>
      <c r="C66" s="6">
        <v>0.0</v>
      </c>
      <c r="D66" s="6">
        <v>0.0</v>
      </c>
      <c r="E66" s="6">
        <v>21.968</v>
      </c>
      <c r="F66" s="6">
        <v>100.0</v>
      </c>
      <c r="G66" s="6">
        <v>0.0</v>
      </c>
      <c r="H66" s="6">
        <v>0.0</v>
      </c>
      <c r="I66" s="6">
        <v>21.380000000000003</v>
      </c>
    </row>
    <row r="67">
      <c r="A67" s="5">
        <v>46041.211805555555</v>
      </c>
      <c r="B67" s="6">
        <v>21.92</v>
      </c>
      <c r="C67" s="6">
        <v>0.0</v>
      </c>
      <c r="D67" s="6">
        <v>0.0</v>
      </c>
      <c r="E67" s="6">
        <v>21.92</v>
      </c>
      <c r="F67" s="6">
        <v>100.0</v>
      </c>
      <c r="G67" s="6">
        <v>0.0</v>
      </c>
      <c r="H67" s="6">
        <v>0.0</v>
      </c>
      <c r="I67" s="6">
        <v>21.329</v>
      </c>
    </row>
    <row r="68">
      <c r="A68" s="5">
        <v>46041.21527777778</v>
      </c>
      <c r="B68" s="6">
        <v>21.406</v>
      </c>
      <c r="C68" s="6">
        <v>0.0</v>
      </c>
      <c r="D68" s="6">
        <v>0.0</v>
      </c>
      <c r="E68" s="6">
        <v>21.406</v>
      </c>
      <c r="F68" s="6">
        <v>100.0</v>
      </c>
      <c r="G68" s="6">
        <v>0.0</v>
      </c>
      <c r="H68" s="6">
        <v>0.0</v>
      </c>
      <c r="I68" s="6">
        <v>20.874</v>
      </c>
    </row>
    <row r="69">
      <c r="A69" s="5">
        <v>46041.21875</v>
      </c>
      <c r="B69" s="6">
        <v>27.379</v>
      </c>
      <c r="C69" s="6">
        <v>0.0</v>
      </c>
      <c r="D69" s="6">
        <v>0.0</v>
      </c>
      <c r="E69" s="6">
        <v>27.379</v>
      </c>
      <c r="F69" s="6">
        <v>100.0</v>
      </c>
      <c r="G69" s="6">
        <v>0.0</v>
      </c>
      <c r="H69" s="6">
        <v>0.0</v>
      </c>
      <c r="I69" s="6">
        <v>20.75</v>
      </c>
    </row>
    <row r="70">
      <c r="A70" s="5">
        <v>46041.22222222222</v>
      </c>
      <c r="B70" s="6">
        <v>26.646</v>
      </c>
      <c r="C70" s="6">
        <v>0.0</v>
      </c>
      <c r="D70" s="6">
        <v>0.0</v>
      </c>
      <c r="E70" s="6">
        <v>26.646</v>
      </c>
      <c r="F70" s="6">
        <v>100.0</v>
      </c>
      <c r="G70" s="6">
        <v>0.0</v>
      </c>
      <c r="H70" s="6">
        <v>0.0</v>
      </c>
      <c r="I70" s="6">
        <v>26.006999999999998</v>
      </c>
    </row>
    <row r="71">
      <c r="A71" s="5">
        <v>46041.225694444445</v>
      </c>
      <c r="B71" s="6">
        <v>26.043</v>
      </c>
      <c r="C71" s="6">
        <v>0.0</v>
      </c>
      <c r="D71" s="6">
        <v>0.0</v>
      </c>
      <c r="E71" s="6">
        <v>26.043</v>
      </c>
      <c r="F71" s="6">
        <v>100.0</v>
      </c>
      <c r="G71" s="6">
        <v>0.0</v>
      </c>
      <c r="H71" s="6">
        <v>0.0</v>
      </c>
      <c r="I71" s="6">
        <v>25.513</v>
      </c>
    </row>
    <row r="72">
      <c r="A72" s="5">
        <v>46041.229166666664</v>
      </c>
      <c r="B72" s="6">
        <v>20.782</v>
      </c>
      <c r="C72" s="6">
        <v>0.002</v>
      </c>
      <c r="D72" s="6">
        <v>0.0</v>
      </c>
      <c r="E72" s="6">
        <v>20.784</v>
      </c>
      <c r="F72" s="6">
        <v>99.99</v>
      </c>
      <c r="G72" s="6">
        <v>0.01</v>
      </c>
      <c r="H72" s="6">
        <v>0.0</v>
      </c>
      <c r="I72" s="6">
        <v>20.272</v>
      </c>
    </row>
    <row r="73">
      <c r="A73" s="5">
        <v>46041.23263888889</v>
      </c>
      <c r="B73" s="6">
        <v>21.728</v>
      </c>
      <c r="C73" s="6">
        <v>0.002</v>
      </c>
      <c r="D73" s="6">
        <v>0.0</v>
      </c>
      <c r="E73" s="6">
        <v>21.73</v>
      </c>
      <c r="F73" s="6">
        <v>99.99</v>
      </c>
      <c r="G73" s="6">
        <v>0.01</v>
      </c>
      <c r="H73" s="6">
        <v>0.0</v>
      </c>
      <c r="I73" s="6">
        <v>21.438</v>
      </c>
    </row>
    <row r="74">
      <c r="A74" s="5">
        <v>46041.23611111111</v>
      </c>
      <c r="B74" s="6">
        <v>22.01</v>
      </c>
      <c r="C74" s="6">
        <v>0.001</v>
      </c>
      <c r="D74" s="6">
        <v>0.0</v>
      </c>
      <c r="E74" s="6">
        <v>22.011000000000003</v>
      </c>
      <c r="F74" s="6">
        <v>100.0</v>
      </c>
      <c r="G74" s="6">
        <v>0.0</v>
      </c>
      <c r="H74" s="6">
        <v>0.0</v>
      </c>
      <c r="I74" s="6">
        <v>21.513</v>
      </c>
    </row>
    <row r="75">
      <c r="A75" s="5">
        <v>46041.239583333336</v>
      </c>
      <c r="B75" s="6">
        <v>21.415</v>
      </c>
      <c r="C75" s="6">
        <v>0.003</v>
      </c>
      <c r="D75" s="6">
        <v>0.0</v>
      </c>
      <c r="E75" s="6">
        <v>21.418</v>
      </c>
      <c r="F75" s="6">
        <v>99.99</v>
      </c>
      <c r="G75" s="6">
        <v>0.01</v>
      </c>
      <c r="H75" s="6">
        <v>0.0</v>
      </c>
      <c r="I75" s="6">
        <v>20.947</v>
      </c>
    </row>
    <row r="76">
      <c r="A76" s="5">
        <v>46041.243055555555</v>
      </c>
      <c r="B76" s="6">
        <v>21.949</v>
      </c>
      <c r="C76" s="6">
        <v>0.001</v>
      </c>
      <c r="D76" s="6">
        <v>0.0</v>
      </c>
      <c r="E76" s="6">
        <v>21.950000000000003</v>
      </c>
      <c r="F76" s="6">
        <v>100.0</v>
      </c>
      <c r="G76" s="6">
        <v>0.0</v>
      </c>
      <c r="H76" s="6">
        <v>0.0</v>
      </c>
      <c r="I76" s="6">
        <v>21.206</v>
      </c>
    </row>
    <row r="77">
      <c r="A77" s="5">
        <v>46041.24652777778</v>
      </c>
      <c r="B77" s="6">
        <v>21.303</v>
      </c>
      <c r="C77" s="6">
        <v>0.001</v>
      </c>
      <c r="D77" s="6">
        <v>0.0</v>
      </c>
      <c r="E77" s="6">
        <v>21.304000000000002</v>
      </c>
      <c r="F77" s="6">
        <v>100.0</v>
      </c>
      <c r="G77" s="6">
        <v>0.0</v>
      </c>
      <c r="H77" s="6">
        <v>0.0</v>
      </c>
      <c r="I77" s="6">
        <v>20.750999999999998</v>
      </c>
    </row>
    <row r="78">
      <c r="A78" s="5">
        <v>46041.25</v>
      </c>
      <c r="B78" s="6">
        <v>21.679</v>
      </c>
      <c r="C78" s="6">
        <v>0.0</v>
      </c>
      <c r="D78" s="6">
        <v>0.0</v>
      </c>
      <c r="E78" s="6">
        <v>21.679</v>
      </c>
      <c r="F78" s="6">
        <v>100.0</v>
      </c>
      <c r="G78" s="6">
        <v>0.0</v>
      </c>
      <c r="H78" s="6">
        <v>0.0</v>
      </c>
      <c r="I78" s="6">
        <v>21.145</v>
      </c>
    </row>
    <row r="79">
      <c r="A79" s="5">
        <v>46041.25347222222</v>
      </c>
      <c r="B79" s="6">
        <v>23.083</v>
      </c>
      <c r="C79" s="6">
        <v>0.004</v>
      </c>
      <c r="D79" s="6">
        <v>0.0</v>
      </c>
      <c r="E79" s="6">
        <v>23.087</v>
      </c>
      <c r="F79" s="6">
        <v>99.98</v>
      </c>
      <c r="G79" s="6">
        <v>0.02</v>
      </c>
      <c r="H79" s="6">
        <v>0.0</v>
      </c>
      <c r="I79" s="6">
        <v>22.464000000000002</v>
      </c>
    </row>
    <row r="80">
      <c r="A80" s="5">
        <v>46041.256944444445</v>
      </c>
      <c r="B80" s="6">
        <v>22.625</v>
      </c>
      <c r="C80" s="6">
        <v>0.0</v>
      </c>
      <c r="D80" s="6">
        <v>0.0</v>
      </c>
      <c r="E80" s="6">
        <v>22.625</v>
      </c>
      <c r="F80" s="6">
        <v>100.0</v>
      </c>
      <c r="G80" s="6">
        <v>0.0</v>
      </c>
      <c r="H80" s="6">
        <v>0.0</v>
      </c>
      <c r="I80" s="6">
        <v>22.207</v>
      </c>
    </row>
    <row r="81">
      <c r="A81" s="5">
        <v>46041.260416666664</v>
      </c>
      <c r="B81" s="6">
        <v>22.63</v>
      </c>
      <c r="C81" s="6">
        <v>0.001</v>
      </c>
      <c r="D81" s="6">
        <v>0.0</v>
      </c>
      <c r="E81" s="6">
        <v>22.631</v>
      </c>
      <c r="F81" s="6">
        <v>100.0</v>
      </c>
      <c r="G81" s="6">
        <v>0.0</v>
      </c>
      <c r="H81" s="6">
        <v>0.0</v>
      </c>
      <c r="I81" s="6">
        <v>22.153000000000002</v>
      </c>
    </row>
    <row r="82">
      <c r="A82" s="5">
        <v>46041.26388888889</v>
      </c>
      <c r="B82" s="6">
        <v>25.031</v>
      </c>
      <c r="C82" s="6">
        <v>0.002</v>
      </c>
      <c r="D82" s="6">
        <v>0.0</v>
      </c>
      <c r="E82" s="6">
        <v>25.032999999999998</v>
      </c>
      <c r="F82" s="6">
        <v>99.99</v>
      </c>
      <c r="G82" s="6">
        <v>0.01</v>
      </c>
      <c r="H82" s="6">
        <v>0.0</v>
      </c>
      <c r="I82" s="6">
        <v>24.72</v>
      </c>
    </row>
    <row r="83">
      <c r="A83" s="5">
        <v>46041.26736111111</v>
      </c>
      <c r="B83" s="6">
        <v>26.68</v>
      </c>
      <c r="C83" s="6">
        <v>0.0</v>
      </c>
      <c r="D83" s="6">
        <v>0.0</v>
      </c>
      <c r="E83" s="6">
        <v>26.68</v>
      </c>
      <c r="F83" s="6">
        <v>100.0</v>
      </c>
      <c r="G83" s="6">
        <v>0.0</v>
      </c>
      <c r="H83" s="6">
        <v>0.0</v>
      </c>
      <c r="I83" s="6">
        <v>26.243999999999996</v>
      </c>
    </row>
    <row r="84">
      <c r="A84" s="5">
        <v>46041.270833333336</v>
      </c>
      <c r="B84" s="6">
        <v>27.971</v>
      </c>
      <c r="C84" s="6">
        <v>0.004</v>
      </c>
      <c r="D84" s="6">
        <v>0.0</v>
      </c>
      <c r="E84" s="6">
        <v>27.975</v>
      </c>
      <c r="F84" s="6">
        <v>99.99</v>
      </c>
      <c r="G84" s="6">
        <v>0.01</v>
      </c>
      <c r="H84" s="6">
        <v>0.0</v>
      </c>
      <c r="I84" s="6">
        <v>27.599</v>
      </c>
    </row>
    <row r="85">
      <c r="A85" s="5">
        <v>46041.274305555555</v>
      </c>
      <c r="B85" s="6">
        <v>31.576</v>
      </c>
      <c r="C85" s="6">
        <v>0.003</v>
      </c>
      <c r="D85" s="6">
        <v>0.0</v>
      </c>
      <c r="E85" s="6">
        <v>31.579</v>
      </c>
      <c r="F85" s="6">
        <v>99.99</v>
      </c>
      <c r="G85" s="6">
        <v>0.01</v>
      </c>
      <c r="H85" s="6">
        <v>0.0</v>
      </c>
      <c r="I85" s="6">
        <v>31.128000000000004</v>
      </c>
    </row>
    <row r="86">
      <c r="A86" s="5">
        <v>46041.27777777778</v>
      </c>
      <c r="B86" s="6">
        <v>29.43</v>
      </c>
      <c r="C86" s="6">
        <v>0.002</v>
      </c>
      <c r="D86" s="6">
        <v>0.0</v>
      </c>
      <c r="E86" s="6">
        <v>29.432</v>
      </c>
      <c r="F86" s="6">
        <v>99.99</v>
      </c>
      <c r="G86" s="6">
        <v>0.01</v>
      </c>
      <c r="H86" s="6">
        <v>0.0</v>
      </c>
      <c r="I86" s="6">
        <v>28.99</v>
      </c>
    </row>
    <row r="87">
      <c r="A87" s="5">
        <v>46041.28125</v>
      </c>
      <c r="B87" s="6">
        <v>30.111</v>
      </c>
      <c r="C87" s="6">
        <v>0.01</v>
      </c>
      <c r="D87" s="6">
        <v>0.0</v>
      </c>
      <c r="E87" s="6">
        <v>30.121000000000002</v>
      </c>
      <c r="F87" s="6">
        <v>99.97</v>
      </c>
      <c r="G87" s="6">
        <v>0.03</v>
      </c>
      <c r="H87" s="6">
        <v>0.0</v>
      </c>
      <c r="I87" s="6">
        <v>29.788999999999998</v>
      </c>
    </row>
    <row r="88">
      <c r="A88" s="5">
        <v>46041.28472222222</v>
      </c>
      <c r="B88" s="6">
        <v>31.017</v>
      </c>
      <c r="C88" s="6">
        <v>0.013</v>
      </c>
      <c r="D88" s="6">
        <v>0.0</v>
      </c>
      <c r="E88" s="6">
        <v>31.03</v>
      </c>
      <c r="F88" s="6">
        <v>99.96</v>
      </c>
      <c r="G88" s="6">
        <v>0.04</v>
      </c>
      <c r="H88" s="6">
        <v>0.0</v>
      </c>
      <c r="I88" s="6">
        <v>31.196</v>
      </c>
    </row>
    <row r="89">
      <c r="A89" s="5">
        <v>46041.288194444445</v>
      </c>
      <c r="B89" s="6">
        <v>31.494</v>
      </c>
      <c r="C89" s="6">
        <v>0.124</v>
      </c>
      <c r="D89" s="6">
        <v>0.0</v>
      </c>
      <c r="E89" s="6">
        <v>31.618</v>
      </c>
      <c r="F89" s="6">
        <v>99.61</v>
      </c>
      <c r="G89" s="6">
        <v>0.39</v>
      </c>
      <c r="H89" s="6">
        <v>0.0</v>
      </c>
      <c r="I89" s="6">
        <v>31.088</v>
      </c>
    </row>
    <row r="90">
      <c r="A90" s="5">
        <v>46041.291666666664</v>
      </c>
      <c r="B90" s="6">
        <v>30.533</v>
      </c>
      <c r="C90" s="6">
        <v>0.527</v>
      </c>
      <c r="D90" s="6">
        <v>0.0</v>
      </c>
      <c r="E90" s="6">
        <v>31.060000000000002</v>
      </c>
      <c r="F90" s="6">
        <v>98.3</v>
      </c>
      <c r="G90" s="6">
        <v>1.7</v>
      </c>
      <c r="H90" s="6">
        <v>0.0</v>
      </c>
      <c r="I90" s="6">
        <v>30.362000000000005</v>
      </c>
    </row>
    <row r="91">
      <c r="A91" s="5">
        <v>46041.29513888889</v>
      </c>
      <c r="B91" s="6">
        <v>32.806</v>
      </c>
      <c r="C91" s="6">
        <v>0.7350000000000001</v>
      </c>
      <c r="D91" s="6">
        <v>0.0</v>
      </c>
      <c r="E91" s="6">
        <v>33.541</v>
      </c>
      <c r="F91" s="6">
        <v>97.81</v>
      </c>
      <c r="G91" s="6">
        <v>2.19</v>
      </c>
      <c r="H91" s="6">
        <v>0.0</v>
      </c>
      <c r="I91" s="6">
        <v>32.897</v>
      </c>
    </row>
    <row r="92">
      <c r="A92" s="5">
        <v>46041.29861111111</v>
      </c>
      <c r="B92" s="6">
        <v>36.836</v>
      </c>
      <c r="C92" s="6">
        <v>0.9450000000000001</v>
      </c>
      <c r="D92" s="6">
        <v>0.0</v>
      </c>
      <c r="E92" s="6">
        <v>37.781</v>
      </c>
      <c r="F92" s="6">
        <v>97.5</v>
      </c>
      <c r="G92" s="6">
        <v>2.5</v>
      </c>
      <c r="H92" s="6">
        <v>0.0</v>
      </c>
      <c r="I92" s="6">
        <v>37.314</v>
      </c>
    </row>
    <row r="93">
      <c r="A93" s="5">
        <v>46041.302083333336</v>
      </c>
      <c r="B93" s="6">
        <v>34.604</v>
      </c>
      <c r="C93" s="6">
        <v>1.395</v>
      </c>
      <c r="D93" s="6">
        <v>0.0</v>
      </c>
      <c r="E93" s="6">
        <v>35.999</v>
      </c>
      <c r="F93" s="6">
        <v>96.12</v>
      </c>
      <c r="G93" s="6">
        <v>3.88</v>
      </c>
      <c r="H93" s="6">
        <v>0.0</v>
      </c>
      <c r="I93" s="6">
        <v>35.551</v>
      </c>
    </row>
    <row r="94">
      <c r="A94" s="5">
        <v>46041.305555555555</v>
      </c>
      <c r="B94" s="6">
        <v>34.219</v>
      </c>
      <c r="C94" s="6">
        <v>1.713</v>
      </c>
      <c r="D94" s="6">
        <v>0.0</v>
      </c>
      <c r="E94" s="6">
        <v>35.932</v>
      </c>
      <c r="F94" s="6">
        <v>95.23</v>
      </c>
      <c r="G94" s="6">
        <v>4.77</v>
      </c>
      <c r="H94" s="6">
        <v>0.0</v>
      </c>
      <c r="I94" s="6">
        <v>36.405</v>
      </c>
    </row>
    <row r="95">
      <c r="A95" s="5">
        <v>46041.30902777778</v>
      </c>
      <c r="B95" s="6">
        <v>33.955</v>
      </c>
      <c r="C95" s="6">
        <v>2.019</v>
      </c>
      <c r="D95" s="6">
        <v>0.0</v>
      </c>
      <c r="E95" s="6">
        <v>35.974</v>
      </c>
      <c r="F95" s="6">
        <v>94.39</v>
      </c>
      <c r="G95" s="6">
        <v>5.61</v>
      </c>
      <c r="H95" s="6">
        <v>0.0</v>
      </c>
      <c r="I95" s="6">
        <v>33.994</v>
      </c>
    </row>
    <row r="96">
      <c r="A96" s="5">
        <v>46041.3125</v>
      </c>
      <c r="B96" s="6">
        <v>37.081</v>
      </c>
      <c r="C96" s="6">
        <v>2.186</v>
      </c>
      <c r="D96" s="6">
        <v>0.0</v>
      </c>
      <c r="E96" s="6">
        <v>39.267</v>
      </c>
      <c r="F96" s="6">
        <v>94.43</v>
      </c>
      <c r="G96" s="6">
        <v>5.57</v>
      </c>
      <c r="H96" s="6">
        <v>0.0</v>
      </c>
      <c r="I96" s="6">
        <v>38.887</v>
      </c>
    </row>
    <row r="97">
      <c r="A97" s="5">
        <v>46041.31597222222</v>
      </c>
      <c r="B97" s="6">
        <v>40.465</v>
      </c>
      <c r="C97" s="6">
        <v>2.911</v>
      </c>
      <c r="D97" s="6">
        <v>0.0</v>
      </c>
      <c r="E97" s="6">
        <v>43.376000000000005</v>
      </c>
      <c r="F97" s="6">
        <v>93.29</v>
      </c>
      <c r="G97" s="6">
        <v>6.71</v>
      </c>
      <c r="H97" s="6">
        <v>0.0</v>
      </c>
      <c r="I97" s="6">
        <v>42.963</v>
      </c>
    </row>
    <row r="98">
      <c r="A98" s="5">
        <v>46041.319444444445</v>
      </c>
      <c r="B98" s="6">
        <v>36.475</v>
      </c>
      <c r="C98" s="6">
        <v>3.8129999999999997</v>
      </c>
      <c r="D98" s="6">
        <v>0.0</v>
      </c>
      <c r="E98" s="6">
        <v>40.288000000000004</v>
      </c>
      <c r="F98" s="6">
        <v>90.54</v>
      </c>
      <c r="G98" s="6">
        <v>9.46</v>
      </c>
      <c r="H98" s="6">
        <v>0.0</v>
      </c>
      <c r="I98" s="6">
        <v>40.595000000000006</v>
      </c>
    </row>
    <row r="99">
      <c r="A99" s="5">
        <v>46041.322916666664</v>
      </c>
      <c r="B99" s="6">
        <v>40.74</v>
      </c>
      <c r="C99" s="6">
        <v>3.9720000000000004</v>
      </c>
      <c r="D99" s="6">
        <v>0.0</v>
      </c>
      <c r="E99" s="6">
        <v>44.712</v>
      </c>
      <c r="F99" s="6">
        <v>91.12</v>
      </c>
      <c r="G99" s="6">
        <v>8.88</v>
      </c>
      <c r="H99" s="6">
        <v>0.0</v>
      </c>
      <c r="I99" s="6">
        <v>45.419</v>
      </c>
    </row>
    <row r="100">
      <c r="A100" s="5">
        <v>46041.32638888889</v>
      </c>
      <c r="B100" s="6">
        <v>37.409</v>
      </c>
      <c r="C100" s="6">
        <v>5.343</v>
      </c>
      <c r="D100" s="6">
        <v>0.0</v>
      </c>
      <c r="E100" s="6">
        <v>42.751999999999995</v>
      </c>
      <c r="F100" s="6">
        <v>87.5</v>
      </c>
      <c r="G100" s="6">
        <v>12.5</v>
      </c>
      <c r="H100" s="6">
        <v>0.0</v>
      </c>
      <c r="I100" s="6">
        <v>43.321</v>
      </c>
    </row>
    <row r="101">
      <c r="A101" s="5">
        <v>46041.32986111111</v>
      </c>
      <c r="B101" s="6">
        <v>37.797</v>
      </c>
      <c r="C101" s="6">
        <v>5.375</v>
      </c>
      <c r="D101" s="6">
        <v>0.0</v>
      </c>
      <c r="E101" s="6">
        <v>43.172</v>
      </c>
      <c r="F101" s="6">
        <v>87.55</v>
      </c>
      <c r="G101" s="6">
        <v>12.45</v>
      </c>
      <c r="H101" s="6">
        <v>0.0</v>
      </c>
      <c r="I101" s="6">
        <v>43.5</v>
      </c>
    </row>
    <row r="102">
      <c r="A102" s="5">
        <v>46041.333333333336</v>
      </c>
      <c r="B102" s="6">
        <v>39.077</v>
      </c>
      <c r="C102" s="6">
        <v>6.493</v>
      </c>
      <c r="D102" s="6">
        <v>0.0</v>
      </c>
      <c r="E102" s="6">
        <v>45.57</v>
      </c>
      <c r="F102" s="6">
        <v>85.75</v>
      </c>
      <c r="G102" s="6">
        <v>14.25</v>
      </c>
      <c r="H102" s="6">
        <v>0.0</v>
      </c>
      <c r="I102" s="6">
        <v>45.287</v>
      </c>
    </row>
    <row r="103">
      <c r="A103" s="5">
        <v>46041.336805555555</v>
      </c>
      <c r="B103" s="6">
        <v>35.534</v>
      </c>
      <c r="C103" s="6">
        <v>7.8870000000000005</v>
      </c>
      <c r="D103" s="6">
        <v>0.0</v>
      </c>
      <c r="E103" s="6">
        <v>43.421</v>
      </c>
      <c r="F103" s="6">
        <v>81.84</v>
      </c>
      <c r="G103" s="6">
        <v>18.16</v>
      </c>
      <c r="H103" s="6">
        <v>0.0</v>
      </c>
      <c r="I103" s="6">
        <v>45.876999999999995</v>
      </c>
    </row>
    <row r="104">
      <c r="A104" s="5">
        <v>46041.34027777778</v>
      </c>
      <c r="B104" s="6">
        <v>38.588</v>
      </c>
      <c r="C104" s="6">
        <v>8.896</v>
      </c>
      <c r="D104" s="6">
        <v>0.0</v>
      </c>
      <c r="E104" s="6">
        <v>47.484</v>
      </c>
      <c r="F104" s="6">
        <v>81.27</v>
      </c>
      <c r="G104" s="6">
        <v>18.73</v>
      </c>
      <c r="H104" s="6">
        <v>0.0</v>
      </c>
      <c r="I104" s="6">
        <v>48.51</v>
      </c>
    </row>
    <row r="105">
      <c r="A105" s="5">
        <v>46041.34375</v>
      </c>
      <c r="B105" s="6">
        <v>34.46</v>
      </c>
      <c r="C105" s="6">
        <v>10.674</v>
      </c>
      <c r="D105" s="6">
        <v>0.0</v>
      </c>
      <c r="E105" s="6">
        <v>45.134</v>
      </c>
      <c r="F105" s="6">
        <v>76.35</v>
      </c>
      <c r="G105" s="6">
        <v>23.65</v>
      </c>
      <c r="H105" s="6">
        <v>0.0</v>
      </c>
      <c r="I105" s="6">
        <v>49.005</v>
      </c>
    </row>
    <row r="106">
      <c r="A106" s="5">
        <v>46041.34722222222</v>
      </c>
      <c r="B106" s="6">
        <v>31.641</v>
      </c>
      <c r="C106" s="6">
        <v>10.768</v>
      </c>
      <c r="D106" s="6">
        <v>0.0</v>
      </c>
      <c r="E106" s="6">
        <v>42.409</v>
      </c>
      <c r="F106" s="6">
        <v>74.61</v>
      </c>
      <c r="G106" s="6">
        <v>25.39</v>
      </c>
      <c r="H106" s="6">
        <v>0.0</v>
      </c>
      <c r="I106" s="6">
        <v>44.426</v>
      </c>
    </row>
    <row r="107">
      <c r="A107" s="5">
        <v>46041.350694444445</v>
      </c>
      <c r="B107" s="6">
        <v>33.398</v>
      </c>
      <c r="C107" s="6">
        <v>9.133</v>
      </c>
      <c r="D107" s="6">
        <v>0.0</v>
      </c>
      <c r="E107" s="6">
        <v>42.531000000000006</v>
      </c>
      <c r="F107" s="6">
        <v>78.53</v>
      </c>
      <c r="G107" s="6">
        <v>21.47</v>
      </c>
      <c r="H107" s="6">
        <v>0.0</v>
      </c>
      <c r="I107" s="6">
        <v>44.18899999999999</v>
      </c>
    </row>
    <row r="108">
      <c r="A108" s="5">
        <v>46041.354166666664</v>
      </c>
      <c r="B108" s="6">
        <v>23.062</v>
      </c>
      <c r="C108" s="6">
        <v>9.353000000000002</v>
      </c>
      <c r="D108" s="6">
        <v>0.0</v>
      </c>
      <c r="E108" s="6">
        <v>32.415000000000006</v>
      </c>
      <c r="F108" s="6">
        <v>71.15</v>
      </c>
      <c r="G108" s="6">
        <v>28.85</v>
      </c>
      <c r="H108" s="6">
        <v>0.0</v>
      </c>
      <c r="I108" s="6">
        <v>33.879</v>
      </c>
    </row>
    <row r="109">
      <c r="A109" s="5">
        <v>46041.35763888889</v>
      </c>
      <c r="B109" s="6">
        <v>23.32</v>
      </c>
      <c r="C109" s="6">
        <v>9.471</v>
      </c>
      <c r="D109" s="6">
        <v>0.0</v>
      </c>
      <c r="E109" s="6">
        <v>32.791</v>
      </c>
      <c r="F109" s="6">
        <v>71.12</v>
      </c>
      <c r="G109" s="6">
        <v>28.88</v>
      </c>
      <c r="H109" s="6">
        <v>0.0</v>
      </c>
      <c r="I109" s="6">
        <v>33.92399999999999</v>
      </c>
    </row>
    <row r="110">
      <c r="A110" s="5">
        <v>46041.36111111111</v>
      </c>
      <c r="B110" s="6">
        <v>26.104</v>
      </c>
      <c r="C110" s="6">
        <v>9.779</v>
      </c>
      <c r="D110" s="6">
        <v>0.0</v>
      </c>
      <c r="E110" s="6">
        <v>35.882999999999996</v>
      </c>
      <c r="F110" s="6">
        <v>72.75</v>
      </c>
      <c r="G110" s="6">
        <v>27.25</v>
      </c>
      <c r="H110" s="6">
        <v>0.0</v>
      </c>
      <c r="I110" s="6">
        <v>35.529</v>
      </c>
    </row>
    <row r="111">
      <c r="A111" s="5">
        <v>46041.364583333336</v>
      </c>
      <c r="B111" s="6">
        <v>26.302</v>
      </c>
      <c r="C111" s="6">
        <v>10.632000000000001</v>
      </c>
      <c r="D111" s="6">
        <v>0.0</v>
      </c>
      <c r="E111" s="6">
        <v>36.934</v>
      </c>
      <c r="F111" s="6">
        <v>71.21</v>
      </c>
      <c r="G111" s="6">
        <v>28.79</v>
      </c>
      <c r="H111" s="6">
        <v>0.0</v>
      </c>
      <c r="I111" s="6">
        <v>38.036</v>
      </c>
    </row>
    <row r="112">
      <c r="A112" s="5">
        <v>46041.368055555555</v>
      </c>
      <c r="B112" s="6">
        <v>16.817</v>
      </c>
      <c r="C112" s="6">
        <v>15.582</v>
      </c>
      <c r="D112" s="6">
        <v>0.0</v>
      </c>
      <c r="E112" s="6">
        <v>32.399</v>
      </c>
      <c r="F112" s="6">
        <v>51.91</v>
      </c>
      <c r="G112" s="6">
        <v>48.09</v>
      </c>
      <c r="H112" s="6">
        <v>0.0</v>
      </c>
      <c r="I112" s="6">
        <v>34.443</v>
      </c>
    </row>
    <row r="113">
      <c r="A113" s="5">
        <v>46041.37152777778</v>
      </c>
      <c r="B113" s="6">
        <v>15.791</v>
      </c>
      <c r="C113" s="6">
        <v>18.756</v>
      </c>
      <c r="D113" s="6">
        <v>0.0</v>
      </c>
      <c r="E113" s="6">
        <v>34.547</v>
      </c>
      <c r="F113" s="6">
        <v>45.71</v>
      </c>
      <c r="G113" s="6">
        <v>54.29</v>
      </c>
      <c r="H113" s="6">
        <v>0.0</v>
      </c>
      <c r="I113" s="6">
        <v>36.351</v>
      </c>
    </row>
    <row r="114">
      <c r="A114" s="5">
        <v>46041.375</v>
      </c>
      <c r="B114" s="6">
        <v>7.526</v>
      </c>
      <c r="C114" s="6">
        <v>20.957</v>
      </c>
      <c r="D114" s="6">
        <v>0.0</v>
      </c>
      <c r="E114" s="6">
        <v>28.483</v>
      </c>
      <c r="F114" s="6">
        <v>26.42</v>
      </c>
      <c r="G114" s="6">
        <v>73.58</v>
      </c>
      <c r="H114" s="6">
        <v>0.0</v>
      </c>
      <c r="I114" s="6">
        <v>32.257999999999996</v>
      </c>
    </row>
    <row r="115">
      <c r="A115" s="5">
        <v>46041.37847222222</v>
      </c>
      <c r="B115" s="6">
        <v>10.513</v>
      </c>
      <c r="C115" s="6">
        <v>21.223</v>
      </c>
      <c r="D115" s="6">
        <v>0.0</v>
      </c>
      <c r="E115" s="6">
        <v>31.735999999999997</v>
      </c>
      <c r="F115" s="6">
        <v>33.13</v>
      </c>
      <c r="G115" s="6">
        <v>66.87</v>
      </c>
      <c r="H115" s="6">
        <v>0.0</v>
      </c>
      <c r="I115" s="6">
        <v>34.551</v>
      </c>
    </row>
    <row r="116">
      <c r="A116" s="5">
        <v>46041.381944444445</v>
      </c>
      <c r="B116" s="6">
        <v>12.128</v>
      </c>
      <c r="C116" s="6">
        <v>21.173000000000002</v>
      </c>
      <c r="D116" s="6">
        <v>0.0</v>
      </c>
      <c r="E116" s="6">
        <v>33.301</v>
      </c>
      <c r="F116" s="6">
        <v>36.42</v>
      </c>
      <c r="G116" s="6">
        <v>63.58</v>
      </c>
      <c r="H116" s="6">
        <v>0.0</v>
      </c>
      <c r="I116" s="6">
        <v>34.194</v>
      </c>
    </row>
    <row r="117">
      <c r="A117" s="5">
        <v>46041.385416666664</v>
      </c>
      <c r="B117" s="6">
        <v>5.113</v>
      </c>
      <c r="C117" s="6">
        <v>29.921</v>
      </c>
      <c r="D117" s="6">
        <v>0.0</v>
      </c>
      <c r="E117" s="6">
        <v>35.034</v>
      </c>
      <c r="F117" s="6">
        <v>14.59</v>
      </c>
      <c r="G117" s="6">
        <v>85.41</v>
      </c>
      <c r="H117" s="6">
        <v>0.0</v>
      </c>
      <c r="I117" s="6">
        <v>40.728</v>
      </c>
    </row>
    <row r="118">
      <c r="A118" s="5">
        <v>46041.38888888889</v>
      </c>
      <c r="B118" s="6">
        <v>7.307</v>
      </c>
      <c r="C118" s="6">
        <v>33.546</v>
      </c>
      <c r="D118" s="6">
        <v>0.0</v>
      </c>
      <c r="E118" s="6">
        <v>40.853</v>
      </c>
      <c r="F118" s="6">
        <v>17.89</v>
      </c>
      <c r="G118" s="6">
        <v>82.11</v>
      </c>
      <c r="H118" s="6">
        <v>0.0</v>
      </c>
      <c r="I118" s="6">
        <v>46.525999999999996</v>
      </c>
    </row>
    <row r="119">
      <c r="A119" s="5">
        <v>46041.39236111111</v>
      </c>
      <c r="B119" s="6">
        <v>-8.556</v>
      </c>
      <c r="C119" s="6">
        <v>53.815</v>
      </c>
      <c r="D119" s="6">
        <v>0.0</v>
      </c>
      <c r="E119" s="6">
        <v>45.259</v>
      </c>
      <c r="F119" s="6">
        <v>-18.9</v>
      </c>
      <c r="G119" s="6">
        <v>118.9</v>
      </c>
      <c r="H119" s="6">
        <v>0.0</v>
      </c>
      <c r="I119" s="6">
        <v>47.353</v>
      </c>
    </row>
    <row r="120">
      <c r="A120" s="5">
        <v>46041.395833333336</v>
      </c>
      <c r="B120" s="6">
        <v>-41.8</v>
      </c>
      <c r="C120" s="6">
        <v>70.214</v>
      </c>
      <c r="D120" s="6">
        <v>0.0</v>
      </c>
      <c r="E120" s="6">
        <v>28.414</v>
      </c>
      <c r="F120" s="6">
        <v>-147.11</v>
      </c>
      <c r="G120" s="6">
        <v>247.11</v>
      </c>
      <c r="H120" s="6">
        <v>0.0</v>
      </c>
      <c r="I120" s="6">
        <v>45.532</v>
      </c>
    </row>
    <row r="121">
      <c r="A121" s="5">
        <v>46041.399305555555</v>
      </c>
      <c r="B121" s="6">
        <v>-50.801</v>
      </c>
      <c r="C121" s="6">
        <v>76.227</v>
      </c>
      <c r="D121" s="6">
        <v>0.0</v>
      </c>
      <c r="E121" s="6">
        <v>25.426000000000002</v>
      </c>
      <c r="F121" s="6">
        <v>-199.8</v>
      </c>
      <c r="G121" s="6">
        <v>299.8</v>
      </c>
      <c r="H121" s="6">
        <v>0.0</v>
      </c>
      <c r="I121" s="6">
        <v>36.593</v>
      </c>
    </row>
    <row r="122">
      <c r="A122" s="5">
        <v>46041.40277777778</v>
      </c>
      <c r="B122" s="6">
        <v>-51.894</v>
      </c>
      <c r="C122" s="6">
        <v>81.593</v>
      </c>
      <c r="D122" s="6">
        <v>0.0</v>
      </c>
      <c r="E122" s="6">
        <v>29.699000000000005</v>
      </c>
      <c r="F122" s="6">
        <v>-174.73</v>
      </c>
      <c r="G122" s="6">
        <v>274.73</v>
      </c>
      <c r="H122" s="6">
        <v>0.0</v>
      </c>
      <c r="I122" s="6">
        <v>45.499</v>
      </c>
    </row>
    <row r="123">
      <c r="A123" s="5">
        <v>46041.40625</v>
      </c>
      <c r="B123" s="6">
        <v>-59.255</v>
      </c>
      <c r="C123" s="6">
        <v>85.393</v>
      </c>
      <c r="D123" s="6">
        <v>0.0</v>
      </c>
      <c r="E123" s="6">
        <v>26.137999999999998</v>
      </c>
      <c r="F123" s="6">
        <v>-226.7</v>
      </c>
      <c r="G123" s="6">
        <v>326.7</v>
      </c>
      <c r="H123" s="6">
        <v>0.0</v>
      </c>
      <c r="I123" s="6">
        <v>41.485</v>
      </c>
    </row>
    <row r="124">
      <c r="A124" s="5">
        <v>46041.40972222222</v>
      </c>
      <c r="B124" s="6">
        <v>-54.425</v>
      </c>
      <c r="C124" s="6">
        <v>79.167</v>
      </c>
      <c r="D124" s="6">
        <v>0.0</v>
      </c>
      <c r="E124" s="6">
        <v>24.742000000000004</v>
      </c>
      <c r="F124" s="6">
        <v>-219.97</v>
      </c>
      <c r="G124" s="6">
        <v>319.97</v>
      </c>
      <c r="H124" s="6">
        <v>0.0</v>
      </c>
      <c r="I124" s="6">
        <v>45.581999999999994</v>
      </c>
    </row>
    <row r="125">
      <c r="A125" s="5">
        <v>46041.413194444445</v>
      </c>
      <c r="B125" s="6">
        <v>-59.217</v>
      </c>
      <c r="C125" s="6">
        <v>87.407</v>
      </c>
      <c r="D125" s="6">
        <v>0.0</v>
      </c>
      <c r="E125" s="6">
        <v>28.189999999999998</v>
      </c>
      <c r="F125" s="6">
        <v>-210.06</v>
      </c>
      <c r="G125" s="6">
        <v>310.06</v>
      </c>
      <c r="H125" s="6">
        <v>0.0</v>
      </c>
      <c r="I125" s="6">
        <v>42.13100000000001</v>
      </c>
    </row>
    <row r="126">
      <c r="A126" s="5">
        <v>46041.416666666664</v>
      </c>
      <c r="B126" s="6">
        <v>-44.13</v>
      </c>
      <c r="C126" s="6">
        <v>71.93</v>
      </c>
      <c r="D126" s="6">
        <v>0.0</v>
      </c>
      <c r="E126" s="6">
        <v>27.800000000000004</v>
      </c>
      <c r="F126" s="6">
        <v>-158.74</v>
      </c>
      <c r="G126" s="6">
        <v>258.74</v>
      </c>
      <c r="H126" s="6">
        <v>0.0</v>
      </c>
      <c r="I126" s="6">
        <v>43.582</v>
      </c>
    </row>
    <row r="127">
      <c r="A127" s="5">
        <v>46041.42013888889</v>
      </c>
      <c r="B127" s="6">
        <v>-76.288</v>
      </c>
      <c r="C127" s="6">
        <v>101.81799999999998</v>
      </c>
      <c r="D127" s="6">
        <v>0.0</v>
      </c>
      <c r="E127" s="6">
        <v>25.529999999999987</v>
      </c>
      <c r="F127" s="6">
        <v>-298.82</v>
      </c>
      <c r="G127" s="6">
        <v>398.82</v>
      </c>
      <c r="H127" s="6">
        <v>0.0</v>
      </c>
      <c r="I127" s="6">
        <v>45.018</v>
      </c>
    </row>
    <row r="128">
      <c r="A128" s="5">
        <v>46041.42361111111</v>
      </c>
      <c r="B128" s="6">
        <v>-65.104</v>
      </c>
      <c r="C128" s="6">
        <v>100.67</v>
      </c>
      <c r="D128" s="6">
        <v>0.0</v>
      </c>
      <c r="E128" s="6">
        <v>35.566</v>
      </c>
      <c r="F128" s="6">
        <v>-183.05</v>
      </c>
      <c r="G128" s="6">
        <v>283.05</v>
      </c>
      <c r="H128" s="6">
        <v>0.0</v>
      </c>
      <c r="I128" s="6">
        <v>52.351</v>
      </c>
    </row>
    <row r="129">
      <c r="A129" s="5">
        <v>46041.427083333336</v>
      </c>
      <c r="B129" s="6">
        <v>-41.61</v>
      </c>
      <c r="C129" s="6">
        <v>75.25200000000001</v>
      </c>
      <c r="D129" s="6">
        <v>0.0</v>
      </c>
      <c r="E129" s="6">
        <v>33.64200000000001</v>
      </c>
      <c r="F129" s="6">
        <v>-123.68</v>
      </c>
      <c r="G129" s="6">
        <v>223.68</v>
      </c>
      <c r="H129" s="6">
        <v>0.0</v>
      </c>
      <c r="I129" s="6">
        <v>56.727999999999994</v>
      </c>
    </row>
    <row r="130">
      <c r="A130" s="5">
        <v>46041.430555555555</v>
      </c>
      <c r="B130" s="6">
        <v>-53.601</v>
      </c>
      <c r="C130" s="6">
        <v>96.44500000000001</v>
      </c>
      <c r="D130" s="6">
        <v>0.0</v>
      </c>
      <c r="E130" s="6">
        <v>42.84400000000001</v>
      </c>
      <c r="F130" s="6">
        <v>-125.11</v>
      </c>
      <c r="G130" s="6">
        <v>225.11</v>
      </c>
      <c r="H130" s="6">
        <v>0.0</v>
      </c>
      <c r="I130" s="6">
        <v>55.812</v>
      </c>
    </row>
    <row r="131">
      <c r="A131" s="5">
        <v>46041.43402777778</v>
      </c>
      <c r="B131" s="6">
        <v>-71.828</v>
      </c>
      <c r="C131" s="6">
        <v>102.846</v>
      </c>
      <c r="D131" s="6">
        <v>0.0</v>
      </c>
      <c r="E131" s="6">
        <v>31.018</v>
      </c>
      <c r="F131" s="6">
        <v>-231.57</v>
      </c>
      <c r="G131" s="6">
        <v>331.57</v>
      </c>
      <c r="H131" s="6">
        <v>0.0</v>
      </c>
      <c r="I131" s="6">
        <v>52.092</v>
      </c>
    </row>
    <row r="132">
      <c r="A132" s="5">
        <v>46041.4375</v>
      </c>
      <c r="B132" s="6">
        <v>-61.538</v>
      </c>
      <c r="C132" s="6">
        <v>92.441</v>
      </c>
      <c r="D132" s="6">
        <v>0.0</v>
      </c>
      <c r="E132" s="6">
        <v>30.903000000000006</v>
      </c>
      <c r="F132" s="6">
        <v>-199.13</v>
      </c>
      <c r="G132" s="6">
        <v>299.13</v>
      </c>
      <c r="H132" s="6">
        <v>0.0</v>
      </c>
      <c r="I132" s="6">
        <v>59.464</v>
      </c>
    </row>
    <row r="133">
      <c r="A133" s="5">
        <v>46041.44097222222</v>
      </c>
      <c r="B133" s="6">
        <v>-55.711</v>
      </c>
      <c r="C133" s="6">
        <v>94.99199999999999</v>
      </c>
      <c r="D133" s="6">
        <v>0.0</v>
      </c>
      <c r="E133" s="6">
        <v>39.28099999999999</v>
      </c>
      <c r="F133" s="6">
        <v>-141.83</v>
      </c>
      <c r="G133" s="6">
        <v>241.83</v>
      </c>
      <c r="H133" s="6">
        <v>0.0</v>
      </c>
      <c r="I133" s="6">
        <v>56.92700000000001</v>
      </c>
    </row>
    <row r="134">
      <c r="A134" s="5">
        <v>46041.444444444445</v>
      </c>
      <c r="B134" s="6">
        <v>-77.645</v>
      </c>
      <c r="C134" s="6">
        <v>108.006</v>
      </c>
      <c r="D134" s="6">
        <v>0.0</v>
      </c>
      <c r="E134" s="6">
        <v>30.361000000000004</v>
      </c>
      <c r="F134" s="6">
        <v>-255.74</v>
      </c>
      <c r="G134" s="6">
        <v>355.74</v>
      </c>
      <c r="H134" s="6">
        <v>0.0</v>
      </c>
      <c r="I134" s="6">
        <v>50.708999999999996</v>
      </c>
    </row>
    <row r="135">
      <c r="A135" s="5">
        <v>46041.447916666664</v>
      </c>
      <c r="B135" s="6">
        <v>-74.605</v>
      </c>
      <c r="C135" s="6">
        <v>109.27000000000001</v>
      </c>
      <c r="D135" s="6">
        <v>0.0</v>
      </c>
      <c r="E135" s="6">
        <v>34.665000000000006</v>
      </c>
      <c r="F135" s="6">
        <v>-215.22</v>
      </c>
      <c r="G135" s="6">
        <v>315.22</v>
      </c>
      <c r="H135" s="6">
        <v>0.0</v>
      </c>
      <c r="I135" s="6">
        <v>52.274</v>
      </c>
    </row>
    <row r="136">
      <c r="A136" s="5">
        <v>46041.45138888889</v>
      </c>
      <c r="B136" s="6">
        <v>-54.093</v>
      </c>
      <c r="C136" s="6">
        <v>111.626</v>
      </c>
      <c r="D136" s="6">
        <v>0.0</v>
      </c>
      <c r="E136" s="6">
        <v>57.533</v>
      </c>
      <c r="F136" s="6">
        <v>-94.02</v>
      </c>
      <c r="G136" s="6">
        <v>194.02</v>
      </c>
      <c r="H136" s="6">
        <v>0.0</v>
      </c>
      <c r="I136" s="6">
        <v>75.408</v>
      </c>
    </row>
    <row r="137">
      <c r="A137" s="5">
        <v>46041.45486111111</v>
      </c>
      <c r="B137" s="6">
        <v>-56.888</v>
      </c>
      <c r="C137" s="6">
        <v>113.72999999999999</v>
      </c>
      <c r="D137" s="6">
        <v>0.0</v>
      </c>
      <c r="E137" s="6">
        <v>56.84199999999999</v>
      </c>
      <c r="F137" s="6">
        <v>-100.08</v>
      </c>
      <c r="G137" s="6">
        <v>200.08</v>
      </c>
      <c r="H137" s="6">
        <v>0.0</v>
      </c>
      <c r="I137" s="6">
        <v>77.16</v>
      </c>
    </row>
    <row r="138">
      <c r="A138" s="5">
        <v>46041.458333333336</v>
      </c>
      <c r="B138" s="6">
        <v>-49.744</v>
      </c>
      <c r="C138" s="6">
        <v>114.41999999999999</v>
      </c>
      <c r="D138" s="6">
        <v>0.0</v>
      </c>
      <c r="E138" s="6">
        <v>64.67599999999999</v>
      </c>
      <c r="F138" s="6">
        <v>-76.91</v>
      </c>
      <c r="G138" s="6">
        <v>176.91</v>
      </c>
      <c r="H138" s="6">
        <v>0.0</v>
      </c>
      <c r="I138" s="6">
        <v>84.86</v>
      </c>
    </row>
    <row r="139">
      <c r="A139" s="5">
        <v>46041.461805555555</v>
      </c>
      <c r="B139" s="6">
        <v>-34.597</v>
      </c>
      <c r="C139" s="6">
        <v>116.31099999999999</v>
      </c>
      <c r="D139" s="6">
        <v>0.0</v>
      </c>
      <c r="E139" s="6">
        <v>81.714</v>
      </c>
      <c r="F139" s="6">
        <v>-42.34</v>
      </c>
      <c r="G139" s="6">
        <v>142.34</v>
      </c>
      <c r="H139" s="6">
        <v>0.0</v>
      </c>
      <c r="I139" s="6">
        <v>104.765</v>
      </c>
    </row>
    <row r="140">
      <c r="A140" s="5">
        <v>46041.46527777778</v>
      </c>
      <c r="B140" s="6">
        <v>-42.502</v>
      </c>
      <c r="C140" s="6">
        <v>118.275</v>
      </c>
      <c r="D140" s="6">
        <v>0.0</v>
      </c>
      <c r="E140" s="6">
        <v>75.773</v>
      </c>
      <c r="F140" s="6">
        <v>-56.09</v>
      </c>
      <c r="G140" s="6">
        <v>156.09</v>
      </c>
      <c r="H140" s="6">
        <v>0.0</v>
      </c>
      <c r="I140" s="6">
        <v>99.12599999999999</v>
      </c>
    </row>
    <row r="141">
      <c r="A141" s="5">
        <v>46041.46875</v>
      </c>
      <c r="B141" s="6">
        <v>-50.546</v>
      </c>
      <c r="C141" s="6">
        <v>116.219</v>
      </c>
      <c r="D141" s="6">
        <v>0.0</v>
      </c>
      <c r="E141" s="6">
        <v>65.673</v>
      </c>
      <c r="F141" s="6">
        <v>-76.97</v>
      </c>
      <c r="G141" s="6">
        <v>176.97</v>
      </c>
      <c r="H141" s="6">
        <v>0.0</v>
      </c>
      <c r="I141" s="6">
        <v>84.83200000000001</v>
      </c>
    </row>
    <row r="142">
      <c r="A142" s="5">
        <v>46041.47222222222</v>
      </c>
      <c r="B142" s="6">
        <v>-57.347</v>
      </c>
      <c r="C142" s="6">
        <v>121.138</v>
      </c>
      <c r="D142" s="6">
        <v>0.0</v>
      </c>
      <c r="E142" s="6">
        <v>63.791000000000004</v>
      </c>
      <c r="F142" s="6">
        <v>-89.9</v>
      </c>
      <c r="G142" s="6">
        <v>189.9</v>
      </c>
      <c r="H142" s="6">
        <v>0.0</v>
      </c>
      <c r="I142" s="6">
        <v>85.344</v>
      </c>
    </row>
    <row r="143">
      <c r="A143" s="5">
        <v>46041.475694444445</v>
      </c>
      <c r="B143" s="6">
        <v>-48.657</v>
      </c>
      <c r="C143" s="6">
        <v>119.73</v>
      </c>
      <c r="D143" s="6">
        <v>0.0</v>
      </c>
      <c r="E143" s="6">
        <v>71.07300000000001</v>
      </c>
      <c r="F143" s="6">
        <v>-68.46</v>
      </c>
      <c r="G143" s="6">
        <v>168.46</v>
      </c>
      <c r="H143" s="6">
        <v>0.0</v>
      </c>
      <c r="I143" s="6">
        <v>92.19200000000001</v>
      </c>
    </row>
    <row r="144">
      <c r="A144" s="5">
        <v>46041.479166666664</v>
      </c>
      <c r="B144" s="6">
        <v>-36.871</v>
      </c>
      <c r="C144" s="6">
        <v>121.811</v>
      </c>
      <c r="D144" s="6">
        <v>0.0</v>
      </c>
      <c r="E144" s="6">
        <v>84.94</v>
      </c>
      <c r="F144" s="6">
        <v>-43.41</v>
      </c>
      <c r="G144" s="6">
        <v>143.41</v>
      </c>
      <c r="H144" s="6">
        <v>0.0</v>
      </c>
      <c r="I144" s="6">
        <v>108.976</v>
      </c>
    </row>
    <row r="145">
      <c r="A145" s="5">
        <v>46041.48263888889</v>
      </c>
      <c r="B145" s="6">
        <v>-41.802</v>
      </c>
      <c r="C145" s="6">
        <v>123.631</v>
      </c>
      <c r="D145" s="6">
        <v>0.0</v>
      </c>
      <c r="E145" s="6">
        <v>81.82900000000001</v>
      </c>
      <c r="F145" s="6">
        <v>-51.08</v>
      </c>
      <c r="G145" s="6">
        <v>151.08</v>
      </c>
      <c r="H145" s="6">
        <v>0.0</v>
      </c>
      <c r="I145" s="6">
        <v>107.693</v>
      </c>
    </row>
    <row r="146">
      <c r="A146" s="5">
        <v>46041.48611111111</v>
      </c>
      <c r="B146" s="6">
        <v>-41.346</v>
      </c>
      <c r="C146" s="6">
        <v>123.352</v>
      </c>
      <c r="D146" s="6">
        <v>0.0</v>
      </c>
      <c r="E146" s="6">
        <v>82.006</v>
      </c>
      <c r="F146" s="6">
        <v>-50.42</v>
      </c>
      <c r="G146" s="6">
        <v>150.42</v>
      </c>
      <c r="H146" s="6">
        <v>0.0</v>
      </c>
      <c r="I146" s="6">
        <v>104.24699999999999</v>
      </c>
    </row>
    <row r="147">
      <c r="A147" s="5">
        <v>46041.489583333336</v>
      </c>
      <c r="B147" s="6">
        <v>-53.267</v>
      </c>
      <c r="C147" s="6">
        <v>124.613</v>
      </c>
      <c r="D147" s="6">
        <v>0.0</v>
      </c>
      <c r="E147" s="6">
        <v>71.346</v>
      </c>
      <c r="F147" s="6">
        <v>-74.66</v>
      </c>
      <c r="G147" s="6">
        <v>174.66</v>
      </c>
      <c r="H147" s="6">
        <v>0.0</v>
      </c>
      <c r="I147" s="6">
        <v>94.303</v>
      </c>
    </row>
    <row r="148">
      <c r="A148" s="5">
        <v>46041.493055555555</v>
      </c>
      <c r="B148" s="6">
        <v>-63.975</v>
      </c>
      <c r="C148" s="6">
        <v>124.54799999999999</v>
      </c>
      <c r="D148" s="6">
        <v>0.0</v>
      </c>
      <c r="E148" s="6">
        <v>60.572999999999986</v>
      </c>
      <c r="F148" s="6">
        <v>-105.62</v>
      </c>
      <c r="G148" s="6">
        <v>205.62</v>
      </c>
      <c r="H148" s="6">
        <v>0.0</v>
      </c>
      <c r="I148" s="6">
        <v>87.164</v>
      </c>
    </row>
    <row r="149">
      <c r="A149" s="5">
        <v>46041.49652777778</v>
      </c>
      <c r="B149" s="6">
        <v>-58.921</v>
      </c>
      <c r="C149" s="6">
        <v>126.173</v>
      </c>
      <c r="D149" s="6">
        <v>0.0</v>
      </c>
      <c r="E149" s="6">
        <v>67.25200000000001</v>
      </c>
      <c r="F149" s="6">
        <v>-87.61</v>
      </c>
      <c r="G149" s="6">
        <v>187.61</v>
      </c>
      <c r="H149" s="6">
        <v>0.0</v>
      </c>
      <c r="I149" s="6">
        <v>93.87899999999999</v>
      </c>
    </row>
    <row r="150">
      <c r="A150" s="5">
        <v>46041.5</v>
      </c>
      <c r="B150" s="6">
        <v>-60.976</v>
      </c>
      <c r="C150" s="6">
        <v>125.17</v>
      </c>
      <c r="D150" s="6">
        <v>0.0</v>
      </c>
      <c r="E150" s="6">
        <v>64.194</v>
      </c>
      <c r="F150" s="6">
        <v>-94.99</v>
      </c>
      <c r="G150" s="6">
        <v>194.99</v>
      </c>
      <c r="H150" s="6">
        <v>0.0</v>
      </c>
      <c r="I150" s="6">
        <v>92.6</v>
      </c>
    </row>
    <row r="151">
      <c r="A151" s="5">
        <v>46041.50347222222</v>
      </c>
      <c r="B151" s="6">
        <v>-78.838</v>
      </c>
      <c r="C151" s="6">
        <v>129.399</v>
      </c>
      <c r="D151" s="6">
        <v>0.0</v>
      </c>
      <c r="E151" s="6">
        <v>50.56100000000001</v>
      </c>
      <c r="F151" s="6">
        <v>-155.93</v>
      </c>
      <c r="G151" s="6">
        <v>255.93</v>
      </c>
      <c r="H151" s="6">
        <v>0.0</v>
      </c>
      <c r="I151" s="6">
        <v>78.27199999999999</v>
      </c>
    </row>
    <row r="152">
      <c r="A152" s="5">
        <v>46041.506944444445</v>
      </c>
      <c r="B152" s="6">
        <v>-62.922</v>
      </c>
      <c r="C152" s="6">
        <v>127.857</v>
      </c>
      <c r="D152" s="6">
        <v>0.0</v>
      </c>
      <c r="E152" s="6">
        <v>64.935</v>
      </c>
      <c r="F152" s="6">
        <v>-96.9</v>
      </c>
      <c r="G152" s="6">
        <v>196.9</v>
      </c>
      <c r="H152" s="6">
        <v>0.0</v>
      </c>
      <c r="I152" s="6">
        <v>93.019</v>
      </c>
    </row>
    <row r="153">
      <c r="A153" s="5">
        <v>46041.510416666664</v>
      </c>
      <c r="B153" s="6">
        <v>-58.142</v>
      </c>
      <c r="C153" s="6">
        <v>124.83000000000001</v>
      </c>
      <c r="D153" s="6">
        <v>0.0</v>
      </c>
      <c r="E153" s="6">
        <v>66.68800000000002</v>
      </c>
      <c r="F153" s="6">
        <v>-87.19</v>
      </c>
      <c r="G153" s="6">
        <v>187.19</v>
      </c>
      <c r="H153" s="6">
        <v>0.0</v>
      </c>
      <c r="I153" s="6">
        <v>93.163</v>
      </c>
    </row>
    <row r="154">
      <c r="A154" s="5">
        <v>46041.51388888889</v>
      </c>
      <c r="B154" s="6">
        <v>-65.178</v>
      </c>
      <c r="C154" s="6">
        <v>126.842</v>
      </c>
      <c r="D154" s="6">
        <v>0.0</v>
      </c>
      <c r="E154" s="6">
        <v>61.664</v>
      </c>
      <c r="F154" s="6">
        <v>-105.7</v>
      </c>
      <c r="G154" s="6">
        <v>205.7</v>
      </c>
      <c r="H154" s="6">
        <v>0.0</v>
      </c>
      <c r="I154" s="6">
        <v>90.94900000000001</v>
      </c>
    </row>
    <row r="155">
      <c r="A155" s="5">
        <v>46041.51736111111</v>
      </c>
      <c r="B155" s="6">
        <v>-51.926</v>
      </c>
      <c r="C155" s="6">
        <v>127.43700000000001</v>
      </c>
      <c r="D155" s="6">
        <v>0.0</v>
      </c>
      <c r="E155" s="6">
        <v>75.51100000000001</v>
      </c>
      <c r="F155" s="6">
        <v>-68.77</v>
      </c>
      <c r="G155" s="6">
        <v>168.77</v>
      </c>
      <c r="H155" s="6">
        <v>0.0</v>
      </c>
      <c r="I155" s="6">
        <v>102.543</v>
      </c>
    </row>
    <row r="156">
      <c r="A156" s="5">
        <v>46041.520833333336</v>
      </c>
      <c r="B156" s="6">
        <v>-56.401</v>
      </c>
      <c r="C156" s="6">
        <v>125.38</v>
      </c>
      <c r="D156" s="6">
        <v>0.0</v>
      </c>
      <c r="E156" s="6">
        <v>68.97899999999998</v>
      </c>
      <c r="F156" s="6">
        <v>-81.77</v>
      </c>
      <c r="G156" s="6">
        <v>181.77</v>
      </c>
      <c r="H156" s="6">
        <v>0.0</v>
      </c>
      <c r="I156" s="6">
        <v>94.04599999999999</v>
      </c>
    </row>
    <row r="157">
      <c r="A157" s="5">
        <v>46041.524305555555</v>
      </c>
      <c r="B157" s="6">
        <v>-59.065</v>
      </c>
      <c r="C157" s="6">
        <v>127.1</v>
      </c>
      <c r="D157" s="6">
        <v>0.0</v>
      </c>
      <c r="E157" s="6">
        <v>68.035</v>
      </c>
      <c r="F157" s="6">
        <v>-86.82</v>
      </c>
      <c r="G157" s="6">
        <v>186.82</v>
      </c>
      <c r="H157" s="6">
        <v>0.0</v>
      </c>
      <c r="I157" s="6">
        <v>94.279</v>
      </c>
    </row>
    <row r="158">
      <c r="A158" s="5">
        <v>46041.52777777778</v>
      </c>
      <c r="B158" s="6">
        <v>-67.802</v>
      </c>
      <c r="C158" s="6">
        <v>125.29000000000002</v>
      </c>
      <c r="D158" s="6">
        <v>0.0</v>
      </c>
      <c r="E158" s="6">
        <v>57.488000000000014</v>
      </c>
      <c r="F158" s="6">
        <v>-117.94</v>
      </c>
      <c r="G158" s="6">
        <v>217.94</v>
      </c>
      <c r="H158" s="6">
        <v>0.0</v>
      </c>
      <c r="I158" s="6">
        <v>85.583</v>
      </c>
    </row>
    <row r="159">
      <c r="A159" s="5">
        <v>46041.53125</v>
      </c>
      <c r="B159" s="6">
        <v>-76.827</v>
      </c>
      <c r="C159" s="6">
        <v>125.629</v>
      </c>
      <c r="D159" s="6">
        <v>0.0</v>
      </c>
      <c r="E159" s="6">
        <v>48.80200000000001</v>
      </c>
      <c r="F159" s="6">
        <v>-157.43</v>
      </c>
      <c r="G159" s="6">
        <v>257.43</v>
      </c>
      <c r="H159" s="6">
        <v>0.0</v>
      </c>
      <c r="I159" s="6">
        <v>74.46000000000001</v>
      </c>
    </row>
    <row r="160">
      <c r="A160" s="5">
        <v>46041.53472222222</v>
      </c>
      <c r="B160" s="6">
        <v>-72.111</v>
      </c>
      <c r="C160" s="6">
        <v>124.881</v>
      </c>
      <c r="D160" s="6">
        <v>0.0</v>
      </c>
      <c r="E160" s="6">
        <v>52.769999999999996</v>
      </c>
      <c r="F160" s="6">
        <v>-136.65</v>
      </c>
      <c r="G160" s="6">
        <v>236.65</v>
      </c>
      <c r="H160" s="6">
        <v>0.0</v>
      </c>
      <c r="I160" s="6">
        <v>78.517</v>
      </c>
    </row>
    <row r="161">
      <c r="A161" s="5">
        <v>46041.538194444445</v>
      </c>
      <c r="B161" s="6">
        <v>-92.778</v>
      </c>
      <c r="C161" s="6">
        <v>123.50399999999999</v>
      </c>
      <c r="D161" s="6">
        <v>0.0</v>
      </c>
      <c r="E161" s="6">
        <v>30.725999999999985</v>
      </c>
      <c r="F161" s="6">
        <v>-301.95</v>
      </c>
      <c r="G161" s="6">
        <v>401.95</v>
      </c>
      <c r="H161" s="6">
        <v>0.0</v>
      </c>
      <c r="I161" s="6">
        <v>57.94800000000001</v>
      </c>
    </row>
    <row r="162">
      <c r="A162" s="5">
        <v>46041.541666666664</v>
      </c>
      <c r="B162" s="6">
        <v>-99.174</v>
      </c>
      <c r="C162" s="6">
        <v>123.92099999999999</v>
      </c>
      <c r="D162" s="6">
        <v>0.0</v>
      </c>
      <c r="E162" s="6">
        <v>24.746999999999986</v>
      </c>
      <c r="F162" s="6">
        <v>-400.75</v>
      </c>
      <c r="G162" s="6">
        <v>500.75</v>
      </c>
      <c r="H162" s="6">
        <v>0.0</v>
      </c>
      <c r="I162" s="6">
        <v>52.381</v>
      </c>
    </row>
    <row r="163">
      <c r="A163" s="5">
        <v>46041.54513888889</v>
      </c>
      <c r="B163" s="6">
        <v>-96.591</v>
      </c>
      <c r="C163" s="6">
        <v>127.15299999999999</v>
      </c>
      <c r="D163" s="6">
        <v>0.0</v>
      </c>
      <c r="E163" s="6">
        <v>30.561999999999998</v>
      </c>
      <c r="F163" s="6">
        <v>-316.05</v>
      </c>
      <c r="G163" s="6">
        <v>416.05</v>
      </c>
      <c r="H163" s="6">
        <v>0.0</v>
      </c>
      <c r="I163" s="6">
        <v>55.105</v>
      </c>
    </row>
    <row r="164">
      <c r="A164" s="5">
        <v>46041.54861111111</v>
      </c>
      <c r="B164" s="6">
        <v>-100.753</v>
      </c>
      <c r="C164" s="6">
        <v>124.05000000000001</v>
      </c>
      <c r="D164" s="6">
        <v>0.0</v>
      </c>
      <c r="E164" s="6">
        <v>23.29700000000001</v>
      </c>
      <c r="F164" s="6">
        <v>-432.47</v>
      </c>
      <c r="G164" s="6">
        <v>532.47</v>
      </c>
      <c r="H164" s="6">
        <v>0.0</v>
      </c>
      <c r="I164" s="6">
        <v>50.036</v>
      </c>
    </row>
    <row r="165">
      <c r="A165" s="5">
        <v>46041.552083333336</v>
      </c>
      <c r="B165" s="6">
        <v>-91.907</v>
      </c>
      <c r="C165" s="6">
        <v>121.65299999999999</v>
      </c>
      <c r="D165" s="6">
        <v>0.0</v>
      </c>
      <c r="E165" s="6">
        <v>29.745999999999995</v>
      </c>
      <c r="F165" s="6">
        <v>-308.97</v>
      </c>
      <c r="G165" s="6">
        <v>408.97</v>
      </c>
      <c r="H165" s="6">
        <v>0.0</v>
      </c>
      <c r="I165" s="6">
        <v>57.14099999999999</v>
      </c>
    </row>
    <row r="166">
      <c r="A166" s="5">
        <v>46041.555555555555</v>
      </c>
      <c r="B166" s="6">
        <v>-92.454</v>
      </c>
      <c r="C166" s="6">
        <v>123.061</v>
      </c>
      <c r="D166" s="6">
        <v>0.0</v>
      </c>
      <c r="E166" s="6">
        <v>30.607000000000014</v>
      </c>
      <c r="F166" s="6">
        <v>-302.07</v>
      </c>
      <c r="G166" s="6">
        <v>402.07</v>
      </c>
      <c r="H166" s="6">
        <v>0.0</v>
      </c>
      <c r="I166" s="6">
        <v>55.674</v>
      </c>
    </row>
    <row r="167">
      <c r="A167" s="5">
        <v>46041.55902777778</v>
      </c>
      <c r="B167" s="6">
        <v>-87.65</v>
      </c>
      <c r="C167" s="6">
        <v>119.09</v>
      </c>
      <c r="D167" s="6">
        <v>0.0</v>
      </c>
      <c r="E167" s="6">
        <v>31.439999999999998</v>
      </c>
      <c r="F167" s="6">
        <v>-278.78</v>
      </c>
      <c r="G167" s="6">
        <v>378.78</v>
      </c>
      <c r="H167" s="6">
        <v>0.0</v>
      </c>
      <c r="I167" s="6">
        <v>56.61</v>
      </c>
    </row>
    <row r="168">
      <c r="A168" s="5">
        <v>46041.5625</v>
      </c>
      <c r="B168" s="6">
        <v>-92.271</v>
      </c>
      <c r="C168" s="6">
        <v>122.288</v>
      </c>
      <c r="D168" s="6">
        <v>0.0</v>
      </c>
      <c r="E168" s="6">
        <v>30.016999999999996</v>
      </c>
      <c r="F168" s="6">
        <v>-307.4</v>
      </c>
      <c r="G168" s="6">
        <v>407.4</v>
      </c>
      <c r="H168" s="6">
        <v>0.0</v>
      </c>
      <c r="I168" s="6">
        <v>56.457</v>
      </c>
    </row>
    <row r="169">
      <c r="A169" s="5">
        <v>46041.56597222222</v>
      </c>
      <c r="B169" s="6">
        <v>-83.151</v>
      </c>
      <c r="C169" s="6">
        <v>115.646</v>
      </c>
      <c r="D169" s="6">
        <v>0.0</v>
      </c>
      <c r="E169" s="6">
        <v>32.495000000000005</v>
      </c>
      <c r="F169" s="6">
        <v>-255.89</v>
      </c>
      <c r="G169" s="6">
        <v>355.89</v>
      </c>
      <c r="H169" s="6">
        <v>0.0</v>
      </c>
      <c r="I169" s="6">
        <v>56.760000000000005</v>
      </c>
    </row>
    <row r="170">
      <c r="A170" s="5">
        <v>46041.569444444445</v>
      </c>
      <c r="B170" s="6">
        <v>-91.157</v>
      </c>
      <c r="C170" s="6">
        <v>120.999</v>
      </c>
      <c r="D170" s="6">
        <v>0.0</v>
      </c>
      <c r="E170" s="6">
        <v>29.842</v>
      </c>
      <c r="F170" s="6">
        <v>-305.47</v>
      </c>
      <c r="G170" s="6">
        <v>405.47</v>
      </c>
      <c r="H170" s="6">
        <v>0.0</v>
      </c>
      <c r="I170" s="6">
        <v>55.799</v>
      </c>
    </row>
    <row r="171">
      <c r="A171" s="5">
        <v>46041.572916666664</v>
      </c>
      <c r="B171" s="6">
        <v>-76.305</v>
      </c>
      <c r="C171" s="6">
        <v>100.81</v>
      </c>
      <c r="D171" s="6">
        <v>0.0</v>
      </c>
      <c r="E171" s="6">
        <v>24.504999999999995</v>
      </c>
      <c r="F171" s="6">
        <v>-311.39</v>
      </c>
      <c r="G171" s="6">
        <v>411.39</v>
      </c>
      <c r="H171" s="6">
        <v>0.0</v>
      </c>
      <c r="I171" s="6">
        <v>50.489</v>
      </c>
    </row>
    <row r="172">
      <c r="A172" s="5">
        <v>46041.57638888889</v>
      </c>
      <c r="B172" s="6">
        <v>-71.341</v>
      </c>
      <c r="C172" s="6">
        <v>98.00200000000001</v>
      </c>
      <c r="D172" s="6">
        <v>0.0</v>
      </c>
      <c r="E172" s="6">
        <v>26.661000000000016</v>
      </c>
      <c r="F172" s="6">
        <v>-267.59</v>
      </c>
      <c r="G172" s="6">
        <v>367.59</v>
      </c>
      <c r="H172" s="6">
        <v>0.0</v>
      </c>
      <c r="I172" s="6">
        <v>51.554</v>
      </c>
    </row>
    <row r="173">
      <c r="A173" s="5">
        <v>46041.57986111111</v>
      </c>
      <c r="B173" s="6">
        <v>-69.263</v>
      </c>
      <c r="C173" s="6">
        <v>98.506</v>
      </c>
      <c r="D173" s="6">
        <v>0.0</v>
      </c>
      <c r="E173" s="6">
        <v>29.242999999999995</v>
      </c>
      <c r="F173" s="6">
        <v>-236.85</v>
      </c>
      <c r="G173" s="6">
        <v>336.85</v>
      </c>
      <c r="H173" s="6">
        <v>0.0</v>
      </c>
      <c r="I173" s="6">
        <v>54.724000000000004</v>
      </c>
    </row>
    <row r="174">
      <c r="A174" s="5">
        <v>46041.583333333336</v>
      </c>
      <c r="B174" s="6">
        <v>-47.537</v>
      </c>
      <c r="C174" s="6">
        <v>95.119</v>
      </c>
      <c r="D174" s="6">
        <v>0.0</v>
      </c>
      <c r="E174" s="6">
        <v>47.582</v>
      </c>
      <c r="F174" s="6">
        <v>-99.91</v>
      </c>
      <c r="G174" s="6">
        <v>199.91</v>
      </c>
      <c r="H174" s="6">
        <v>0.0</v>
      </c>
      <c r="I174" s="6">
        <v>68.678</v>
      </c>
    </row>
    <row r="175">
      <c r="A175" s="5">
        <v>46041.586805555555</v>
      </c>
      <c r="B175" s="6">
        <v>-51.806</v>
      </c>
      <c r="C175" s="6">
        <v>96.23799999999999</v>
      </c>
      <c r="D175" s="6">
        <v>0.0</v>
      </c>
      <c r="E175" s="6">
        <v>44.43199999999999</v>
      </c>
      <c r="F175" s="6">
        <v>-116.6</v>
      </c>
      <c r="G175" s="6">
        <v>216.6</v>
      </c>
      <c r="H175" s="6">
        <v>0.0</v>
      </c>
      <c r="I175" s="6">
        <v>67.734</v>
      </c>
    </row>
    <row r="176">
      <c r="A176" s="5">
        <v>46041.59027777778</v>
      </c>
      <c r="B176" s="6">
        <v>-54.877</v>
      </c>
      <c r="C176" s="6">
        <v>99.228</v>
      </c>
      <c r="D176" s="6">
        <v>0.0</v>
      </c>
      <c r="E176" s="6">
        <v>44.35099999999999</v>
      </c>
      <c r="F176" s="6">
        <v>-123.73</v>
      </c>
      <c r="G176" s="6">
        <v>223.73</v>
      </c>
      <c r="H176" s="6">
        <v>0.0</v>
      </c>
      <c r="I176" s="6">
        <v>70.091</v>
      </c>
    </row>
    <row r="177">
      <c r="A177" s="5">
        <v>46041.59375</v>
      </c>
      <c r="B177" s="6">
        <v>-53.953</v>
      </c>
      <c r="C177" s="6">
        <v>97.36200000000001</v>
      </c>
      <c r="D177" s="6">
        <v>0.0</v>
      </c>
      <c r="E177" s="6">
        <v>43.409000000000006</v>
      </c>
      <c r="F177" s="6">
        <v>-124.29</v>
      </c>
      <c r="G177" s="6">
        <v>224.29</v>
      </c>
      <c r="H177" s="6">
        <v>0.0</v>
      </c>
      <c r="I177" s="6">
        <v>65.814</v>
      </c>
    </row>
    <row r="178">
      <c r="A178" s="5">
        <v>46041.59722222222</v>
      </c>
      <c r="B178" s="6">
        <v>-43.199</v>
      </c>
      <c r="C178" s="6">
        <v>94.904</v>
      </c>
      <c r="D178" s="6">
        <v>0.0</v>
      </c>
      <c r="E178" s="6">
        <v>51.705</v>
      </c>
      <c r="F178" s="6">
        <v>-83.55</v>
      </c>
      <c r="G178" s="6">
        <v>183.55</v>
      </c>
      <c r="H178" s="6">
        <v>0.0</v>
      </c>
      <c r="I178" s="6">
        <v>74.749</v>
      </c>
    </row>
    <row r="179">
      <c r="A179" s="5">
        <v>46041.600694444445</v>
      </c>
      <c r="B179" s="6">
        <v>-36.237</v>
      </c>
      <c r="C179" s="6">
        <v>88.738</v>
      </c>
      <c r="D179" s="6">
        <v>0.0</v>
      </c>
      <c r="E179" s="6">
        <v>52.501</v>
      </c>
      <c r="F179" s="6">
        <v>-69.02</v>
      </c>
      <c r="G179" s="6">
        <v>169.02</v>
      </c>
      <c r="H179" s="6">
        <v>0.0</v>
      </c>
      <c r="I179" s="6">
        <v>74.63400000000001</v>
      </c>
    </row>
    <row r="180">
      <c r="A180" s="5">
        <v>46041.604166666664</v>
      </c>
      <c r="B180" s="6">
        <v>-35.805</v>
      </c>
      <c r="C180" s="6">
        <v>89.828</v>
      </c>
      <c r="D180" s="6">
        <v>0.0</v>
      </c>
      <c r="E180" s="6">
        <v>54.023</v>
      </c>
      <c r="F180" s="6">
        <v>-66.28</v>
      </c>
      <c r="G180" s="6">
        <v>166.28</v>
      </c>
      <c r="H180" s="6">
        <v>0.0</v>
      </c>
      <c r="I180" s="6">
        <v>77.20500000000001</v>
      </c>
    </row>
    <row r="181">
      <c r="A181" s="5">
        <v>46041.60763888889</v>
      </c>
      <c r="B181" s="6">
        <v>-37.241</v>
      </c>
      <c r="C181" s="6">
        <v>89.44699999999999</v>
      </c>
      <c r="D181" s="6">
        <v>0.0</v>
      </c>
      <c r="E181" s="6">
        <v>52.20599999999999</v>
      </c>
      <c r="F181" s="6">
        <v>-71.33</v>
      </c>
      <c r="G181" s="6">
        <v>171.33</v>
      </c>
      <c r="H181" s="6">
        <v>0.0</v>
      </c>
      <c r="I181" s="6">
        <v>73.04599999999999</v>
      </c>
    </row>
    <row r="182">
      <c r="A182" s="5">
        <v>46041.61111111111</v>
      </c>
      <c r="B182" s="6">
        <v>-37.0</v>
      </c>
      <c r="C182" s="6">
        <v>88.336</v>
      </c>
      <c r="D182" s="6">
        <v>0.0</v>
      </c>
      <c r="E182" s="6">
        <v>51.336</v>
      </c>
      <c r="F182" s="6">
        <v>-72.07</v>
      </c>
      <c r="G182" s="6">
        <v>172.07</v>
      </c>
      <c r="H182" s="6">
        <v>0.0</v>
      </c>
      <c r="I182" s="6">
        <v>69.24900000000001</v>
      </c>
    </row>
    <row r="183">
      <c r="A183" s="5">
        <v>46041.614583333336</v>
      </c>
      <c r="B183" s="6">
        <v>-38.983</v>
      </c>
      <c r="C183" s="6">
        <v>85.3</v>
      </c>
      <c r="D183" s="6">
        <v>0.0</v>
      </c>
      <c r="E183" s="6">
        <v>46.317</v>
      </c>
      <c r="F183" s="6">
        <v>-84.17</v>
      </c>
      <c r="G183" s="6">
        <v>184.17</v>
      </c>
      <c r="H183" s="6">
        <v>0.0</v>
      </c>
      <c r="I183" s="6">
        <v>67.929</v>
      </c>
    </row>
    <row r="184">
      <c r="A184" s="5">
        <v>46041.618055555555</v>
      </c>
      <c r="B184" s="6">
        <v>-24.881</v>
      </c>
      <c r="C184" s="6">
        <v>80.792</v>
      </c>
      <c r="D184" s="6">
        <v>0.0</v>
      </c>
      <c r="E184" s="6">
        <v>55.911</v>
      </c>
      <c r="F184" s="6">
        <v>-44.5</v>
      </c>
      <c r="G184" s="6">
        <v>144.5</v>
      </c>
      <c r="H184" s="6">
        <v>0.0</v>
      </c>
      <c r="I184" s="6">
        <v>75.035</v>
      </c>
    </row>
    <row r="185">
      <c r="A185" s="5">
        <v>46041.62152777778</v>
      </c>
      <c r="B185" s="6">
        <v>-17.751</v>
      </c>
      <c r="C185" s="6">
        <v>74.79</v>
      </c>
      <c r="D185" s="6">
        <v>0.0</v>
      </c>
      <c r="E185" s="6">
        <v>57.039</v>
      </c>
      <c r="F185" s="6">
        <v>-31.12</v>
      </c>
      <c r="G185" s="6">
        <v>131.12</v>
      </c>
      <c r="H185" s="6">
        <v>0.0</v>
      </c>
      <c r="I185" s="6">
        <v>73.67999999999999</v>
      </c>
    </row>
    <row r="186">
      <c r="A186" s="5">
        <v>46041.625</v>
      </c>
      <c r="B186" s="6">
        <v>-17.017</v>
      </c>
      <c r="C186" s="6">
        <v>77.521</v>
      </c>
      <c r="D186" s="6">
        <v>0.0</v>
      </c>
      <c r="E186" s="6">
        <v>60.504000000000005</v>
      </c>
      <c r="F186" s="6">
        <v>-28.13</v>
      </c>
      <c r="G186" s="6">
        <v>128.13</v>
      </c>
      <c r="H186" s="6">
        <v>0.0</v>
      </c>
      <c r="I186" s="6">
        <v>81.625</v>
      </c>
    </row>
    <row r="187">
      <c r="A187" s="5">
        <v>46041.62847222222</v>
      </c>
      <c r="B187" s="6">
        <v>-20.198</v>
      </c>
      <c r="C187" s="6">
        <v>77.855</v>
      </c>
      <c r="D187" s="6">
        <v>0.0</v>
      </c>
      <c r="E187" s="6">
        <v>57.657000000000004</v>
      </c>
      <c r="F187" s="6">
        <v>-35.03</v>
      </c>
      <c r="G187" s="6">
        <v>135.03</v>
      </c>
      <c r="H187" s="6">
        <v>0.0</v>
      </c>
      <c r="I187" s="6">
        <v>77.404</v>
      </c>
    </row>
    <row r="188">
      <c r="A188" s="5">
        <v>46041.631944444445</v>
      </c>
      <c r="B188" s="6">
        <v>-16.226</v>
      </c>
      <c r="C188" s="6">
        <v>73.93700000000001</v>
      </c>
      <c r="D188" s="6">
        <v>0.0</v>
      </c>
      <c r="E188" s="6">
        <v>57.71100000000001</v>
      </c>
      <c r="F188" s="6">
        <v>-28.12</v>
      </c>
      <c r="G188" s="6">
        <v>128.12</v>
      </c>
      <c r="H188" s="6">
        <v>0.0</v>
      </c>
      <c r="I188" s="6">
        <v>73.822</v>
      </c>
    </row>
    <row r="189">
      <c r="A189" s="5">
        <v>46041.635416666664</v>
      </c>
      <c r="B189" s="6">
        <v>-16.722</v>
      </c>
      <c r="C189" s="6">
        <v>74.888</v>
      </c>
      <c r="D189" s="6">
        <v>0.0</v>
      </c>
      <c r="E189" s="6">
        <v>58.166000000000004</v>
      </c>
      <c r="F189" s="6">
        <v>-28.75</v>
      </c>
      <c r="G189" s="6">
        <v>128.75</v>
      </c>
      <c r="H189" s="6">
        <v>0.0</v>
      </c>
      <c r="I189" s="6">
        <v>75.958</v>
      </c>
    </row>
    <row r="190">
      <c r="A190" s="5">
        <v>46041.63888888889</v>
      </c>
      <c r="B190" s="6">
        <v>-9.463</v>
      </c>
      <c r="C190" s="6">
        <v>67.94200000000001</v>
      </c>
      <c r="D190" s="6">
        <v>0.0</v>
      </c>
      <c r="E190" s="6">
        <v>58.479000000000006</v>
      </c>
      <c r="F190" s="6">
        <v>-16.18</v>
      </c>
      <c r="G190" s="6">
        <v>116.18</v>
      </c>
      <c r="H190" s="6">
        <v>0.0</v>
      </c>
      <c r="I190" s="6">
        <v>74.053</v>
      </c>
    </row>
    <row r="191">
      <c r="A191" s="5">
        <v>46041.64236111111</v>
      </c>
      <c r="B191" s="6">
        <v>-1.749</v>
      </c>
      <c r="C191" s="6">
        <v>62.748000000000005</v>
      </c>
      <c r="D191" s="6">
        <v>0.0</v>
      </c>
      <c r="E191" s="6">
        <v>60.999</v>
      </c>
      <c r="F191" s="6">
        <v>-2.87</v>
      </c>
      <c r="G191" s="6">
        <v>102.87</v>
      </c>
      <c r="H191" s="6">
        <v>0.0</v>
      </c>
      <c r="I191" s="6">
        <v>75.11999999999999</v>
      </c>
    </row>
    <row r="192">
      <c r="A192" s="5">
        <v>46041.645833333336</v>
      </c>
      <c r="B192" s="6">
        <v>3.444</v>
      </c>
      <c r="C192" s="6">
        <v>62.489999999999995</v>
      </c>
      <c r="D192" s="6">
        <v>0.0</v>
      </c>
      <c r="E192" s="6">
        <v>65.934</v>
      </c>
      <c r="F192" s="6">
        <v>5.22</v>
      </c>
      <c r="G192" s="6">
        <v>94.78</v>
      </c>
      <c r="H192" s="6">
        <v>0.0</v>
      </c>
      <c r="I192" s="6">
        <v>81.15</v>
      </c>
    </row>
    <row r="193">
      <c r="A193" s="5">
        <v>46041.649305555555</v>
      </c>
      <c r="B193" s="6">
        <v>7.951</v>
      </c>
      <c r="C193" s="6">
        <v>58.763000000000005</v>
      </c>
      <c r="D193" s="6">
        <v>0.0</v>
      </c>
      <c r="E193" s="6">
        <v>66.714</v>
      </c>
      <c r="F193" s="6">
        <v>11.92</v>
      </c>
      <c r="G193" s="6">
        <v>88.08</v>
      </c>
      <c r="H193" s="6">
        <v>0.0</v>
      </c>
      <c r="I193" s="6">
        <v>81.515</v>
      </c>
    </row>
    <row r="194">
      <c r="A194" s="5">
        <v>46041.65277777778</v>
      </c>
      <c r="B194" s="6">
        <v>11.068</v>
      </c>
      <c r="C194" s="6">
        <v>57.355000000000004</v>
      </c>
      <c r="D194" s="6">
        <v>0.0</v>
      </c>
      <c r="E194" s="6">
        <v>68.423</v>
      </c>
      <c r="F194" s="6">
        <v>16.18</v>
      </c>
      <c r="G194" s="6">
        <v>83.82</v>
      </c>
      <c r="H194" s="6">
        <v>0.0</v>
      </c>
      <c r="I194" s="6">
        <v>81.52799999999999</v>
      </c>
    </row>
    <row r="195">
      <c r="A195" s="5">
        <v>46041.65625</v>
      </c>
      <c r="B195" s="6">
        <v>7.882</v>
      </c>
      <c r="C195" s="6">
        <v>48.831999999999994</v>
      </c>
      <c r="D195" s="6">
        <v>0.0</v>
      </c>
      <c r="E195" s="6">
        <v>56.71399999999999</v>
      </c>
      <c r="F195" s="6">
        <v>13.9</v>
      </c>
      <c r="G195" s="6">
        <v>86.1</v>
      </c>
      <c r="H195" s="6">
        <v>0.0</v>
      </c>
      <c r="I195" s="6">
        <v>70.804</v>
      </c>
    </row>
    <row r="196">
      <c r="A196" s="5">
        <v>46041.65972222222</v>
      </c>
      <c r="B196" s="6">
        <v>16.222</v>
      </c>
      <c r="C196" s="6">
        <v>43.236000000000004</v>
      </c>
      <c r="D196" s="6">
        <v>0.0</v>
      </c>
      <c r="E196" s="6">
        <v>59.458000000000006</v>
      </c>
      <c r="F196" s="6">
        <v>27.28</v>
      </c>
      <c r="G196" s="6">
        <v>72.72</v>
      </c>
      <c r="H196" s="6">
        <v>0.0</v>
      </c>
      <c r="I196" s="6">
        <v>67.62299999999999</v>
      </c>
    </row>
    <row r="197">
      <c r="A197" s="5">
        <v>46041.663194444445</v>
      </c>
      <c r="B197" s="6">
        <v>11.82</v>
      </c>
      <c r="C197" s="6">
        <v>43.644</v>
      </c>
      <c r="D197" s="6">
        <v>0.0</v>
      </c>
      <c r="E197" s="6">
        <v>55.464</v>
      </c>
      <c r="F197" s="6">
        <v>21.31</v>
      </c>
      <c r="G197" s="6">
        <v>78.69</v>
      </c>
      <c r="H197" s="6">
        <v>0.0</v>
      </c>
      <c r="I197" s="6">
        <v>63.754999999999995</v>
      </c>
    </row>
    <row r="198">
      <c r="A198" s="5">
        <v>46041.666666666664</v>
      </c>
      <c r="B198" s="6">
        <v>21.724</v>
      </c>
      <c r="C198" s="6">
        <v>39.683</v>
      </c>
      <c r="D198" s="6">
        <v>0.0</v>
      </c>
      <c r="E198" s="6">
        <v>61.407</v>
      </c>
      <c r="F198" s="6">
        <v>35.38</v>
      </c>
      <c r="G198" s="6">
        <v>64.62</v>
      </c>
      <c r="H198" s="6">
        <v>0.0</v>
      </c>
      <c r="I198" s="6">
        <v>70.53</v>
      </c>
    </row>
    <row r="199">
      <c r="A199" s="5">
        <v>46041.67013888889</v>
      </c>
      <c r="B199" s="6">
        <v>18.781</v>
      </c>
      <c r="C199" s="6">
        <v>36.119</v>
      </c>
      <c r="D199" s="6">
        <v>0.0</v>
      </c>
      <c r="E199" s="6">
        <v>54.9</v>
      </c>
      <c r="F199" s="6">
        <v>34.21</v>
      </c>
      <c r="G199" s="6">
        <v>65.79</v>
      </c>
      <c r="H199" s="6">
        <v>0.0</v>
      </c>
      <c r="I199" s="6">
        <v>63.855</v>
      </c>
    </row>
    <row r="200">
      <c r="A200" s="5">
        <v>46041.67361111111</v>
      </c>
      <c r="B200" s="6">
        <v>26.407</v>
      </c>
      <c r="C200" s="6">
        <v>30.410999999999998</v>
      </c>
      <c r="D200" s="6">
        <v>0.0</v>
      </c>
      <c r="E200" s="6">
        <v>56.818</v>
      </c>
      <c r="F200" s="6">
        <v>46.48</v>
      </c>
      <c r="G200" s="6">
        <v>53.52</v>
      </c>
      <c r="H200" s="6">
        <v>0.0</v>
      </c>
      <c r="I200" s="6">
        <v>63.788</v>
      </c>
    </row>
    <row r="201">
      <c r="A201" s="5">
        <v>46041.677083333336</v>
      </c>
      <c r="B201" s="6">
        <v>20.749</v>
      </c>
      <c r="C201" s="6">
        <v>27.500999999999998</v>
      </c>
      <c r="D201" s="6">
        <v>0.0</v>
      </c>
      <c r="E201" s="6">
        <v>48.25</v>
      </c>
      <c r="F201" s="6">
        <v>43.0</v>
      </c>
      <c r="G201" s="6">
        <v>57.0</v>
      </c>
      <c r="H201" s="6">
        <v>0.0</v>
      </c>
      <c r="I201" s="6">
        <v>57.569</v>
      </c>
    </row>
    <row r="202">
      <c r="A202" s="5">
        <v>46041.680555555555</v>
      </c>
      <c r="B202" s="6">
        <v>8.73</v>
      </c>
      <c r="C202" s="6">
        <v>28.559</v>
      </c>
      <c r="D202" s="6">
        <v>0.0</v>
      </c>
      <c r="E202" s="6">
        <v>37.289</v>
      </c>
      <c r="F202" s="6">
        <v>23.41</v>
      </c>
      <c r="G202" s="6">
        <v>76.59</v>
      </c>
      <c r="H202" s="6">
        <v>0.0</v>
      </c>
      <c r="I202" s="6">
        <v>46.116</v>
      </c>
    </row>
    <row r="203">
      <c r="A203" s="5">
        <v>46041.68402777778</v>
      </c>
      <c r="B203" s="6">
        <v>19.166</v>
      </c>
      <c r="C203" s="6">
        <v>25.237000000000002</v>
      </c>
      <c r="D203" s="6">
        <v>0.0</v>
      </c>
      <c r="E203" s="6">
        <v>44.403000000000006</v>
      </c>
      <c r="F203" s="6">
        <v>43.16</v>
      </c>
      <c r="G203" s="6">
        <v>56.84</v>
      </c>
      <c r="H203" s="6">
        <v>0.0</v>
      </c>
      <c r="I203" s="6">
        <v>51.067</v>
      </c>
    </row>
    <row r="204">
      <c r="A204" s="5">
        <v>46041.6875</v>
      </c>
      <c r="B204" s="6">
        <v>19.792</v>
      </c>
      <c r="C204" s="6">
        <v>24.012</v>
      </c>
      <c r="D204" s="6">
        <v>0.0</v>
      </c>
      <c r="E204" s="6">
        <v>43.804</v>
      </c>
      <c r="F204" s="6">
        <v>45.18</v>
      </c>
      <c r="G204" s="6">
        <v>54.82</v>
      </c>
      <c r="H204" s="6">
        <v>0.0</v>
      </c>
      <c r="I204" s="6">
        <v>46.857</v>
      </c>
    </row>
    <row r="205">
      <c r="A205" s="5">
        <v>46041.69097222222</v>
      </c>
      <c r="B205" s="6">
        <v>20.609</v>
      </c>
      <c r="C205" s="6">
        <v>21.637</v>
      </c>
      <c r="D205" s="6">
        <v>0.0</v>
      </c>
      <c r="E205" s="6">
        <v>42.246</v>
      </c>
      <c r="F205" s="6">
        <v>48.78</v>
      </c>
      <c r="G205" s="6">
        <v>51.22</v>
      </c>
      <c r="H205" s="6">
        <v>0.0</v>
      </c>
      <c r="I205" s="6">
        <v>46.28</v>
      </c>
    </row>
    <row r="206">
      <c r="A206" s="5">
        <v>46041.694444444445</v>
      </c>
      <c r="B206" s="6">
        <v>16.925</v>
      </c>
      <c r="C206" s="6">
        <v>19.722</v>
      </c>
      <c r="D206" s="6">
        <v>0.0</v>
      </c>
      <c r="E206" s="6">
        <v>36.647000000000006</v>
      </c>
      <c r="F206" s="6">
        <v>46.18</v>
      </c>
      <c r="G206" s="6">
        <v>53.82</v>
      </c>
      <c r="H206" s="6">
        <v>0.0</v>
      </c>
      <c r="I206" s="6">
        <v>38.982</v>
      </c>
    </row>
    <row r="207">
      <c r="A207" s="5">
        <v>46041.697916666664</v>
      </c>
      <c r="B207" s="6">
        <v>14.312</v>
      </c>
      <c r="C207" s="6">
        <v>21.284</v>
      </c>
      <c r="D207" s="6">
        <v>0.0</v>
      </c>
      <c r="E207" s="6">
        <v>35.596</v>
      </c>
      <c r="F207" s="6">
        <v>40.21</v>
      </c>
      <c r="G207" s="6">
        <v>59.79</v>
      </c>
      <c r="H207" s="6">
        <v>0.0</v>
      </c>
      <c r="I207" s="6">
        <v>35.538000000000004</v>
      </c>
    </row>
    <row r="208">
      <c r="A208" s="5">
        <v>46041.70138888889</v>
      </c>
      <c r="B208" s="6">
        <v>7.879</v>
      </c>
      <c r="C208" s="6">
        <v>18.997999999999998</v>
      </c>
      <c r="D208" s="6">
        <v>0.0</v>
      </c>
      <c r="E208" s="6">
        <v>26.876999999999995</v>
      </c>
      <c r="F208" s="6">
        <v>29.32</v>
      </c>
      <c r="G208" s="6">
        <v>70.68</v>
      </c>
      <c r="H208" s="6">
        <v>0.0</v>
      </c>
      <c r="I208" s="6">
        <v>30.851</v>
      </c>
    </row>
    <row r="209">
      <c r="A209" s="5">
        <v>46041.70486111111</v>
      </c>
      <c r="B209" s="6">
        <v>12.293</v>
      </c>
      <c r="C209" s="6">
        <v>18.387</v>
      </c>
      <c r="D209" s="6">
        <v>0.0</v>
      </c>
      <c r="E209" s="6">
        <v>30.68</v>
      </c>
      <c r="F209" s="6">
        <v>40.07</v>
      </c>
      <c r="G209" s="6">
        <v>59.93</v>
      </c>
      <c r="H209" s="6">
        <v>0.0</v>
      </c>
      <c r="I209" s="6">
        <v>32.263999999999996</v>
      </c>
    </row>
    <row r="210">
      <c r="A210" s="5">
        <v>46041.708333333336</v>
      </c>
      <c r="B210" s="6">
        <v>17.031</v>
      </c>
      <c r="C210" s="6">
        <v>16.564</v>
      </c>
      <c r="D210" s="6">
        <v>0.0</v>
      </c>
      <c r="E210" s="6">
        <v>33.595</v>
      </c>
      <c r="F210" s="6">
        <v>50.7</v>
      </c>
      <c r="G210" s="6">
        <v>49.3</v>
      </c>
      <c r="H210" s="6">
        <v>0.0</v>
      </c>
      <c r="I210" s="6">
        <v>34.768</v>
      </c>
    </row>
    <row r="211">
      <c r="A211" s="5">
        <v>46041.711805555555</v>
      </c>
      <c r="B211" s="6">
        <v>15.438</v>
      </c>
      <c r="C211" s="6">
        <v>14.542000000000002</v>
      </c>
      <c r="D211" s="6">
        <v>0.0</v>
      </c>
      <c r="E211" s="6">
        <v>29.980000000000004</v>
      </c>
      <c r="F211" s="6">
        <v>51.49</v>
      </c>
      <c r="G211" s="6">
        <v>48.51</v>
      </c>
      <c r="H211" s="6">
        <v>0.0</v>
      </c>
      <c r="I211" s="6">
        <v>32.223</v>
      </c>
    </row>
    <row r="212">
      <c r="A212" s="5">
        <v>46041.71527777778</v>
      </c>
      <c r="B212" s="6">
        <v>25.07</v>
      </c>
      <c r="C212" s="6">
        <v>12.39</v>
      </c>
      <c r="D212" s="6">
        <v>0.0</v>
      </c>
      <c r="E212" s="6">
        <v>37.46</v>
      </c>
      <c r="F212" s="6">
        <v>66.92</v>
      </c>
      <c r="G212" s="6">
        <v>33.08</v>
      </c>
      <c r="H212" s="6">
        <v>0.0</v>
      </c>
      <c r="I212" s="6">
        <v>38.478</v>
      </c>
    </row>
    <row r="213">
      <c r="A213" s="5">
        <v>46041.71875</v>
      </c>
      <c r="B213" s="6">
        <v>31.826</v>
      </c>
      <c r="C213" s="6">
        <v>10.416</v>
      </c>
      <c r="D213" s="6">
        <v>0.0</v>
      </c>
      <c r="E213" s="6">
        <v>42.242000000000004</v>
      </c>
      <c r="F213" s="6">
        <v>75.34</v>
      </c>
      <c r="G213" s="6">
        <v>24.66</v>
      </c>
      <c r="H213" s="6">
        <v>0.0</v>
      </c>
      <c r="I213" s="6">
        <v>43.075</v>
      </c>
    </row>
    <row r="214">
      <c r="A214" s="5">
        <v>46041.72222222222</v>
      </c>
      <c r="B214" s="6">
        <v>33.571</v>
      </c>
      <c r="C214" s="6">
        <v>8.556000000000001</v>
      </c>
      <c r="D214" s="6">
        <v>0.0</v>
      </c>
      <c r="E214" s="6">
        <v>42.126999999999995</v>
      </c>
      <c r="F214" s="6">
        <v>79.69</v>
      </c>
      <c r="G214" s="6">
        <v>20.31</v>
      </c>
      <c r="H214" s="6">
        <v>0.0</v>
      </c>
      <c r="I214" s="6">
        <v>43.638000000000005</v>
      </c>
    </row>
    <row r="215">
      <c r="A215" s="5">
        <v>46041.725694444445</v>
      </c>
      <c r="B215" s="6">
        <v>39.048</v>
      </c>
      <c r="C215" s="6">
        <v>4.335999999999999</v>
      </c>
      <c r="D215" s="6">
        <v>0.0</v>
      </c>
      <c r="E215" s="6">
        <v>43.384</v>
      </c>
      <c r="F215" s="6">
        <v>90.01</v>
      </c>
      <c r="G215" s="6">
        <v>9.99</v>
      </c>
      <c r="H215" s="6">
        <v>0.0</v>
      </c>
      <c r="I215" s="6">
        <v>44.577000000000005</v>
      </c>
    </row>
    <row r="216">
      <c r="A216" s="5">
        <v>46041.729166666664</v>
      </c>
      <c r="B216" s="6">
        <v>39.158</v>
      </c>
      <c r="C216" s="6">
        <v>2.825</v>
      </c>
      <c r="D216" s="6">
        <v>0.0</v>
      </c>
      <c r="E216" s="6">
        <v>41.983000000000004</v>
      </c>
      <c r="F216" s="6">
        <v>93.27</v>
      </c>
      <c r="G216" s="6">
        <v>6.73</v>
      </c>
      <c r="H216" s="6">
        <v>0.0</v>
      </c>
      <c r="I216" s="6">
        <v>42.677</v>
      </c>
    </row>
    <row r="217">
      <c r="A217" s="5">
        <v>46041.73263888889</v>
      </c>
      <c r="B217" s="6">
        <v>42.817</v>
      </c>
      <c r="C217" s="6">
        <v>2.402</v>
      </c>
      <c r="D217" s="6">
        <v>0.0</v>
      </c>
      <c r="E217" s="6">
        <v>45.219</v>
      </c>
      <c r="F217" s="6">
        <v>94.69</v>
      </c>
      <c r="G217" s="6">
        <v>5.31</v>
      </c>
      <c r="H217" s="6">
        <v>0.0</v>
      </c>
      <c r="I217" s="6">
        <v>45.363</v>
      </c>
    </row>
    <row r="218">
      <c r="A218" s="5">
        <v>46041.73611111111</v>
      </c>
      <c r="B218" s="6">
        <v>46.649</v>
      </c>
      <c r="C218" s="6">
        <v>1.504</v>
      </c>
      <c r="D218" s="6">
        <v>0.0</v>
      </c>
      <c r="E218" s="6">
        <v>48.153</v>
      </c>
      <c r="F218" s="6">
        <v>96.88</v>
      </c>
      <c r="G218" s="6">
        <v>3.12</v>
      </c>
      <c r="H218" s="6">
        <v>0.0</v>
      </c>
      <c r="I218" s="6">
        <v>48.264</v>
      </c>
    </row>
    <row r="219">
      <c r="A219" s="5">
        <v>46041.739583333336</v>
      </c>
      <c r="B219" s="6">
        <v>77.156</v>
      </c>
      <c r="C219" s="6">
        <v>0.9259999999999999</v>
      </c>
      <c r="D219" s="6">
        <v>0.0</v>
      </c>
      <c r="E219" s="6">
        <v>78.08200000000001</v>
      </c>
      <c r="F219" s="6">
        <v>98.81</v>
      </c>
      <c r="G219" s="6">
        <v>1.19</v>
      </c>
      <c r="H219" s="6">
        <v>0.0</v>
      </c>
      <c r="I219" s="6">
        <v>77.95800000000001</v>
      </c>
    </row>
    <row r="220">
      <c r="A220" s="5">
        <v>46041.743055555555</v>
      </c>
      <c r="B220" s="6">
        <v>80.478</v>
      </c>
      <c r="C220" s="6">
        <v>0.417</v>
      </c>
      <c r="D220" s="6">
        <v>0.0</v>
      </c>
      <c r="E220" s="6">
        <v>80.895</v>
      </c>
      <c r="F220" s="6">
        <v>99.48</v>
      </c>
      <c r="G220" s="6">
        <v>0.52</v>
      </c>
      <c r="H220" s="6">
        <v>0.0</v>
      </c>
      <c r="I220" s="6">
        <v>78.72000000000001</v>
      </c>
    </row>
    <row r="221">
      <c r="A221" s="5">
        <v>46041.74652777778</v>
      </c>
      <c r="B221" s="6">
        <v>81.035</v>
      </c>
      <c r="C221" s="6">
        <v>0.19</v>
      </c>
      <c r="D221" s="6">
        <v>0.0</v>
      </c>
      <c r="E221" s="6">
        <v>81.225</v>
      </c>
      <c r="F221" s="6">
        <v>99.77</v>
      </c>
      <c r="G221" s="6">
        <v>0.23</v>
      </c>
      <c r="H221" s="6">
        <v>0.0</v>
      </c>
      <c r="I221" s="6">
        <v>81.71499999999999</v>
      </c>
    </row>
    <row r="222">
      <c r="A222" s="5">
        <v>46041.75</v>
      </c>
      <c r="B222" s="6">
        <v>80.004</v>
      </c>
      <c r="C222" s="6">
        <v>0.07100000000000001</v>
      </c>
      <c r="D222" s="6">
        <v>0.0</v>
      </c>
      <c r="E222" s="6">
        <v>80.075</v>
      </c>
      <c r="F222" s="6">
        <v>99.91</v>
      </c>
      <c r="G222" s="6">
        <v>0.09</v>
      </c>
      <c r="H222" s="6">
        <v>0.0</v>
      </c>
      <c r="I222" s="6">
        <v>79.112</v>
      </c>
    </row>
    <row r="223">
      <c r="A223" s="5">
        <v>46041.75347222222</v>
      </c>
      <c r="B223" s="6">
        <v>68.54</v>
      </c>
      <c r="C223" s="6">
        <v>0.07300000000000001</v>
      </c>
      <c r="D223" s="6">
        <v>0.0</v>
      </c>
      <c r="E223" s="6">
        <v>68.613</v>
      </c>
      <c r="F223" s="6">
        <v>99.89</v>
      </c>
      <c r="G223" s="6">
        <v>0.11</v>
      </c>
      <c r="H223" s="6">
        <v>0.0</v>
      </c>
      <c r="I223" s="6">
        <v>68.63500000000002</v>
      </c>
    </row>
    <row r="224">
      <c r="A224" s="5">
        <v>46041.756944444445</v>
      </c>
      <c r="B224" s="6">
        <v>74.387</v>
      </c>
      <c r="C224" s="6">
        <v>0.035</v>
      </c>
      <c r="D224" s="6">
        <v>0.0</v>
      </c>
      <c r="E224" s="6">
        <v>74.422</v>
      </c>
      <c r="F224" s="6">
        <v>99.95</v>
      </c>
      <c r="G224" s="6">
        <v>0.05</v>
      </c>
      <c r="H224" s="6">
        <v>0.0</v>
      </c>
      <c r="I224" s="6">
        <v>74.04699999999998</v>
      </c>
    </row>
    <row r="225">
      <c r="A225" s="5">
        <v>46041.760416666664</v>
      </c>
      <c r="B225" s="6">
        <v>77.184</v>
      </c>
      <c r="C225" s="6">
        <v>0.024</v>
      </c>
      <c r="D225" s="6">
        <v>0.0</v>
      </c>
      <c r="E225" s="6">
        <v>77.208</v>
      </c>
      <c r="F225" s="6">
        <v>99.97</v>
      </c>
      <c r="G225" s="6">
        <v>0.03</v>
      </c>
      <c r="H225" s="6">
        <v>0.0</v>
      </c>
      <c r="I225" s="6">
        <v>77.77199999999999</v>
      </c>
    </row>
    <row r="226">
      <c r="A226" s="5">
        <v>46041.76388888889</v>
      </c>
      <c r="B226" s="6">
        <v>76.222</v>
      </c>
      <c r="C226" s="6">
        <v>0.049</v>
      </c>
      <c r="D226" s="6">
        <v>0.0</v>
      </c>
      <c r="E226" s="6">
        <v>76.271</v>
      </c>
      <c r="F226" s="6">
        <v>99.94</v>
      </c>
      <c r="G226" s="6">
        <v>0.06</v>
      </c>
      <c r="H226" s="6">
        <v>0.0</v>
      </c>
      <c r="I226" s="6">
        <v>73.174</v>
      </c>
    </row>
    <row r="227">
      <c r="A227" s="5">
        <v>46041.76736111111</v>
      </c>
      <c r="B227" s="6">
        <v>67.85</v>
      </c>
      <c r="C227" s="6">
        <v>0.048</v>
      </c>
      <c r="D227" s="6">
        <v>0.0</v>
      </c>
      <c r="E227" s="6">
        <v>67.898</v>
      </c>
      <c r="F227" s="6">
        <v>99.93</v>
      </c>
      <c r="G227" s="6">
        <v>0.07</v>
      </c>
      <c r="H227" s="6">
        <v>0.0</v>
      </c>
      <c r="I227" s="6">
        <v>67.339</v>
      </c>
    </row>
    <row r="228">
      <c r="A228" s="5">
        <v>46041.770833333336</v>
      </c>
      <c r="B228" s="6">
        <v>63.298</v>
      </c>
      <c r="C228" s="6">
        <v>0.0</v>
      </c>
      <c r="D228" s="6">
        <v>0.0</v>
      </c>
      <c r="E228" s="6">
        <v>63.298</v>
      </c>
      <c r="F228" s="6">
        <v>100.0</v>
      </c>
      <c r="G228" s="6">
        <v>0.0</v>
      </c>
      <c r="H228" s="6">
        <v>0.0</v>
      </c>
      <c r="I228" s="6">
        <v>62.129999999999995</v>
      </c>
    </row>
    <row r="229">
      <c r="A229" s="5">
        <v>46041.774305555555</v>
      </c>
      <c r="B229" s="6">
        <v>73.808</v>
      </c>
      <c r="C229" s="6">
        <v>0.0</v>
      </c>
      <c r="D229" s="6">
        <v>0.0</v>
      </c>
      <c r="E229" s="6">
        <v>73.808</v>
      </c>
      <c r="F229" s="6">
        <v>100.0</v>
      </c>
      <c r="G229" s="6">
        <v>0.0</v>
      </c>
      <c r="H229" s="6">
        <v>0.0</v>
      </c>
      <c r="I229" s="6">
        <v>74.33</v>
      </c>
    </row>
    <row r="230">
      <c r="A230" s="5">
        <v>46041.77777777778</v>
      </c>
      <c r="B230" s="6">
        <v>77.027</v>
      </c>
      <c r="C230" s="6">
        <v>0.0</v>
      </c>
      <c r="D230" s="6">
        <v>0.0</v>
      </c>
      <c r="E230" s="6">
        <v>77.027</v>
      </c>
      <c r="F230" s="6">
        <v>100.0</v>
      </c>
      <c r="G230" s="6">
        <v>0.0</v>
      </c>
      <c r="H230" s="6">
        <v>0.0</v>
      </c>
      <c r="I230" s="6">
        <v>76.12899999999999</v>
      </c>
    </row>
    <row r="231">
      <c r="A231" s="5">
        <v>46041.78125</v>
      </c>
      <c r="B231" s="6">
        <v>76.43</v>
      </c>
      <c r="C231" s="6">
        <v>0.0</v>
      </c>
      <c r="D231" s="6">
        <v>0.0</v>
      </c>
      <c r="E231" s="6">
        <v>76.43</v>
      </c>
      <c r="F231" s="6">
        <v>100.0</v>
      </c>
      <c r="G231" s="6">
        <v>0.0</v>
      </c>
      <c r="H231" s="6">
        <v>0.0</v>
      </c>
      <c r="I231" s="6">
        <v>76.76</v>
      </c>
    </row>
    <row r="232">
      <c r="A232" s="5">
        <v>46041.78472222222</v>
      </c>
      <c r="B232" s="6">
        <v>76.234</v>
      </c>
      <c r="C232" s="6">
        <v>0.0</v>
      </c>
      <c r="D232" s="6">
        <v>0.0</v>
      </c>
      <c r="E232" s="6">
        <v>76.234</v>
      </c>
      <c r="F232" s="6">
        <v>100.0</v>
      </c>
      <c r="G232" s="6">
        <v>0.0</v>
      </c>
      <c r="H232" s="6">
        <v>0.0</v>
      </c>
      <c r="I232" s="6">
        <v>73.69100000000002</v>
      </c>
    </row>
    <row r="233">
      <c r="A233" s="5">
        <v>46041.788194444445</v>
      </c>
      <c r="B233" s="6">
        <v>73.869</v>
      </c>
      <c r="C233" s="6">
        <v>0.0</v>
      </c>
      <c r="D233" s="6">
        <v>0.0</v>
      </c>
      <c r="E233" s="6">
        <v>73.869</v>
      </c>
      <c r="F233" s="6">
        <v>100.0</v>
      </c>
      <c r="G233" s="6">
        <v>0.0</v>
      </c>
      <c r="H233" s="6">
        <v>0.0</v>
      </c>
      <c r="I233" s="6">
        <v>72.972</v>
      </c>
    </row>
    <row r="234">
      <c r="A234" s="5">
        <v>46041.791666666664</v>
      </c>
      <c r="B234" s="6">
        <v>71.847</v>
      </c>
      <c r="C234" s="6">
        <v>0.0</v>
      </c>
      <c r="D234" s="6">
        <v>0.0</v>
      </c>
      <c r="E234" s="6">
        <v>71.847</v>
      </c>
      <c r="F234" s="6">
        <v>100.0</v>
      </c>
      <c r="G234" s="6">
        <v>0.0</v>
      </c>
      <c r="H234" s="6">
        <v>0.0</v>
      </c>
      <c r="I234" s="6">
        <v>69.955</v>
      </c>
    </row>
    <row r="235">
      <c r="A235" s="5">
        <v>46041.79513888889</v>
      </c>
      <c r="B235" s="6">
        <v>72.179</v>
      </c>
      <c r="C235" s="6">
        <v>0.0</v>
      </c>
      <c r="D235" s="6">
        <v>0.0</v>
      </c>
      <c r="E235" s="6">
        <v>72.179</v>
      </c>
      <c r="F235" s="6">
        <v>100.0</v>
      </c>
      <c r="G235" s="6">
        <v>0.0</v>
      </c>
      <c r="H235" s="6">
        <v>0.0</v>
      </c>
      <c r="I235" s="6">
        <v>71.518</v>
      </c>
    </row>
    <row r="236">
      <c r="A236" s="5">
        <v>46041.79861111111</v>
      </c>
      <c r="B236" s="6">
        <v>58.199</v>
      </c>
      <c r="C236" s="6">
        <v>0.0</v>
      </c>
      <c r="D236" s="6">
        <v>0.0</v>
      </c>
      <c r="E236" s="6">
        <v>58.199</v>
      </c>
      <c r="F236" s="6">
        <v>100.0</v>
      </c>
      <c r="G236" s="6">
        <v>0.0</v>
      </c>
      <c r="H236" s="6">
        <v>0.0</v>
      </c>
      <c r="I236" s="6">
        <v>58.239999999999995</v>
      </c>
    </row>
    <row r="237">
      <c r="A237" s="5">
        <v>46041.802083333336</v>
      </c>
      <c r="B237" s="6">
        <v>52.576</v>
      </c>
      <c r="C237" s="6">
        <v>0.0</v>
      </c>
      <c r="D237" s="6">
        <v>0.0</v>
      </c>
      <c r="E237" s="6">
        <v>52.576</v>
      </c>
      <c r="F237" s="6">
        <v>100.0</v>
      </c>
      <c r="G237" s="6">
        <v>0.0</v>
      </c>
      <c r="H237" s="6">
        <v>0.0</v>
      </c>
      <c r="I237" s="6">
        <v>50.961999999999996</v>
      </c>
    </row>
    <row r="238">
      <c r="A238" s="5">
        <v>46041.805555555555</v>
      </c>
      <c r="B238" s="6">
        <v>61.743</v>
      </c>
      <c r="C238" s="6">
        <v>0.0</v>
      </c>
      <c r="D238" s="6">
        <v>0.0</v>
      </c>
      <c r="E238" s="6">
        <v>61.743</v>
      </c>
      <c r="F238" s="6">
        <v>100.0</v>
      </c>
      <c r="G238" s="6">
        <v>0.0</v>
      </c>
      <c r="H238" s="6">
        <v>0.0</v>
      </c>
      <c r="I238" s="6">
        <v>62.626</v>
      </c>
    </row>
    <row r="239">
      <c r="A239" s="5">
        <v>46041.80902777778</v>
      </c>
      <c r="B239" s="6">
        <v>58.911</v>
      </c>
      <c r="C239" s="6">
        <v>0.0</v>
      </c>
      <c r="D239" s="6">
        <v>0.0</v>
      </c>
      <c r="E239" s="6">
        <v>58.911</v>
      </c>
      <c r="F239" s="6">
        <v>100.0</v>
      </c>
      <c r="G239" s="6">
        <v>0.0</v>
      </c>
      <c r="H239" s="6">
        <v>0.0</v>
      </c>
      <c r="I239" s="6">
        <v>59.870999999999995</v>
      </c>
    </row>
    <row r="240">
      <c r="A240" s="5">
        <v>46041.8125</v>
      </c>
      <c r="B240" s="6">
        <v>66.917</v>
      </c>
      <c r="C240" s="6">
        <v>0.0</v>
      </c>
      <c r="D240" s="6">
        <v>0.0</v>
      </c>
      <c r="E240" s="6">
        <v>66.917</v>
      </c>
      <c r="F240" s="6">
        <v>100.0</v>
      </c>
      <c r="G240" s="6">
        <v>0.0</v>
      </c>
      <c r="H240" s="6">
        <v>0.0</v>
      </c>
      <c r="I240" s="6">
        <v>61.858999999999995</v>
      </c>
    </row>
    <row r="241">
      <c r="A241" s="5">
        <v>46041.81597222222</v>
      </c>
      <c r="B241" s="6">
        <v>71.101</v>
      </c>
      <c r="C241" s="6">
        <v>0.0</v>
      </c>
      <c r="D241" s="6">
        <v>0.0</v>
      </c>
      <c r="E241" s="6">
        <v>71.101</v>
      </c>
      <c r="F241" s="6">
        <v>100.0</v>
      </c>
      <c r="G241" s="6">
        <v>0.0</v>
      </c>
      <c r="H241" s="6">
        <v>0.0</v>
      </c>
      <c r="I241" s="6">
        <v>66.12</v>
      </c>
    </row>
    <row r="242">
      <c r="A242" s="5">
        <v>46041.819444444445</v>
      </c>
      <c r="B242" s="6">
        <v>74.533</v>
      </c>
      <c r="C242" s="6">
        <v>0.0</v>
      </c>
      <c r="D242" s="6">
        <v>0.0</v>
      </c>
      <c r="E242" s="6">
        <v>74.533</v>
      </c>
      <c r="F242" s="6">
        <v>100.0</v>
      </c>
      <c r="G242" s="6">
        <v>0.0</v>
      </c>
      <c r="H242" s="6">
        <v>0.0</v>
      </c>
      <c r="I242" s="6">
        <v>70.45199999999998</v>
      </c>
    </row>
    <row r="243">
      <c r="A243" s="5">
        <v>46041.822916666664</v>
      </c>
      <c r="B243" s="6">
        <v>67.349</v>
      </c>
      <c r="C243" s="6">
        <v>0.0</v>
      </c>
      <c r="D243" s="6">
        <v>0.0</v>
      </c>
      <c r="E243" s="6">
        <v>67.349</v>
      </c>
      <c r="F243" s="6">
        <v>100.0</v>
      </c>
      <c r="G243" s="6">
        <v>0.0</v>
      </c>
      <c r="H243" s="6">
        <v>0.0</v>
      </c>
      <c r="I243" s="6">
        <v>64.013</v>
      </c>
    </row>
    <row r="244">
      <c r="A244" s="5">
        <v>46041.82638888889</v>
      </c>
      <c r="B244" s="6">
        <v>71.336</v>
      </c>
      <c r="C244" s="6">
        <v>0.0</v>
      </c>
      <c r="D244" s="6">
        <v>0.0</v>
      </c>
      <c r="E244" s="6">
        <v>71.336</v>
      </c>
      <c r="F244" s="6">
        <v>100.0</v>
      </c>
      <c r="G244" s="6">
        <v>0.0</v>
      </c>
      <c r="H244" s="6">
        <v>0.0</v>
      </c>
      <c r="I244" s="6">
        <v>69.109</v>
      </c>
    </row>
    <row r="245">
      <c r="A245" s="5">
        <v>46041.82986111111</v>
      </c>
      <c r="B245" s="6">
        <v>66.826</v>
      </c>
      <c r="C245" s="6">
        <v>0.0</v>
      </c>
      <c r="D245" s="6">
        <v>0.0</v>
      </c>
      <c r="E245" s="6">
        <v>66.826</v>
      </c>
      <c r="F245" s="6">
        <v>100.0</v>
      </c>
      <c r="G245" s="6">
        <v>0.0</v>
      </c>
      <c r="H245" s="6">
        <v>0.0</v>
      </c>
      <c r="I245" s="6">
        <v>67.897</v>
      </c>
    </row>
    <row r="246">
      <c r="A246" s="5">
        <v>46041.833333333336</v>
      </c>
      <c r="B246" s="6">
        <v>57.32</v>
      </c>
      <c r="C246" s="6">
        <v>0.0</v>
      </c>
      <c r="D246" s="6">
        <v>0.0</v>
      </c>
      <c r="E246" s="6">
        <v>57.32</v>
      </c>
      <c r="F246" s="6">
        <v>100.0</v>
      </c>
      <c r="G246" s="6">
        <v>0.0</v>
      </c>
      <c r="H246" s="6">
        <v>0.0</v>
      </c>
      <c r="I246" s="6">
        <v>56.47</v>
      </c>
    </row>
    <row r="247">
      <c r="A247" s="5">
        <v>46041.836805555555</v>
      </c>
      <c r="B247" s="6">
        <v>55.812</v>
      </c>
      <c r="C247" s="6">
        <v>0.0</v>
      </c>
      <c r="D247" s="6">
        <v>0.0</v>
      </c>
      <c r="E247" s="6">
        <v>55.812</v>
      </c>
      <c r="F247" s="6">
        <v>100.0</v>
      </c>
      <c r="G247" s="6">
        <v>0.0</v>
      </c>
      <c r="H247" s="6">
        <v>0.0</v>
      </c>
      <c r="I247" s="6">
        <v>54.30899999999999</v>
      </c>
    </row>
    <row r="248">
      <c r="A248" s="5">
        <v>46041.84027777778</v>
      </c>
      <c r="B248" s="6">
        <v>60.096</v>
      </c>
      <c r="C248" s="6">
        <v>0.0</v>
      </c>
      <c r="D248" s="6">
        <v>0.0</v>
      </c>
      <c r="E248" s="6">
        <v>60.096</v>
      </c>
      <c r="F248" s="6">
        <v>100.0</v>
      </c>
      <c r="G248" s="6">
        <v>0.0</v>
      </c>
      <c r="H248" s="6">
        <v>0.0</v>
      </c>
      <c r="I248" s="6">
        <v>59.154</v>
      </c>
    </row>
    <row r="249">
      <c r="A249" s="5">
        <v>46041.84375</v>
      </c>
      <c r="B249" s="6">
        <v>57.066</v>
      </c>
      <c r="C249" s="6">
        <v>0.0</v>
      </c>
      <c r="D249" s="6">
        <v>0.0</v>
      </c>
      <c r="E249" s="6">
        <v>57.066</v>
      </c>
      <c r="F249" s="6">
        <v>100.0</v>
      </c>
      <c r="G249" s="6">
        <v>0.0</v>
      </c>
      <c r="H249" s="6">
        <v>0.0</v>
      </c>
      <c r="I249" s="6">
        <v>57.822</v>
      </c>
    </row>
    <row r="250">
      <c r="A250" s="5">
        <v>46041.84722222222</v>
      </c>
      <c r="B250" s="6">
        <v>53.445</v>
      </c>
      <c r="C250" s="6">
        <v>0.0</v>
      </c>
      <c r="D250" s="6">
        <v>0.0</v>
      </c>
      <c r="E250" s="6">
        <v>53.445</v>
      </c>
      <c r="F250" s="6">
        <v>100.0</v>
      </c>
      <c r="G250" s="6">
        <v>0.0</v>
      </c>
      <c r="H250" s="6">
        <v>0.0</v>
      </c>
      <c r="I250" s="6">
        <v>51.78</v>
      </c>
    </row>
    <row r="251">
      <c r="A251" s="5">
        <v>46041.850694444445</v>
      </c>
      <c r="B251" s="6">
        <v>53.339</v>
      </c>
      <c r="C251" s="6">
        <v>0.0</v>
      </c>
      <c r="D251" s="6">
        <v>0.0</v>
      </c>
      <c r="E251" s="6">
        <v>53.339</v>
      </c>
      <c r="F251" s="6">
        <v>100.0</v>
      </c>
      <c r="G251" s="6">
        <v>0.0</v>
      </c>
      <c r="H251" s="6">
        <v>0.0</v>
      </c>
      <c r="I251" s="6">
        <v>51.774</v>
      </c>
    </row>
    <row r="252">
      <c r="A252" s="5">
        <v>46041.854166666664</v>
      </c>
      <c r="B252" s="6">
        <v>48.002</v>
      </c>
      <c r="C252" s="6">
        <v>0.0</v>
      </c>
      <c r="D252" s="6">
        <v>0.0</v>
      </c>
      <c r="E252" s="6">
        <v>48.002</v>
      </c>
      <c r="F252" s="6">
        <v>100.0</v>
      </c>
      <c r="G252" s="6">
        <v>0.0</v>
      </c>
      <c r="H252" s="6">
        <v>0.0</v>
      </c>
      <c r="I252" s="6">
        <v>48.47399999999999</v>
      </c>
    </row>
    <row r="253">
      <c r="A253" s="5">
        <v>46041.85763888889</v>
      </c>
      <c r="B253" s="6">
        <v>47.625</v>
      </c>
      <c r="C253" s="6">
        <v>0.0</v>
      </c>
      <c r="D253" s="6">
        <v>0.0</v>
      </c>
      <c r="E253" s="6">
        <v>47.625</v>
      </c>
      <c r="F253" s="6">
        <v>100.0</v>
      </c>
      <c r="G253" s="6">
        <v>0.0</v>
      </c>
      <c r="H253" s="6">
        <v>0.0</v>
      </c>
      <c r="I253" s="6">
        <v>48.230000000000004</v>
      </c>
    </row>
    <row r="254">
      <c r="A254" s="5">
        <v>46041.86111111111</v>
      </c>
      <c r="B254" s="6">
        <v>45.922</v>
      </c>
      <c r="C254" s="6">
        <v>0.0</v>
      </c>
      <c r="D254" s="6">
        <v>0.0</v>
      </c>
      <c r="E254" s="6">
        <v>45.922</v>
      </c>
      <c r="F254" s="6">
        <v>100.0</v>
      </c>
      <c r="G254" s="6">
        <v>0.0</v>
      </c>
      <c r="H254" s="6">
        <v>0.0</v>
      </c>
      <c r="I254" s="6">
        <v>47.208999999999996</v>
      </c>
    </row>
    <row r="255">
      <c r="A255" s="5">
        <v>46041.864583333336</v>
      </c>
      <c r="B255" s="6">
        <v>44.559</v>
      </c>
      <c r="C255" s="6">
        <v>0.0</v>
      </c>
      <c r="D255" s="6">
        <v>0.0</v>
      </c>
      <c r="E255" s="6">
        <v>44.559</v>
      </c>
      <c r="F255" s="6">
        <v>100.0</v>
      </c>
      <c r="G255" s="6">
        <v>0.0</v>
      </c>
      <c r="H255" s="6">
        <v>0.0</v>
      </c>
      <c r="I255" s="6">
        <v>44.318999999999996</v>
      </c>
    </row>
    <row r="256">
      <c r="A256" s="5">
        <v>46041.868055555555</v>
      </c>
      <c r="B256" s="6">
        <v>43.781</v>
      </c>
      <c r="C256" s="6">
        <v>0.0</v>
      </c>
      <c r="D256" s="6">
        <v>0.0</v>
      </c>
      <c r="E256" s="6">
        <v>43.781</v>
      </c>
      <c r="F256" s="6">
        <v>100.0</v>
      </c>
      <c r="G256" s="6">
        <v>0.0</v>
      </c>
      <c r="H256" s="6">
        <v>0.0</v>
      </c>
      <c r="I256" s="6">
        <v>44.309999999999995</v>
      </c>
    </row>
    <row r="257">
      <c r="A257" s="5">
        <v>46041.87152777778</v>
      </c>
      <c r="B257" s="6">
        <v>49.67</v>
      </c>
      <c r="C257" s="6">
        <v>0.0</v>
      </c>
      <c r="D257" s="6">
        <v>0.0</v>
      </c>
      <c r="E257" s="6">
        <v>49.67</v>
      </c>
      <c r="F257" s="6">
        <v>100.0</v>
      </c>
      <c r="G257" s="6">
        <v>0.0</v>
      </c>
      <c r="H257" s="6">
        <v>0.0</v>
      </c>
      <c r="I257" s="6">
        <v>47.63199999999999</v>
      </c>
    </row>
    <row r="258">
      <c r="A258" s="5">
        <v>46041.875</v>
      </c>
      <c r="B258" s="6">
        <v>48.516</v>
      </c>
      <c r="C258" s="6">
        <v>0.0</v>
      </c>
      <c r="D258" s="6">
        <v>0.0</v>
      </c>
      <c r="E258" s="6">
        <v>48.516</v>
      </c>
      <c r="F258" s="6">
        <v>100.0</v>
      </c>
      <c r="G258" s="6">
        <v>0.0</v>
      </c>
      <c r="H258" s="6">
        <v>0.0</v>
      </c>
      <c r="I258" s="6">
        <v>48.969</v>
      </c>
    </row>
    <row r="259">
      <c r="A259" s="5">
        <v>46041.87847222222</v>
      </c>
      <c r="B259" s="6">
        <v>46.851</v>
      </c>
      <c r="C259" s="6">
        <v>0.0</v>
      </c>
      <c r="D259" s="6">
        <v>0.0</v>
      </c>
      <c r="E259" s="6">
        <v>46.851</v>
      </c>
      <c r="F259" s="6">
        <v>100.0</v>
      </c>
      <c r="G259" s="6">
        <v>0.0</v>
      </c>
      <c r="H259" s="6">
        <v>0.0</v>
      </c>
      <c r="I259" s="6">
        <v>44.897999999999996</v>
      </c>
    </row>
    <row r="260">
      <c r="A260" s="5">
        <v>46041.881944444445</v>
      </c>
      <c r="B260" s="6">
        <v>45.098</v>
      </c>
      <c r="C260" s="6">
        <v>0.0</v>
      </c>
      <c r="D260" s="6">
        <v>0.0</v>
      </c>
      <c r="E260" s="6">
        <v>45.098</v>
      </c>
      <c r="F260" s="6">
        <v>100.0</v>
      </c>
      <c r="G260" s="6">
        <v>0.0</v>
      </c>
      <c r="H260" s="6">
        <v>0.0</v>
      </c>
      <c r="I260" s="6">
        <v>44.751</v>
      </c>
    </row>
    <row r="261">
      <c r="A261" s="5">
        <v>46041.885416666664</v>
      </c>
      <c r="B261" s="6">
        <v>44.455</v>
      </c>
      <c r="C261" s="6">
        <v>0.0</v>
      </c>
      <c r="D261" s="6">
        <v>0.0</v>
      </c>
      <c r="E261" s="6">
        <v>44.455</v>
      </c>
      <c r="F261" s="6">
        <v>100.0</v>
      </c>
      <c r="G261" s="6">
        <v>0.0</v>
      </c>
      <c r="H261" s="6">
        <v>0.0</v>
      </c>
      <c r="I261" s="6">
        <v>43.9</v>
      </c>
    </row>
    <row r="262">
      <c r="A262" s="5">
        <v>46041.88888888889</v>
      </c>
      <c r="B262" s="6">
        <v>43.805</v>
      </c>
      <c r="C262" s="6">
        <v>0.0</v>
      </c>
      <c r="D262" s="6">
        <v>0.0</v>
      </c>
      <c r="E262" s="6">
        <v>43.805</v>
      </c>
      <c r="F262" s="6">
        <v>100.0</v>
      </c>
      <c r="G262" s="6">
        <v>0.0</v>
      </c>
      <c r="H262" s="6">
        <v>0.0</v>
      </c>
      <c r="I262" s="6">
        <v>43.356</v>
      </c>
    </row>
    <row r="263">
      <c r="A263" s="5">
        <v>46041.89236111111</v>
      </c>
      <c r="B263" s="6">
        <v>48.997</v>
      </c>
      <c r="C263" s="6">
        <v>0.0</v>
      </c>
      <c r="D263" s="6">
        <v>0.0</v>
      </c>
      <c r="E263" s="6">
        <v>48.997</v>
      </c>
      <c r="F263" s="6">
        <v>100.0</v>
      </c>
      <c r="G263" s="6">
        <v>0.0</v>
      </c>
      <c r="H263" s="6">
        <v>0.0</v>
      </c>
      <c r="I263" s="6">
        <v>49.269999999999996</v>
      </c>
    </row>
    <row r="264">
      <c r="A264" s="5">
        <v>46041.895833333336</v>
      </c>
      <c r="B264" s="6">
        <v>45.731</v>
      </c>
      <c r="C264" s="6">
        <v>0.0</v>
      </c>
      <c r="D264" s="6">
        <v>0.0</v>
      </c>
      <c r="E264" s="6">
        <v>45.731</v>
      </c>
      <c r="F264" s="6">
        <v>100.0</v>
      </c>
      <c r="G264" s="6">
        <v>0.0</v>
      </c>
      <c r="H264" s="6">
        <v>0.0</v>
      </c>
      <c r="I264" s="6">
        <v>46.32000000000001</v>
      </c>
    </row>
    <row r="265">
      <c r="A265" s="5">
        <v>46041.899305555555</v>
      </c>
      <c r="B265" s="6">
        <v>47.691</v>
      </c>
      <c r="C265" s="6">
        <v>0.0</v>
      </c>
      <c r="D265" s="6">
        <v>0.0</v>
      </c>
      <c r="E265" s="6">
        <v>47.691</v>
      </c>
      <c r="F265" s="6">
        <v>100.0</v>
      </c>
      <c r="G265" s="6">
        <v>0.0</v>
      </c>
      <c r="H265" s="6">
        <v>0.0</v>
      </c>
      <c r="I265" s="6">
        <v>47.934</v>
      </c>
    </row>
    <row r="266">
      <c r="A266" s="5">
        <v>46041.90277777778</v>
      </c>
      <c r="B266" s="6">
        <v>47.192</v>
      </c>
      <c r="C266" s="6">
        <v>0.0</v>
      </c>
      <c r="D266" s="6">
        <v>0.0</v>
      </c>
      <c r="E266" s="6">
        <v>47.192</v>
      </c>
      <c r="F266" s="6">
        <v>100.0</v>
      </c>
      <c r="G266" s="6">
        <v>0.0</v>
      </c>
      <c r="H266" s="6">
        <v>0.0</v>
      </c>
      <c r="I266" s="6">
        <v>47.456999999999994</v>
      </c>
    </row>
    <row r="267">
      <c r="A267" s="5">
        <v>46041.90625</v>
      </c>
      <c r="B267" s="6">
        <v>40.537</v>
      </c>
      <c r="C267" s="6">
        <v>0.0</v>
      </c>
      <c r="D267" s="6">
        <v>0.0</v>
      </c>
      <c r="E267" s="6">
        <v>40.537</v>
      </c>
      <c r="F267" s="6">
        <v>100.0</v>
      </c>
      <c r="G267" s="6">
        <v>0.0</v>
      </c>
      <c r="H267" s="6">
        <v>0.0</v>
      </c>
      <c r="I267" s="6">
        <v>39.61</v>
      </c>
    </row>
    <row r="268">
      <c r="A268" s="5">
        <v>46041.90972222222</v>
      </c>
      <c r="B268" s="6">
        <v>43.234</v>
      </c>
      <c r="C268" s="6">
        <v>0.0</v>
      </c>
      <c r="D268" s="6">
        <v>0.0</v>
      </c>
      <c r="E268" s="6">
        <v>43.234</v>
      </c>
      <c r="F268" s="6">
        <v>100.0</v>
      </c>
      <c r="G268" s="6">
        <v>0.0</v>
      </c>
      <c r="H268" s="6">
        <v>0.0</v>
      </c>
      <c r="I268" s="6">
        <v>42.806000000000004</v>
      </c>
    </row>
    <row r="269">
      <c r="A269" s="5">
        <v>46041.913194444445</v>
      </c>
      <c r="B269" s="6">
        <v>40.074</v>
      </c>
      <c r="C269" s="6">
        <v>0.0</v>
      </c>
      <c r="D269" s="6">
        <v>0.0</v>
      </c>
      <c r="E269" s="6">
        <v>40.074</v>
      </c>
      <c r="F269" s="6">
        <v>100.0</v>
      </c>
      <c r="G269" s="6">
        <v>0.0</v>
      </c>
      <c r="H269" s="6">
        <v>0.0</v>
      </c>
      <c r="I269" s="6">
        <v>39.441</v>
      </c>
    </row>
    <row r="270">
      <c r="A270" s="5">
        <v>46041.916666666664</v>
      </c>
      <c r="B270" s="6">
        <v>40.28</v>
      </c>
      <c r="C270" s="6">
        <v>0.0</v>
      </c>
      <c r="D270" s="6">
        <v>0.0</v>
      </c>
      <c r="E270" s="6">
        <v>40.28</v>
      </c>
      <c r="F270" s="6">
        <v>100.0</v>
      </c>
      <c r="G270" s="6">
        <v>0.0</v>
      </c>
      <c r="H270" s="6">
        <v>0.0</v>
      </c>
      <c r="I270" s="6">
        <v>39.967999999999996</v>
      </c>
    </row>
    <row r="271">
      <c r="A271" s="5">
        <v>46041.92013888889</v>
      </c>
      <c r="B271" s="6">
        <v>40.494</v>
      </c>
      <c r="C271" s="6">
        <v>0.0</v>
      </c>
      <c r="D271" s="6">
        <v>0.0</v>
      </c>
      <c r="E271" s="6">
        <v>40.494</v>
      </c>
      <c r="F271" s="6">
        <v>100.0</v>
      </c>
      <c r="G271" s="6">
        <v>0.0</v>
      </c>
      <c r="H271" s="6">
        <v>0.0</v>
      </c>
      <c r="I271" s="6">
        <v>40.068000000000005</v>
      </c>
    </row>
    <row r="272">
      <c r="A272" s="5">
        <v>46041.92361111111</v>
      </c>
      <c r="B272" s="6">
        <v>39.929</v>
      </c>
      <c r="C272" s="6">
        <v>0.0</v>
      </c>
      <c r="D272" s="6">
        <v>0.0</v>
      </c>
      <c r="E272" s="6">
        <v>39.929</v>
      </c>
      <c r="F272" s="6">
        <v>100.0</v>
      </c>
      <c r="G272" s="6">
        <v>0.0</v>
      </c>
      <c r="H272" s="6">
        <v>0.0</v>
      </c>
      <c r="I272" s="6">
        <v>39.589999999999996</v>
      </c>
    </row>
    <row r="273">
      <c r="A273" s="5">
        <v>46041.927083333336</v>
      </c>
      <c r="B273" s="6">
        <v>45.344</v>
      </c>
      <c r="C273" s="6">
        <v>0.0</v>
      </c>
      <c r="D273" s="6">
        <v>0.0</v>
      </c>
      <c r="E273" s="6">
        <v>45.344</v>
      </c>
      <c r="F273" s="6">
        <v>100.0</v>
      </c>
      <c r="G273" s="6">
        <v>0.0</v>
      </c>
      <c r="H273" s="6">
        <v>0.0</v>
      </c>
      <c r="I273" s="6">
        <v>44.847</v>
      </c>
    </row>
    <row r="274">
      <c r="A274" s="5">
        <v>46041.930555555555</v>
      </c>
      <c r="B274" s="6">
        <v>44.806</v>
      </c>
      <c r="C274" s="6">
        <v>0.0</v>
      </c>
      <c r="D274" s="6">
        <v>0.0</v>
      </c>
      <c r="E274" s="6">
        <v>44.806</v>
      </c>
      <c r="F274" s="6">
        <v>100.0</v>
      </c>
      <c r="G274" s="6">
        <v>0.0</v>
      </c>
      <c r="H274" s="6">
        <v>0.0</v>
      </c>
      <c r="I274" s="6">
        <v>44.38499999999999</v>
      </c>
    </row>
    <row r="275">
      <c r="A275" s="5">
        <v>46041.93402777778</v>
      </c>
      <c r="B275" s="6">
        <v>45.125</v>
      </c>
      <c r="C275" s="6">
        <v>0.0</v>
      </c>
      <c r="D275" s="6">
        <v>0.0</v>
      </c>
      <c r="E275" s="6">
        <v>45.125</v>
      </c>
      <c r="F275" s="6">
        <v>100.0</v>
      </c>
      <c r="G275" s="6">
        <v>0.0</v>
      </c>
      <c r="H275" s="6">
        <v>0.0</v>
      </c>
      <c r="I275" s="6">
        <v>44.841</v>
      </c>
    </row>
    <row r="276">
      <c r="A276" s="5">
        <v>46041.9375</v>
      </c>
      <c r="B276" s="6">
        <v>45.966</v>
      </c>
      <c r="C276" s="6">
        <v>0.0</v>
      </c>
      <c r="D276" s="6">
        <v>0.0</v>
      </c>
      <c r="E276" s="6">
        <v>45.966</v>
      </c>
      <c r="F276" s="6">
        <v>100.0</v>
      </c>
      <c r="G276" s="6">
        <v>0.0</v>
      </c>
      <c r="H276" s="6">
        <v>0.0</v>
      </c>
      <c r="I276" s="6">
        <v>45.507</v>
      </c>
    </row>
    <row r="277">
      <c r="A277" s="5">
        <v>46041.94097222222</v>
      </c>
      <c r="B277" s="6">
        <v>46.147</v>
      </c>
      <c r="C277" s="6">
        <v>0.0</v>
      </c>
      <c r="D277" s="6">
        <v>0.0</v>
      </c>
      <c r="E277" s="6">
        <v>46.147</v>
      </c>
      <c r="F277" s="6">
        <v>100.0</v>
      </c>
      <c r="G277" s="6">
        <v>0.0</v>
      </c>
      <c r="H277" s="6">
        <v>0.0</v>
      </c>
      <c r="I277" s="6">
        <v>45.723000000000006</v>
      </c>
    </row>
    <row r="278">
      <c r="A278" s="5">
        <v>46041.944444444445</v>
      </c>
      <c r="B278" s="6">
        <v>45.877</v>
      </c>
      <c r="C278" s="6">
        <v>0.0</v>
      </c>
      <c r="D278" s="6">
        <v>0.0</v>
      </c>
      <c r="E278" s="6">
        <v>45.877</v>
      </c>
      <c r="F278" s="6">
        <v>100.0</v>
      </c>
      <c r="G278" s="6">
        <v>0.0</v>
      </c>
      <c r="H278" s="6">
        <v>0.0</v>
      </c>
      <c r="I278" s="6">
        <v>45.458</v>
      </c>
    </row>
    <row r="279">
      <c r="A279" s="5">
        <v>46041.947916666664</v>
      </c>
      <c r="B279" s="6">
        <v>45.913</v>
      </c>
      <c r="C279" s="6">
        <v>0.0</v>
      </c>
      <c r="D279" s="6">
        <v>0.0</v>
      </c>
      <c r="E279" s="6">
        <v>45.913</v>
      </c>
      <c r="F279" s="6">
        <v>100.0</v>
      </c>
      <c r="G279" s="6">
        <v>0.0</v>
      </c>
      <c r="H279" s="6">
        <v>0.0</v>
      </c>
      <c r="I279" s="6">
        <v>45.55599999999999</v>
      </c>
    </row>
    <row r="280">
      <c r="A280" s="5">
        <v>46041.95138888889</v>
      </c>
      <c r="B280" s="6">
        <v>40.987</v>
      </c>
      <c r="C280" s="6">
        <v>0.0</v>
      </c>
      <c r="D280" s="6">
        <v>0.0</v>
      </c>
      <c r="E280" s="6">
        <v>40.987</v>
      </c>
      <c r="F280" s="6">
        <v>100.0</v>
      </c>
      <c r="G280" s="6">
        <v>0.0</v>
      </c>
      <c r="H280" s="6">
        <v>0.0</v>
      </c>
      <c r="I280" s="6">
        <v>40.711</v>
      </c>
    </row>
    <row r="281">
      <c r="A281" s="5">
        <v>46041.95486111111</v>
      </c>
      <c r="B281" s="6">
        <v>41.155</v>
      </c>
      <c r="C281" s="6">
        <v>0.0</v>
      </c>
      <c r="D281" s="6">
        <v>0.0</v>
      </c>
      <c r="E281" s="6">
        <v>41.155</v>
      </c>
      <c r="F281" s="6">
        <v>100.0</v>
      </c>
      <c r="G281" s="6">
        <v>0.0</v>
      </c>
      <c r="H281" s="6">
        <v>0.0</v>
      </c>
      <c r="I281" s="6">
        <v>40.625</v>
      </c>
    </row>
    <row r="282">
      <c r="A282" s="5">
        <v>46041.958333333336</v>
      </c>
      <c r="B282" s="6">
        <v>40.242</v>
      </c>
      <c r="C282" s="6">
        <v>0.0</v>
      </c>
      <c r="D282" s="6">
        <v>0.0</v>
      </c>
      <c r="E282" s="6">
        <v>40.242</v>
      </c>
      <c r="F282" s="6">
        <v>100.0</v>
      </c>
      <c r="G282" s="6">
        <v>0.0</v>
      </c>
      <c r="H282" s="6">
        <v>0.0</v>
      </c>
      <c r="I282" s="6">
        <v>39.713</v>
      </c>
    </row>
    <row r="283">
      <c r="A283" s="5">
        <v>46041.961805555555</v>
      </c>
      <c r="B283" s="6">
        <v>38.993</v>
      </c>
      <c r="C283" s="6">
        <v>0.0</v>
      </c>
      <c r="D283" s="6">
        <v>0.0</v>
      </c>
      <c r="E283" s="6">
        <v>38.993</v>
      </c>
      <c r="F283" s="6">
        <v>100.0</v>
      </c>
      <c r="G283" s="6">
        <v>0.0</v>
      </c>
      <c r="H283" s="6">
        <v>0.0</v>
      </c>
      <c r="I283" s="6">
        <v>38.608</v>
      </c>
    </row>
    <row r="284">
      <c r="A284" s="5">
        <v>46041.96527777778</v>
      </c>
      <c r="B284" s="6">
        <v>39.436</v>
      </c>
      <c r="C284" s="6">
        <v>0.0</v>
      </c>
      <c r="D284" s="6">
        <v>0.0</v>
      </c>
      <c r="E284" s="6">
        <v>39.436</v>
      </c>
      <c r="F284" s="6">
        <v>100.0</v>
      </c>
      <c r="G284" s="6">
        <v>0.0</v>
      </c>
      <c r="H284" s="6">
        <v>0.0</v>
      </c>
      <c r="I284" s="6">
        <v>38.95299999999999</v>
      </c>
    </row>
    <row r="285">
      <c r="A285" s="5">
        <v>46041.96875</v>
      </c>
      <c r="B285" s="6">
        <v>39.118</v>
      </c>
      <c r="C285" s="6">
        <v>0.0</v>
      </c>
      <c r="D285" s="6">
        <v>0.0</v>
      </c>
      <c r="E285" s="6">
        <v>39.118</v>
      </c>
      <c r="F285" s="6">
        <v>100.0</v>
      </c>
      <c r="G285" s="6">
        <v>0.0</v>
      </c>
      <c r="H285" s="6">
        <v>0.0</v>
      </c>
      <c r="I285" s="6">
        <v>38.541</v>
      </c>
    </row>
    <row r="286">
      <c r="A286" s="5">
        <v>46041.97222222222</v>
      </c>
      <c r="B286" s="6">
        <v>38.636</v>
      </c>
      <c r="C286" s="6">
        <v>0.0</v>
      </c>
      <c r="D286" s="6">
        <v>0.0</v>
      </c>
      <c r="E286" s="6">
        <v>38.636</v>
      </c>
      <c r="F286" s="6">
        <v>100.0</v>
      </c>
      <c r="G286" s="6">
        <v>0.0</v>
      </c>
      <c r="H286" s="6">
        <v>0.0</v>
      </c>
      <c r="I286" s="6">
        <v>38.147</v>
      </c>
    </row>
    <row r="287">
      <c r="A287" s="5">
        <v>46041.975694444445</v>
      </c>
      <c r="B287" s="6">
        <v>38.851</v>
      </c>
      <c r="C287" s="6">
        <v>0.0</v>
      </c>
      <c r="D287" s="6">
        <v>0.0</v>
      </c>
      <c r="E287" s="6">
        <v>38.851</v>
      </c>
      <c r="F287" s="6">
        <v>100.0</v>
      </c>
      <c r="G287" s="6">
        <v>0.0</v>
      </c>
      <c r="H287" s="6">
        <v>0.0</v>
      </c>
      <c r="I287" s="6">
        <v>39.067</v>
      </c>
    </row>
    <row r="288">
      <c r="A288" s="5">
        <v>46041.979166666664</v>
      </c>
      <c r="B288" s="6">
        <v>39.893</v>
      </c>
      <c r="C288" s="6">
        <v>0.0</v>
      </c>
      <c r="D288" s="6">
        <v>0.0</v>
      </c>
      <c r="E288" s="6">
        <v>39.893</v>
      </c>
      <c r="F288" s="6">
        <v>100.0</v>
      </c>
      <c r="G288" s="6">
        <v>0.0</v>
      </c>
      <c r="H288" s="6">
        <v>0.0</v>
      </c>
      <c r="I288" s="6">
        <v>38.602</v>
      </c>
    </row>
    <row r="289">
      <c r="A289" s="5">
        <v>46041.98263888889</v>
      </c>
      <c r="B289" s="6">
        <v>39.502</v>
      </c>
      <c r="C289" s="6">
        <v>0.0</v>
      </c>
      <c r="D289" s="6">
        <v>0.0</v>
      </c>
      <c r="E289" s="6">
        <v>39.502</v>
      </c>
      <c r="F289" s="6">
        <v>100.0</v>
      </c>
      <c r="G289" s="6">
        <v>0.0</v>
      </c>
      <c r="H289" s="6">
        <v>0.0</v>
      </c>
      <c r="I289" s="6">
        <v>38.885000000000005</v>
      </c>
    </row>
    <row r="290">
      <c r="A290" s="5">
        <v>46041.98611111111</v>
      </c>
      <c r="B290" s="6">
        <v>39.447</v>
      </c>
      <c r="C290" s="6">
        <v>0.0</v>
      </c>
      <c r="D290" s="6">
        <v>0.0</v>
      </c>
      <c r="E290" s="6">
        <v>39.447</v>
      </c>
      <c r="F290" s="6">
        <v>100.0</v>
      </c>
      <c r="G290" s="6">
        <v>0.0</v>
      </c>
      <c r="H290" s="6">
        <v>0.0</v>
      </c>
      <c r="I290" s="6">
        <v>38.919999999999995</v>
      </c>
    </row>
    <row r="291">
      <c r="A291" s="5">
        <v>46041.98611111111</v>
      </c>
      <c r="B291" s="6">
        <v>39.447</v>
      </c>
      <c r="C291" s="6">
        <v>0.0</v>
      </c>
      <c r="D291" s="6">
        <v>0.0</v>
      </c>
      <c r="E291" s="6">
        <v>39.447</v>
      </c>
      <c r="F291" s="6">
        <v>100.0</v>
      </c>
      <c r="G291" s="6">
        <v>0.0</v>
      </c>
      <c r="H291" s="6">
        <v>0.0</v>
      </c>
      <c r="I291" s="6">
        <v>38.919999999999995</v>
      </c>
    </row>
    <row r="292">
      <c r="A292" s="5">
        <v>46041.989583333336</v>
      </c>
      <c r="B292" s="6">
        <v>39.454</v>
      </c>
      <c r="C292" s="6">
        <v>0.0</v>
      </c>
      <c r="D292" s="6">
        <v>0.0</v>
      </c>
      <c r="E292" s="6">
        <v>39.454</v>
      </c>
      <c r="F292" s="6">
        <v>100.0</v>
      </c>
      <c r="G292" s="6">
        <v>0.0</v>
      </c>
      <c r="H292" s="6">
        <v>0.0</v>
      </c>
      <c r="I292" s="6">
        <v>39.12500000000001</v>
      </c>
    </row>
    <row r="293">
      <c r="A293" s="5">
        <v>46041.993055555555</v>
      </c>
      <c r="B293" s="6">
        <v>40.535</v>
      </c>
      <c r="C293" s="6">
        <v>0.0</v>
      </c>
      <c r="D293" s="6">
        <v>0.0</v>
      </c>
      <c r="E293" s="6">
        <v>40.535</v>
      </c>
      <c r="F293" s="6">
        <v>100.0</v>
      </c>
      <c r="G293" s="6">
        <v>0.0</v>
      </c>
      <c r="H293" s="6">
        <v>0.0</v>
      </c>
      <c r="I293" s="6">
        <v>39.317</v>
      </c>
    </row>
    <row r="294">
      <c r="A294" s="5">
        <v>46041.99652777778</v>
      </c>
      <c r="B294" s="6">
        <v>41.258</v>
      </c>
      <c r="C294" s="6">
        <v>0.0</v>
      </c>
      <c r="D294" s="6">
        <v>0.0</v>
      </c>
      <c r="E294" s="6">
        <v>41.258</v>
      </c>
      <c r="F294" s="6">
        <v>100.0</v>
      </c>
      <c r="G294" s="6">
        <v>0.0</v>
      </c>
      <c r="H294" s="6">
        <v>0.0</v>
      </c>
      <c r="I294" s="6">
        <v>41.174</v>
      </c>
    </row>
  </sheetData>
  <drawing r:id="rId1"/>
</worksheet>
</file>